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53222"/>
  <mc:AlternateContent xmlns:mc="http://schemas.openxmlformats.org/markup-compatibility/2006">
    <mc:Choice Requires="x15">
      <x15ac:absPath xmlns:x15ac="http://schemas.microsoft.com/office/spreadsheetml/2010/11/ac" url="D:\Users\Beckera\Desktop\"/>
    </mc:Choice>
  </mc:AlternateContent>
  <bookViews>
    <workbookView xWindow="0" yWindow="0" windowWidth="28800" windowHeight="12000" tabRatio="898"/>
  </bookViews>
  <sheets>
    <sheet name="Tartalom" sheetId="89" r:id="rId1"/>
    <sheet name="Rendőri szervek" sheetId="2" r:id="rId2"/>
    <sheet name="NAV szervek" sheetId="3" r:id="rId3"/>
    <sheet name="Ügyészi szervek" sheetId="4" r:id="rId4"/>
    <sheet name="Btk kódok" sheetId="87" r:id="rId5"/>
    <sheet name="Speckód" sheetId="42" r:id="rId6"/>
    <sheet name="Stádium" sheetId="6" r:id="rId7"/>
    <sheet name="Tudomásszerzés módja" sheetId="92" r:id="rId8"/>
    <sheet name="Elkövetési jellemzők" sheetId="91" r:id="rId9"/>
    <sheet name="Emberkereskedelem" sheetId="101" r:id="rId10"/>
    <sheet name="Korábbi eljárási döntés" sheetId="9" r:id="rId11"/>
    <sheet name="Eljárási döntés" sheetId="71" r:id="rId12"/>
    <sheet name="Be.-i döntést meghozó szerv" sheetId="100" r:id="rId13"/>
    <sheet name="Elköv. helye" sheetId="10" r:id="rId14"/>
    <sheet name="Helyszín" sheetId="11" r:id="rId15"/>
    <sheet name="Módszer" sheetId="88" r:id="rId16"/>
    <sheet name="Eszköz" sheetId="14" r:id="rId17"/>
    <sheet name="Tárgy" sheetId="15" r:id="rId18"/>
    <sheet name="Bcs alapcselekménye" sheetId="95" r:id="rId19"/>
    <sheet name="Kizsákmányolás" sheetId="102" r:id="rId20"/>
    <sheet name="Felderítés módja" sheetId="94" r:id="rId21"/>
    <sheet name="Neme" sheetId="18" r:id="rId22"/>
    <sheet name="ÁP" sheetId="21" r:id="rId23"/>
    <sheet name="TEÁOR" sheetId="26" r:id="rId24"/>
    <sheet name="Foglalkozás" sheetId="22" r:id="rId25"/>
    <sheet name="Elkövető-sértett" sheetId="19" r:id="rId26"/>
    <sheet name="Jogi személy intézkedés" sheetId="96" r:id="rId27"/>
    <sheet name="Gyűlölet jellege" sheetId="97" r:id="rId28"/>
    <sheet name="Elkövető előélete" sheetId="98" r:id="rId29"/>
    <sheet name="Alakzat" sheetId="29" r:id="rId30"/>
    <sheet name="Szerep" sheetId="30" r:id="rId31"/>
    <sheet name="Életvitelszerű tartózkodás" sheetId="32" r:id="rId32"/>
    <sheet name="Iskola" sheetId="33" r:id="rId33"/>
    <sheet name="Alakulat" sheetId="34" r:id="rId34"/>
    <sheet name="Visszaeső" sheetId="35" r:id="rId35"/>
    <sheet name="Beszámítási képesség" sheetId="99" r:id="rId36"/>
    <sheet name="Kábszer" sheetId="36" r:id="rId37"/>
    <sheet name="Mo-n tartózkodás jogcíme" sheetId="90" r:id="rId38"/>
  </sheets>
  <definedNames>
    <definedName name="_xlnm._FilterDatabase" localSheetId="33" hidden="1">Alakulat!$A$1:$F$147</definedName>
    <definedName name="_xlnm._FilterDatabase" localSheetId="22" hidden="1">ÁP!$A$1:$E$206</definedName>
    <definedName name="_xlnm._FilterDatabase" localSheetId="18" hidden="1">'Bcs alapcselekménye'!$A$1:$F$998</definedName>
    <definedName name="_xlnm._FilterDatabase" localSheetId="4" hidden="1">'Btk kódok'!$A$1:$M$3244</definedName>
    <definedName name="_xlnm._FilterDatabase" localSheetId="31" hidden="1">'Életvitelszerű tartózkodás'!$A$1:$F$1</definedName>
    <definedName name="_xlnm._FilterDatabase" localSheetId="11" hidden="1">'Eljárási döntés'!$A$1:$H$221</definedName>
    <definedName name="_xlnm._FilterDatabase" localSheetId="13" hidden="1">'Elköv. helye'!$A$1:$G$3382</definedName>
    <definedName name="_xlnm._FilterDatabase" localSheetId="8" hidden="1">'Elkövetési jellemzők'!$A$1:$H$3879</definedName>
    <definedName name="_xlnm._FilterDatabase" localSheetId="25" hidden="1">'Elkövető-sértett'!$A$1:$E$92</definedName>
    <definedName name="_xlnm._FilterDatabase" localSheetId="16" hidden="1">Eszköz!$A$1:$F$585</definedName>
    <definedName name="_xlnm._FilterDatabase" localSheetId="14" hidden="1">Helyszín!$A$1:$G$326</definedName>
    <definedName name="_xlnm._FilterDatabase" localSheetId="32" hidden="1">Iskola!$A$1:$D$14</definedName>
    <definedName name="_xlnm._FilterDatabase" localSheetId="36" hidden="1">Kábszer!$A$1:$E$234</definedName>
    <definedName name="_xlnm._FilterDatabase" localSheetId="15" hidden="1">Módszer!$A$1:$H$1430</definedName>
    <definedName name="_xlnm._FilterDatabase" localSheetId="37" hidden="1">'Mo-n tartózkodás jogcíme'!$A$1:$G$1</definedName>
    <definedName name="_xlnm._FilterDatabase" localSheetId="2" hidden="1">'NAV szervek'!$A$1:$F$22</definedName>
    <definedName name="_xlnm._FilterDatabase" localSheetId="1" hidden="1">'Rendőri szervek'!$A$1:$F$1211</definedName>
    <definedName name="_xlnm._FilterDatabase" localSheetId="5" hidden="1">Speckód!#REF!</definedName>
    <definedName name="_xlnm._FilterDatabase" localSheetId="17" hidden="1">Tárgy!$A$1:$F$1156</definedName>
    <definedName name="_xlnm._FilterDatabase" localSheetId="0" hidden="1">Tartalom!$A$1:$B$38</definedName>
    <definedName name="_xlnm._FilterDatabase" localSheetId="23" hidden="1">TEÁOR!$A$1:$E$145</definedName>
    <definedName name="_xlnm._FilterDatabase" localSheetId="7" hidden="1">'Tudomásszerzés módja'!$A$1:$D$1</definedName>
    <definedName name="_xlnm._FilterDatabase" localSheetId="3" hidden="1">'Ügyészi szervek'!$A$1:$G$220</definedName>
    <definedName name="_xlnm._FilterDatabase" localSheetId="34" hidden="1">Visszaeső!$A$1:$F$1</definedName>
  </definedNames>
  <calcPr calcId="152511"/>
</workbook>
</file>

<file path=xl/comments1.xml><?xml version="1.0" encoding="utf-8"?>
<comments xmlns="http://schemas.openxmlformats.org/spreadsheetml/2006/main">
  <authors>
    <author>User</author>
    <author>ORFK</author>
  </authors>
  <commentList>
    <comment ref="D215" authorId="0" shapeId="0">
      <text>
        <r>
          <rPr>
            <sz val="9"/>
            <color indexed="81"/>
            <rFont val="Tahoma"/>
            <family val="2"/>
            <charset val="238"/>
          </rPr>
          <t xml:space="preserve">helyszín
</t>
        </r>
      </text>
    </comment>
    <comment ref="D216" authorId="0" shapeId="0">
      <text>
        <r>
          <rPr>
            <b/>
            <sz val="9"/>
            <color indexed="81"/>
            <rFont val="Tahoma"/>
            <family val="2"/>
            <charset val="238"/>
          </rPr>
          <t>helyszín</t>
        </r>
        <r>
          <rPr>
            <sz val="9"/>
            <color indexed="81"/>
            <rFont val="Tahoma"/>
            <family val="2"/>
            <charset val="238"/>
          </rPr>
          <t xml:space="preserve">
</t>
        </r>
      </text>
    </comment>
    <comment ref="D217" authorId="0" shapeId="0">
      <text>
        <r>
          <rPr>
            <b/>
            <sz val="9"/>
            <color indexed="81"/>
            <rFont val="Tahoma"/>
            <family val="2"/>
            <charset val="238"/>
          </rPr>
          <t>helyszín</t>
        </r>
        <r>
          <rPr>
            <sz val="9"/>
            <color indexed="81"/>
            <rFont val="Tahoma"/>
            <family val="2"/>
            <charset val="238"/>
          </rPr>
          <t xml:space="preserve">
</t>
        </r>
      </text>
    </comment>
    <comment ref="D218" authorId="0" shapeId="0">
      <text>
        <r>
          <rPr>
            <b/>
            <sz val="9"/>
            <color indexed="81"/>
            <rFont val="Tahoma"/>
            <family val="2"/>
            <charset val="238"/>
          </rPr>
          <t>helyszín</t>
        </r>
        <r>
          <rPr>
            <sz val="9"/>
            <color indexed="81"/>
            <rFont val="Tahoma"/>
            <family val="2"/>
            <charset val="238"/>
          </rPr>
          <t xml:space="preserve">
</t>
        </r>
      </text>
    </comment>
    <comment ref="D591" authorId="1" shapeId="0">
      <text>
        <r>
          <rPr>
            <b/>
            <sz val="8"/>
            <color indexed="81"/>
            <rFont val="Tahoma"/>
            <family val="2"/>
            <charset val="238"/>
          </rPr>
          <t>LOGIKA!</t>
        </r>
        <r>
          <rPr>
            <sz val="8"/>
            <color indexed="81"/>
            <rFont val="Tahoma"/>
            <family val="2"/>
            <charset val="238"/>
          </rPr>
          <t xml:space="preserve">
</t>
        </r>
      </text>
    </comment>
  </commentList>
</comments>
</file>

<file path=xl/sharedStrings.xml><?xml version="1.0" encoding="utf-8"?>
<sst xmlns="http://schemas.openxmlformats.org/spreadsheetml/2006/main" count="43349" uniqueCount="28393">
  <si>
    <t>Kód</t>
  </si>
  <si>
    <t>0101100</t>
  </si>
  <si>
    <t>0102100</t>
  </si>
  <si>
    <t>0102200</t>
  </si>
  <si>
    <t>0103100</t>
  </si>
  <si>
    <t>0104100</t>
  </si>
  <si>
    <t>0105100</t>
  </si>
  <si>
    <t>0106100</t>
  </si>
  <si>
    <t>0107100</t>
  </si>
  <si>
    <t>0108100</t>
  </si>
  <si>
    <t>0109100</t>
  </si>
  <si>
    <t>0110100</t>
  </si>
  <si>
    <t>0111100</t>
  </si>
  <si>
    <t>0112100</t>
  </si>
  <si>
    <t>0113100</t>
  </si>
  <si>
    <t>0114100</t>
  </si>
  <si>
    <t>0115100</t>
  </si>
  <si>
    <t>0116100</t>
  </si>
  <si>
    <t>0117100</t>
  </si>
  <si>
    <t>0118100</t>
  </si>
  <si>
    <t>0119100</t>
  </si>
  <si>
    <t>0120100</t>
  </si>
  <si>
    <t>0120102</t>
  </si>
  <si>
    <t>0121100</t>
  </si>
  <si>
    <t>0122100</t>
  </si>
  <si>
    <t>0131300</t>
  </si>
  <si>
    <t xml:space="preserve">BRFK Közlekedésrendészeti Főosztály </t>
  </si>
  <si>
    <t>0132100</t>
  </si>
  <si>
    <t>0132110</t>
  </si>
  <si>
    <t>0132120</t>
  </si>
  <si>
    <t>0132130</t>
  </si>
  <si>
    <t>0132200</t>
  </si>
  <si>
    <t xml:space="preserve">BRFK Dunai Vízirendészeti Rendőrkapitányság </t>
  </si>
  <si>
    <t>0132170</t>
  </si>
  <si>
    <t>0134100</t>
  </si>
  <si>
    <t>0134120</t>
  </si>
  <si>
    <t>0134130</t>
  </si>
  <si>
    <t>0137100</t>
  </si>
  <si>
    <t>Baranya megye</t>
  </si>
  <si>
    <t>0201100</t>
  </si>
  <si>
    <t>0201200</t>
  </si>
  <si>
    <t>0201300</t>
  </si>
  <si>
    <t>0201101</t>
  </si>
  <si>
    <t>0201201</t>
  </si>
  <si>
    <t>0201301</t>
  </si>
  <si>
    <t>0201102</t>
  </si>
  <si>
    <t>0201202</t>
  </si>
  <si>
    <t>0201302</t>
  </si>
  <si>
    <t>0201103</t>
  </si>
  <si>
    <t>0201203</t>
  </si>
  <si>
    <t>0201303</t>
  </si>
  <si>
    <t>0201104</t>
  </si>
  <si>
    <t>0201204</t>
  </si>
  <si>
    <t>0201304</t>
  </si>
  <si>
    <t>0202100</t>
  </si>
  <si>
    <t>0202200</t>
  </si>
  <si>
    <t>0202300</t>
  </si>
  <si>
    <t>0202102</t>
  </si>
  <si>
    <t>0202202</t>
  </si>
  <si>
    <t>0202302</t>
  </si>
  <si>
    <t>0202103</t>
  </si>
  <si>
    <t>0202203</t>
  </si>
  <si>
    <t>0202303</t>
  </si>
  <si>
    <t>0203100</t>
  </si>
  <si>
    <t>0203200</t>
  </si>
  <si>
    <t>0203300</t>
  </si>
  <si>
    <t>0203101</t>
  </si>
  <si>
    <t>0203201</t>
  </si>
  <si>
    <t>0203301</t>
  </si>
  <si>
    <t>0205100</t>
  </si>
  <si>
    <t>0205200</t>
  </si>
  <si>
    <t>0205300</t>
  </si>
  <si>
    <t>0205101</t>
  </si>
  <si>
    <t>0205201</t>
  </si>
  <si>
    <t>0205301</t>
  </si>
  <si>
    <t>0205104</t>
  </si>
  <si>
    <t>0205204</t>
  </si>
  <si>
    <t>0205304</t>
  </si>
  <si>
    <t>0206100</t>
  </si>
  <si>
    <t>0206200</t>
  </si>
  <si>
    <t>0206300</t>
  </si>
  <si>
    <t>0206101</t>
  </si>
  <si>
    <t>0206201</t>
  </si>
  <si>
    <t>0206301</t>
  </si>
  <si>
    <t>0232100</t>
  </si>
  <si>
    <t xml:space="preserve">Baranya MRFK Bűnügyi Osztály </t>
  </si>
  <si>
    <t>0233100</t>
  </si>
  <si>
    <t>0234100</t>
  </si>
  <si>
    <t xml:space="preserve">Baranya MRFK Gazdaságvédelmi Osztály </t>
  </si>
  <si>
    <t>0235100</t>
  </si>
  <si>
    <t xml:space="preserve">Baranya MRFK Bűnmegelőzési Osztály </t>
  </si>
  <si>
    <t>0236100</t>
  </si>
  <si>
    <t xml:space="preserve">Baranya MRFK Felderítő Osztály </t>
  </si>
  <si>
    <t>0231200</t>
  </si>
  <si>
    <t xml:space="preserve">Baranya MRFK Közrendvédelmi Osztály </t>
  </si>
  <si>
    <t>0231300</t>
  </si>
  <si>
    <t xml:space="preserve">Baranya MRFK Közlekedési Osztály </t>
  </si>
  <si>
    <t>Bács-Kiskun megye</t>
  </si>
  <si>
    <t>0301100</t>
  </si>
  <si>
    <t>0301200</t>
  </si>
  <si>
    <t>0301300</t>
  </si>
  <si>
    <t>0301101</t>
  </si>
  <si>
    <t>0301201</t>
  </si>
  <si>
    <t>0301301</t>
  </si>
  <si>
    <t>0301102</t>
  </si>
  <si>
    <t>0301202</t>
  </si>
  <si>
    <t>0301302</t>
  </si>
  <si>
    <t>0302100</t>
  </si>
  <si>
    <t>0302200</t>
  </si>
  <si>
    <t>0302300</t>
  </si>
  <si>
    <t>0302101</t>
  </si>
  <si>
    <t>0302201</t>
  </si>
  <si>
    <t>0302301</t>
  </si>
  <si>
    <t>0302102</t>
  </si>
  <si>
    <t>0302202</t>
  </si>
  <si>
    <t>0302302</t>
  </si>
  <si>
    <t>0303100</t>
  </si>
  <si>
    <t>0303200</t>
  </si>
  <si>
    <t>0303300</t>
  </si>
  <si>
    <t>0303101</t>
  </si>
  <si>
    <t>0303201</t>
  </si>
  <si>
    <t>0303301</t>
  </si>
  <si>
    <t>0304100</t>
  </si>
  <si>
    <t>0304200</t>
  </si>
  <si>
    <t>0304300</t>
  </si>
  <si>
    <t>0304101</t>
  </si>
  <si>
    <t>0304201</t>
  </si>
  <si>
    <t>0304301</t>
  </si>
  <si>
    <t>0304102</t>
  </si>
  <si>
    <t>0304202</t>
  </si>
  <si>
    <t>0304302</t>
  </si>
  <si>
    <t>0304103</t>
  </si>
  <si>
    <t>0304203</t>
  </si>
  <si>
    <t>0304303</t>
  </si>
  <si>
    <t>0305100</t>
  </si>
  <si>
    <t>0305200</t>
  </si>
  <si>
    <t>0305300</t>
  </si>
  <si>
    <t>0306100</t>
  </si>
  <si>
    <t>0306200</t>
  </si>
  <si>
    <t>0306300</t>
  </si>
  <si>
    <t>0306101</t>
  </si>
  <si>
    <t>0306201</t>
  </si>
  <si>
    <t>0306301</t>
  </si>
  <si>
    <t>0306102</t>
  </si>
  <si>
    <t>0306202</t>
  </si>
  <si>
    <t>0306302</t>
  </si>
  <si>
    <t>0306103</t>
  </si>
  <si>
    <t>0306203</t>
  </si>
  <si>
    <t>0306303</t>
  </si>
  <si>
    <t>0307100</t>
  </si>
  <si>
    <t>0307200</t>
  </si>
  <si>
    <t>0307300</t>
  </si>
  <si>
    <t>0307101</t>
  </si>
  <si>
    <t>0307201</t>
  </si>
  <si>
    <t>0307301</t>
  </si>
  <si>
    <t>0332100</t>
  </si>
  <si>
    <t xml:space="preserve">Bács-Kiskun MRFK Bűnügyi Osztály </t>
  </si>
  <si>
    <t>0333100</t>
  </si>
  <si>
    <t xml:space="preserve">Bács-Kiskun MRFK Vizsgálati Osztály </t>
  </si>
  <si>
    <t>0334100</t>
  </si>
  <si>
    <t xml:space="preserve">Bács-Kiskun MRFK Gazdaságvédelmi Osztály </t>
  </si>
  <si>
    <t>0336100</t>
  </si>
  <si>
    <t xml:space="preserve">Bács-Kiskun MRFK Felderítő Osztály </t>
  </si>
  <si>
    <t>0331200</t>
  </si>
  <si>
    <t xml:space="preserve">Bács-Kiskun MRFK Közrendvédelmi Osztály </t>
  </si>
  <si>
    <t>0331300</t>
  </si>
  <si>
    <t xml:space="preserve">Bács-Kiskun MRFK Közlekedési Osztály </t>
  </si>
  <si>
    <t>0339100</t>
  </si>
  <si>
    <t>Békés megye</t>
  </si>
  <si>
    <t>0401100</t>
  </si>
  <si>
    <t>0401200</t>
  </si>
  <si>
    <t>0401300</t>
  </si>
  <si>
    <t>0402100</t>
  </si>
  <si>
    <t>0402200</t>
  </si>
  <si>
    <t>0402300</t>
  </si>
  <si>
    <t>0402101</t>
  </si>
  <si>
    <t>0402201</t>
  </si>
  <si>
    <t>0402301</t>
  </si>
  <si>
    <t>0403100</t>
  </si>
  <si>
    <t>0403200</t>
  </si>
  <si>
    <t>0403300</t>
  </si>
  <si>
    <t>0403101</t>
  </si>
  <si>
    <t>0403201</t>
  </si>
  <si>
    <t>0403301</t>
  </si>
  <si>
    <t>0403102</t>
  </si>
  <si>
    <t>0403202</t>
  </si>
  <si>
    <t>0403302</t>
  </si>
  <si>
    <t>0404100</t>
  </si>
  <si>
    <t>0404200</t>
  </si>
  <si>
    <t>0404300</t>
  </si>
  <si>
    <t>0404101</t>
  </si>
  <si>
    <t>0404201</t>
  </si>
  <si>
    <t>0404301</t>
  </si>
  <si>
    <t>0404102</t>
  </si>
  <si>
    <t>0404202</t>
  </si>
  <si>
    <t>0404302</t>
  </si>
  <si>
    <t>0404103</t>
  </si>
  <si>
    <t>0404203</t>
  </si>
  <si>
    <t>0404303</t>
  </si>
  <si>
    <t>0404104</t>
  </si>
  <si>
    <t>0404204</t>
  </si>
  <si>
    <t>0404304</t>
  </si>
  <si>
    <t>0405100</t>
  </si>
  <si>
    <t>0405200</t>
  </si>
  <si>
    <t>0405300</t>
  </si>
  <si>
    <t>0405101</t>
  </si>
  <si>
    <t>0405201</t>
  </si>
  <si>
    <t>0405301</t>
  </si>
  <si>
    <t>0406100</t>
  </si>
  <si>
    <t>0406200</t>
  </si>
  <si>
    <t>0406300</t>
  </si>
  <si>
    <t>0406101</t>
  </si>
  <si>
    <t>0406201</t>
  </si>
  <si>
    <t>0406301</t>
  </si>
  <si>
    <t>0406102</t>
  </si>
  <si>
    <t>0406202</t>
  </si>
  <si>
    <t>0406302</t>
  </si>
  <si>
    <t>0407100</t>
  </si>
  <si>
    <t>0407200</t>
  </si>
  <si>
    <t>0407300</t>
  </si>
  <si>
    <t>0407101</t>
  </si>
  <si>
    <t>0407201</t>
  </si>
  <si>
    <t>0407301</t>
  </si>
  <si>
    <t>0408100</t>
  </si>
  <si>
    <t>0408200</t>
  </si>
  <si>
    <t>0408300</t>
  </si>
  <si>
    <t>0408101</t>
  </si>
  <si>
    <t>0408201</t>
  </si>
  <si>
    <t>0408301</t>
  </si>
  <si>
    <t>0432100</t>
  </si>
  <si>
    <t xml:space="preserve">Békés MRFK Bűnügyi Osztály </t>
  </si>
  <si>
    <t>0433100</t>
  </si>
  <si>
    <t xml:space="preserve">Békés MRFK Vizsgálati Osztály </t>
  </si>
  <si>
    <t>0434100</t>
  </si>
  <si>
    <t xml:space="preserve">Békés MRFK Gazdaságvédelmi Osztály </t>
  </si>
  <si>
    <t>0435100</t>
  </si>
  <si>
    <t>0436100</t>
  </si>
  <si>
    <t xml:space="preserve">Békés MRFK Felderítő Osztály </t>
  </si>
  <si>
    <t>0431200</t>
  </si>
  <si>
    <t xml:space="preserve">Békés MRFK Közrendvédelmi Osztály </t>
  </si>
  <si>
    <t>0431300</t>
  </si>
  <si>
    <t xml:space="preserve">Békés MRFK Közlekedési Osztály </t>
  </si>
  <si>
    <t>Borsod-Abaúj-Zemplén megye</t>
  </si>
  <si>
    <t>0501100</t>
  </si>
  <si>
    <t>0501200</t>
  </si>
  <si>
    <t>0501300</t>
  </si>
  <si>
    <t>0501101</t>
  </si>
  <si>
    <t>0501201</t>
  </si>
  <si>
    <t>0501301</t>
  </si>
  <si>
    <t>0501103</t>
  </si>
  <si>
    <t>0501203</t>
  </si>
  <si>
    <t>0501303</t>
  </si>
  <si>
    <t>0501104</t>
  </si>
  <si>
    <t>0501204</t>
  </si>
  <si>
    <t>0501304</t>
  </si>
  <si>
    <t>0501106</t>
  </si>
  <si>
    <t>0501206</t>
  </si>
  <si>
    <t>0501306</t>
  </si>
  <si>
    <t>0501107</t>
  </si>
  <si>
    <t>0501207</t>
  </si>
  <si>
    <t>0501307</t>
  </si>
  <si>
    <t>0501108</t>
  </si>
  <si>
    <t>0501208</t>
  </si>
  <si>
    <t>0501308</t>
  </si>
  <si>
    <t>0502100</t>
  </si>
  <si>
    <t>0502200</t>
  </si>
  <si>
    <t>0502300</t>
  </si>
  <si>
    <t>0502101</t>
  </si>
  <si>
    <t>0502201</t>
  </si>
  <si>
    <t>0502301</t>
  </si>
  <si>
    <t>0502102</t>
  </si>
  <si>
    <t>0502202</t>
  </si>
  <si>
    <t>0502302</t>
  </si>
  <si>
    <t>0503100</t>
  </si>
  <si>
    <t>0503200</t>
  </si>
  <si>
    <t>0503300</t>
  </si>
  <si>
    <t>0503101</t>
  </si>
  <si>
    <t>0503201</t>
  </si>
  <si>
    <t>0503301</t>
  </si>
  <si>
    <t>0503102</t>
  </si>
  <si>
    <t>0503202</t>
  </si>
  <si>
    <t>0503302</t>
  </si>
  <si>
    <t>0503103</t>
  </si>
  <si>
    <t>0503203</t>
  </si>
  <si>
    <t>0503303</t>
  </si>
  <si>
    <t>0504100</t>
  </si>
  <si>
    <t>0504200</t>
  </si>
  <si>
    <t>0504300</t>
  </si>
  <si>
    <t>0504101</t>
  </si>
  <si>
    <t>0504201</t>
  </si>
  <si>
    <t>0504301</t>
  </si>
  <si>
    <t>0504102</t>
  </si>
  <si>
    <t>0504202</t>
  </si>
  <si>
    <t>0504302</t>
  </si>
  <si>
    <t>0504103</t>
  </si>
  <si>
    <t>0504203</t>
  </si>
  <si>
    <t>0504303</t>
  </si>
  <si>
    <t>0505100</t>
  </si>
  <si>
    <t>0505200</t>
  </si>
  <si>
    <t>0505300</t>
  </si>
  <si>
    <t>0505101</t>
  </si>
  <si>
    <t>0505201</t>
  </si>
  <si>
    <t>0505301</t>
  </si>
  <si>
    <t>0506100</t>
  </si>
  <si>
    <t>0506200</t>
  </si>
  <si>
    <t>0506300</t>
  </si>
  <si>
    <t>0506101</t>
  </si>
  <si>
    <t>0506201</t>
  </si>
  <si>
    <t>0506301</t>
  </si>
  <si>
    <t>0506102</t>
  </si>
  <si>
    <t>0506202</t>
  </si>
  <si>
    <t>0506302</t>
  </si>
  <si>
    <t>0506103</t>
  </si>
  <si>
    <t>0506203</t>
  </si>
  <si>
    <t>0506303</t>
  </si>
  <si>
    <t>0507100</t>
  </si>
  <si>
    <t>0507200</t>
  </si>
  <si>
    <t>0507300</t>
  </si>
  <si>
    <t>0507101</t>
  </si>
  <si>
    <t>0507201</t>
  </si>
  <si>
    <t>0507301</t>
  </si>
  <si>
    <t>0507102</t>
  </si>
  <si>
    <t>0507202</t>
  </si>
  <si>
    <t>0507302</t>
  </si>
  <si>
    <t>0508100</t>
  </si>
  <si>
    <t>0508200</t>
  </si>
  <si>
    <t>0508300</t>
  </si>
  <si>
    <t>0508101</t>
  </si>
  <si>
    <t>0508201</t>
  </si>
  <si>
    <t>0508301</t>
  </si>
  <si>
    <t>0509100</t>
  </si>
  <si>
    <t>0509200</t>
  </si>
  <si>
    <t>0509300</t>
  </si>
  <si>
    <t>0509101</t>
  </si>
  <si>
    <t>0509201</t>
  </si>
  <si>
    <t>0509301</t>
  </si>
  <si>
    <t>0509102</t>
  </si>
  <si>
    <t>0509202</t>
  </si>
  <si>
    <t>0509302</t>
  </si>
  <si>
    <t>0509103</t>
  </si>
  <si>
    <t>0509203</t>
  </si>
  <si>
    <t>0509303</t>
  </si>
  <si>
    <t>0510100</t>
  </si>
  <si>
    <t>0510200</t>
  </si>
  <si>
    <t>0510300</t>
  </si>
  <si>
    <t>0532100</t>
  </si>
  <si>
    <t xml:space="preserve">Borsod-Abaúj-Zemplén MRFK Bűnügyi Osztály </t>
  </si>
  <si>
    <t>0533100</t>
  </si>
  <si>
    <t xml:space="preserve">Borsod-Abaúj-Zemplén MRFK Vizsgálati Osztály </t>
  </si>
  <si>
    <t>0534100</t>
  </si>
  <si>
    <t xml:space="preserve">Borsod-Abaúj-Zemplén MRFK Gazdaságvédelmi Osztály </t>
  </si>
  <si>
    <t>0535100</t>
  </si>
  <si>
    <t xml:space="preserve">Borsod-Abaúj-Zemplén MRFK Bűnmegelőzési Osztály </t>
  </si>
  <si>
    <t>0536100</t>
  </si>
  <si>
    <t xml:space="preserve">Borsod-Abaúj-Zemplén MRFK Felderítő Osztály </t>
  </si>
  <si>
    <t>0531200</t>
  </si>
  <si>
    <t xml:space="preserve">Borsod-Abaúj-Zemplén MRFK Közrendvédelmi Osztály </t>
  </si>
  <si>
    <t>0531300</t>
  </si>
  <si>
    <t xml:space="preserve">Borsod-Abaúj-Zemplén MRFK Közlekedési Osztály </t>
  </si>
  <si>
    <t>0601100</t>
  </si>
  <si>
    <t>0601200</t>
  </si>
  <si>
    <t>0601300</t>
  </si>
  <si>
    <t>0601101</t>
  </si>
  <si>
    <t>0601201</t>
  </si>
  <si>
    <t>0601301</t>
  </si>
  <si>
    <t>0601102</t>
  </si>
  <si>
    <t>0601202</t>
  </si>
  <si>
    <t>0601302</t>
  </si>
  <si>
    <t>0601103</t>
  </si>
  <si>
    <t>0601203</t>
  </si>
  <si>
    <t>0601303</t>
  </si>
  <si>
    <t>0601104</t>
  </si>
  <si>
    <t>0601204</t>
  </si>
  <si>
    <t>0601304</t>
  </si>
  <si>
    <t>0601105</t>
  </si>
  <si>
    <t>0601205</t>
  </si>
  <si>
    <t>0601305</t>
  </si>
  <si>
    <t>0601106</t>
  </si>
  <si>
    <t>0601206</t>
  </si>
  <si>
    <t>0601306</t>
  </si>
  <si>
    <t>0602100</t>
  </si>
  <si>
    <t>0602200</t>
  </si>
  <si>
    <t>0602300</t>
  </si>
  <si>
    <t>0602101</t>
  </si>
  <si>
    <t>0602201</t>
  </si>
  <si>
    <t>0602301</t>
  </si>
  <si>
    <t>0603100</t>
  </si>
  <si>
    <t>0603200</t>
  </si>
  <si>
    <t>0603300</t>
  </si>
  <si>
    <t>0603101</t>
  </si>
  <si>
    <t>0603201</t>
  </si>
  <si>
    <t>0603301</t>
  </si>
  <si>
    <t>0604100</t>
  </si>
  <si>
    <t>0604200</t>
  </si>
  <si>
    <t>0604300</t>
  </si>
  <si>
    <t>0604101</t>
  </si>
  <si>
    <t>0604201</t>
  </si>
  <si>
    <t>0604301</t>
  </si>
  <si>
    <t>0604102</t>
  </si>
  <si>
    <t>0604202</t>
  </si>
  <si>
    <t>0604302</t>
  </si>
  <si>
    <t>0604103</t>
  </si>
  <si>
    <t>0604203</t>
  </si>
  <si>
    <t>0604303</t>
  </si>
  <si>
    <t>0605100</t>
  </si>
  <si>
    <t>0605200</t>
  </si>
  <si>
    <t>0605300</t>
  </si>
  <si>
    <t>0605101</t>
  </si>
  <si>
    <t>0605201</t>
  </si>
  <si>
    <t>0605301</t>
  </si>
  <si>
    <t>0606100</t>
  </si>
  <si>
    <t>0606200</t>
  </si>
  <si>
    <t>0606300</t>
  </si>
  <si>
    <t>0606101</t>
  </si>
  <si>
    <t>0606201</t>
  </si>
  <si>
    <t>0606301</t>
  </si>
  <si>
    <t>0632100</t>
  </si>
  <si>
    <t>0633100</t>
  </si>
  <si>
    <t>0634100</t>
  </si>
  <si>
    <t>0635100</t>
  </si>
  <si>
    <t>0636100</t>
  </si>
  <si>
    <t>0631200</t>
  </si>
  <si>
    <t>0631300</t>
  </si>
  <si>
    <t>0639100</t>
  </si>
  <si>
    <t>Fejér megye</t>
  </si>
  <si>
    <t>0701100</t>
  </si>
  <si>
    <t>0701200</t>
  </si>
  <si>
    <t>0701300</t>
  </si>
  <si>
    <t>0701101</t>
  </si>
  <si>
    <t>0701201</t>
  </si>
  <si>
    <t>0701301</t>
  </si>
  <si>
    <t>0701102</t>
  </si>
  <si>
    <t>0701202</t>
  </si>
  <si>
    <t>0701302</t>
  </si>
  <si>
    <t>0702100</t>
  </si>
  <si>
    <t>0702200</t>
  </si>
  <si>
    <t>0702300</t>
  </si>
  <si>
    <t>0702101</t>
  </si>
  <si>
    <t>0702201</t>
  </si>
  <si>
    <t>0702301</t>
  </si>
  <si>
    <t>0703100</t>
  </si>
  <si>
    <t>0703200</t>
  </si>
  <si>
    <t>0703300</t>
  </si>
  <si>
    <t>0703101</t>
  </si>
  <si>
    <t>0703201</t>
  </si>
  <si>
    <t>0703301</t>
  </si>
  <si>
    <t>0704100</t>
  </si>
  <si>
    <t>0704200</t>
  </si>
  <si>
    <t>0704300</t>
  </si>
  <si>
    <t>0705100</t>
  </si>
  <si>
    <t>0705200</t>
  </si>
  <si>
    <t>0705300</t>
  </si>
  <si>
    <t>0705101</t>
  </si>
  <si>
    <t>0705201</t>
  </si>
  <si>
    <t>0705301</t>
  </si>
  <si>
    <t>0705103</t>
  </si>
  <si>
    <t>0705203</t>
  </si>
  <si>
    <t>0705303</t>
  </si>
  <si>
    <t>0706100</t>
  </si>
  <si>
    <t>0706200</t>
  </si>
  <si>
    <t>0706300</t>
  </si>
  <si>
    <t>0706101</t>
  </si>
  <si>
    <t>0706201</t>
  </si>
  <si>
    <t>0706301</t>
  </si>
  <si>
    <t>0732100</t>
  </si>
  <si>
    <t xml:space="preserve">Fejér MRFK Bűnügyi Osztály </t>
  </si>
  <si>
    <t>0733100</t>
  </si>
  <si>
    <t xml:space="preserve">Fejér MRFK Vizsgálati Osztály </t>
  </si>
  <si>
    <t>0734100</t>
  </si>
  <si>
    <t xml:space="preserve">Fejér MRFK Gazdaságvédelmi Osztály </t>
  </si>
  <si>
    <t>0735100</t>
  </si>
  <si>
    <t xml:space="preserve">Fejér MRFK Bűnmegelőzési Osztály </t>
  </si>
  <si>
    <t>0736100</t>
  </si>
  <si>
    <t xml:space="preserve">Fejér MRFK Felderítő Osztály </t>
  </si>
  <si>
    <t>0731200</t>
  </si>
  <si>
    <t xml:space="preserve">Fejér MRFK Közrendvédelmi Osztály </t>
  </si>
  <si>
    <t>0731300</t>
  </si>
  <si>
    <t xml:space="preserve">Fejér MRFK Közlekedési Osztály </t>
  </si>
  <si>
    <t>Győr-Moson-Sopron megye</t>
  </si>
  <si>
    <t>0801100</t>
  </si>
  <si>
    <t>0801200</t>
  </si>
  <si>
    <t>0801300</t>
  </si>
  <si>
    <t>0801101</t>
  </si>
  <si>
    <t>0801201</t>
  </si>
  <si>
    <t>0801301</t>
  </si>
  <si>
    <t>0801102</t>
  </si>
  <si>
    <t>0801202</t>
  </si>
  <si>
    <t>0801302</t>
  </si>
  <si>
    <t>0801103</t>
  </si>
  <si>
    <t>0801203</t>
  </si>
  <si>
    <t>0801303</t>
  </si>
  <si>
    <t>0802100</t>
  </si>
  <si>
    <t>0802200</t>
  </si>
  <si>
    <t>0802300</t>
  </si>
  <si>
    <t>0803100</t>
  </si>
  <si>
    <t>0803200</t>
  </si>
  <si>
    <t>0804101</t>
  </si>
  <si>
    <t>0804201</t>
  </si>
  <si>
    <t>0804301</t>
  </si>
  <si>
    <t>0804102</t>
  </si>
  <si>
    <t>0804202</t>
  </si>
  <si>
    <t>0804302</t>
  </si>
  <si>
    <t>0804103</t>
  </si>
  <si>
    <t>0804203</t>
  </si>
  <si>
    <t>0804303</t>
  </si>
  <si>
    <t>0804100</t>
  </si>
  <si>
    <t>0804200</t>
  </si>
  <si>
    <t>0804300</t>
  </si>
  <si>
    <t>0805100</t>
  </si>
  <si>
    <t>0805200</t>
  </si>
  <si>
    <t>0805300</t>
  </si>
  <si>
    <t>0832100</t>
  </si>
  <si>
    <t xml:space="preserve">Győr-Moson-Sopron MRFK Bűnügyi Osztály </t>
  </si>
  <si>
    <t>0833100</t>
  </si>
  <si>
    <t xml:space="preserve">Győr-Moson-Sopron MRFK Vizsgálati Osztály </t>
  </si>
  <si>
    <t>0834100</t>
  </si>
  <si>
    <t>0835100</t>
  </si>
  <si>
    <t xml:space="preserve">Győr-Moson-Sopron MRFK Bűnmegelőzési Osztály </t>
  </si>
  <si>
    <t>0836100</t>
  </si>
  <si>
    <t xml:space="preserve">Győr-Moson-Sopron MRFK Felderítő Osztály </t>
  </si>
  <si>
    <t>0831200</t>
  </si>
  <si>
    <t>0831300</t>
  </si>
  <si>
    <t xml:space="preserve">Győr-Moson-Sopron MRFK Közlekedési Osztály </t>
  </si>
  <si>
    <t>Hajdú-Bihar megye</t>
  </si>
  <si>
    <t>0901100</t>
  </si>
  <si>
    <t>0901200</t>
  </si>
  <si>
    <t>0901300</t>
  </si>
  <si>
    <t>0902100</t>
  </si>
  <si>
    <t>0902200</t>
  </si>
  <si>
    <t>0902300</t>
  </si>
  <si>
    <t>0902101</t>
  </si>
  <si>
    <t>0902201</t>
  </si>
  <si>
    <t>0902102</t>
  </si>
  <si>
    <t>0902202</t>
  </si>
  <si>
    <t>0902203</t>
  </si>
  <si>
    <t>0902204</t>
  </si>
  <si>
    <t>0902205</t>
  </si>
  <si>
    <t>0903100</t>
  </si>
  <si>
    <t>0903200</t>
  </si>
  <si>
    <t>0903300</t>
  </si>
  <si>
    <t>0903101</t>
  </si>
  <si>
    <t>0903201</t>
  </si>
  <si>
    <t>0903301</t>
  </si>
  <si>
    <t>0903102</t>
  </si>
  <si>
    <t>0903202</t>
  </si>
  <si>
    <t>0903302</t>
  </si>
  <si>
    <t>0904100</t>
  </si>
  <si>
    <t>0904200</t>
  </si>
  <si>
    <t>0904300</t>
  </si>
  <si>
    <t>0905100</t>
  </si>
  <si>
    <t>0905200</t>
  </si>
  <si>
    <t>0905300</t>
  </si>
  <si>
    <t>0905201</t>
  </si>
  <si>
    <t>0906100</t>
  </si>
  <si>
    <t>0906200</t>
  </si>
  <si>
    <t>0906300</t>
  </si>
  <si>
    <t>0906102</t>
  </si>
  <si>
    <t>0907100</t>
  </si>
  <si>
    <t>0907200</t>
  </si>
  <si>
    <t>0907300</t>
  </si>
  <si>
    <t>0907101</t>
  </si>
  <si>
    <t>0907201</t>
  </si>
  <si>
    <t>0907301</t>
  </si>
  <si>
    <t>0908100</t>
  </si>
  <si>
    <t>0908200</t>
  </si>
  <si>
    <t>0908300</t>
  </si>
  <si>
    <t>0908101</t>
  </si>
  <si>
    <t>0908201</t>
  </si>
  <si>
    <t>0908301</t>
  </si>
  <si>
    <t>0908102</t>
  </si>
  <si>
    <t>0908202</t>
  </si>
  <si>
    <t>0908302</t>
  </si>
  <si>
    <t>0932100</t>
  </si>
  <si>
    <t xml:space="preserve">Hajdú-Bihar MRFK Bűnügyi Osztály </t>
  </si>
  <si>
    <t>0933100</t>
  </si>
  <si>
    <t xml:space="preserve">Hajdú-Bihar MRFK Vizsgálati Osztály </t>
  </si>
  <si>
    <t>0934100</t>
  </si>
  <si>
    <t>0935100</t>
  </si>
  <si>
    <t>0936100</t>
  </si>
  <si>
    <t xml:space="preserve">Hajdú-Bihar MRFK Felderítő Osztály </t>
  </si>
  <si>
    <t>0931200</t>
  </si>
  <si>
    <t xml:space="preserve">Hajdú-Bihar MRFK Közrendvédelmi Osztály </t>
  </si>
  <si>
    <t>0931300</t>
  </si>
  <si>
    <t xml:space="preserve">Hajdú-Bihar MRFK Közlekedési Osztály </t>
  </si>
  <si>
    <t>Heves megye</t>
  </si>
  <si>
    <t xml:space="preserve">Heves MRFK Bűnügyi Osztály </t>
  </si>
  <si>
    <t xml:space="preserve">Heves MRFK Felderítő Osztály </t>
  </si>
  <si>
    <t xml:space="preserve">Heves MRFK Közrendvédelmi Osztály </t>
  </si>
  <si>
    <t xml:space="preserve">Heves MRFK Közlekedési Osztály </t>
  </si>
  <si>
    <t>Komárom-Esztergom megye</t>
  </si>
  <si>
    <t xml:space="preserve">Komárom-Esztergom MRFK Bűnügyi Osztály </t>
  </si>
  <si>
    <t xml:space="preserve">Komárom-Esztergom MRFK Felderítő Osztály </t>
  </si>
  <si>
    <t xml:space="preserve">Komárom-Esztergom MRFK Közrendvédelmi Osztály </t>
  </si>
  <si>
    <t xml:space="preserve">Komárom-Esztergom MRFK Közlekedési Osztály </t>
  </si>
  <si>
    <t>Nógrád megye</t>
  </si>
  <si>
    <t xml:space="preserve">Nógrád MRFK Bűnügyi Osztály </t>
  </si>
  <si>
    <t>1233100</t>
  </si>
  <si>
    <t xml:space="preserve">Nógrád MRFK Vizsgálati Osztály </t>
  </si>
  <si>
    <t xml:space="preserve">Nógrád MRFK Felderítő Osztály </t>
  </si>
  <si>
    <t xml:space="preserve">Nógrád MRFK Közrendvédelmi Osztály </t>
  </si>
  <si>
    <t xml:space="preserve">Nógrád MRFK Közlekedési Osztály </t>
  </si>
  <si>
    <t>Pest megye</t>
  </si>
  <si>
    <t xml:space="preserve">Pest MRFK Bűnügyi Osztály </t>
  </si>
  <si>
    <t>1333100</t>
  </si>
  <si>
    <t xml:space="preserve">Pest MRFK Vizsgálati Osztály </t>
  </si>
  <si>
    <t xml:space="preserve">Pest MRFK Bűnmegelőzési Osztály </t>
  </si>
  <si>
    <t xml:space="preserve">Pest MRFK Felderítő Osztály </t>
  </si>
  <si>
    <t xml:space="preserve">Pest MRFK Határrendészeti Osztály </t>
  </si>
  <si>
    <t xml:space="preserve">Pest MRFK Közlekedési Osztály </t>
  </si>
  <si>
    <t>Somogy megye</t>
  </si>
  <si>
    <t xml:space="preserve">Somogy MRFK Bűnügyi Osztály </t>
  </si>
  <si>
    <t>1433100</t>
  </si>
  <si>
    <t xml:space="preserve">Somogy MRFK Vizsgálati Osztály </t>
  </si>
  <si>
    <t xml:space="preserve">Somogy MRFK Gazdaságvédelmi és Pénzhamisítás Elleni Osztály </t>
  </si>
  <si>
    <t xml:space="preserve">Somogy MRFK Bűnmegelőzési és Áldozatvédelmi Osztály </t>
  </si>
  <si>
    <t xml:space="preserve">Somogy MRFK Felderítő Osztály </t>
  </si>
  <si>
    <t xml:space="preserve">Somogy MRFK Közrendvédelmi Osztály </t>
  </si>
  <si>
    <t xml:space="preserve">Somogy MRFK Közlekedési Osztály </t>
  </si>
  <si>
    <t>Szabolcs-Szatmár-Bereg megye</t>
  </si>
  <si>
    <t xml:space="preserve">Szabolcs-Szatmár-Bereg MRFK Bűnügyi Osztály </t>
  </si>
  <si>
    <t>1533100</t>
  </si>
  <si>
    <t xml:space="preserve">Szabolcs-Szatmár-Bereg MRFK Vizsgálati Osztály </t>
  </si>
  <si>
    <t xml:space="preserve">Szabolcs-Szatmár-Bereg MRFK Bűnmegelőzési Osztály </t>
  </si>
  <si>
    <t xml:space="preserve">Szabolcs-Szatmár-Bereg MRFK Felderítő Osztály </t>
  </si>
  <si>
    <t xml:space="preserve">Szabolcs-Szatmár-Bereg MRFK Közrendvédelmi Osztály </t>
  </si>
  <si>
    <t xml:space="preserve">Szabolcs-Szatmár-Bereg MRFK Közlekedési Osztály </t>
  </si>
  <si>
    <t>1539100</t>
  </si>
  <si>
    <t>Jász-Nagykun-Szolnok megye</t>
  </si>
  <si>
    <t>1603104</t>
  </si>
  <si>
    <t>1603204</t>
  </si>
  <si>
    <t>1604201</t>
  </si>
  <si>
    <t xml:space="preserve">Jász-Nagykun-Szolnok MRFK Bűnügyi Osztály </t>
  </si>
  <si>
    <t>1633100</t>
  </si>
  <si>
    <t xml:space="preserve">Jász-Nagykun-Szolnok MRFK Vizsgálati Osztály </t>
  </si>
  <si>
    <t xml:space="preserve">Jász-Nagykun-Szolnok MRFK Bűnmegelőzési és Sajtó Alosztály </t>
  </si>
  <si>
    <t xml:space="preserve">Jász-Nagykun-Szolnok MRFK Felderítő Osztály </t>
  </si>
  <si>
    <t xml:space="preserve">Jász-Nagykun-Szolnok MRFK Közrendvédelmi Osztály </t>
  </si>
  <si>
    <t xml:space="preserve">Jász-Nagykun-Szolnok MRFK Tiszai Vízirendészeti Kapitányság </t>
  </si>
  <si>
    <t xml:space="preserve">Jász-Nagykun-Szolnok MRFK Közlekedési Osztály </t>
  </si>
  <si>
    <t>Tolna megye</t>
  </si>
  <si>
    <t xml:space="preserve">Tolna MRFK Bűnügyi Osztály </t>
  </si>
  <si>
    <t>1732110</t>
  </si>
  <si>
    <t>1733100</t>
  </si>
  <si>
    <t xml:space="preserve">Tolna MRFK Bűnmegelőzési Alosztály </t>
  </si>
  <si>
    <t xml:space="preserve">Tolna MRFK Felderítő Osztály </t>
  </si>
  <si>
    <t xml:space="preserve">Tolna MRFK Közrendvédelmi Osztály </t>
  </si>
  <si>
    <t xml:space="preserve">Tolna MRFK Közlekedési Osztály </t>
  </si>
  <si>
    <t>Vas megye</t>
  </si>
  <si>
    <t xml:space="preserve">Vas MRFK Bűnügyi Osztály </t>
  </si>
  <si>
    <t xml:space="preserve">Vas MRFK Felderítő Osztály </t>
  </si>
  <si>
    <t xml:space="preserve">Vas MRFK Közrendvédelmi Osztály </t>
  </si>
  <si>
    <t xml:space="preserve">Vas MRFK Közlekedési Osztály </t>
  </si>
  <si>
    <t>Veszprém megye</t>
  </si>
  <si>
    <t>1906101</t>
  </si>
  <si>
    <t>1906201</t>
  </si>
  <si>
    <t>1906301</t>
  </si>
  <si>
    <t xml:space="preserve">Veszprém MRFK Bűnügyi Osztály </t>
  </si>
  <si>
    <t>1933100</t>
  </si>
  <si>
    <t xml:space="preserve">Veszprém MRFK Vizsgálati Osztály </t>
  </si>
  <si>
    <t xml:space="preserve">Veszprém MRFK Bűnmegelőzési Osztály </t>
  </si>
  <si>
    <t xml:space="preserve">Veszprém MRFK Felderítő Osztály </t>
  </si>
  <si>
    <t xml:space="preserve">Veszprém MRFK Közrendvédelmi Osztály </t>
  </si>
  <si>
    <t>Zala megye</t>
  </si>
  <si>
    <t xml:space="preserve">Zala MRFK Bűnügyi Osztály </t>
  </si>
  <si>
    <t>2033100</t>
  </si>
  <si>
    <t xml:space="preserve">Zala MRFK Vizsgálati Osztály </t>
  </si>
  <si>
    <t xml:space="preserve">Zala MRFK Bűnmegelőzési Alosztály </t>
  </si>
  <si>
    <t xml:space="preserve">Zala MRFK Felderítő Osztály </t>
  </si>
  <si>
    <t xml:space="preserve">Zala MRFK Közrendvédelmi Osztály </t>
  </si>
  <si>
    <t xml:space="preserve">Zala MRFK Közlekedési Osztály </t>
  </si>
  <si>
    <t>2732100</t>
  </si>
  <si>
    <t>2732101</t>
  </si>
  <si>
    <t>2732102</t>
  </si>
  <si>
    <t>2732103</t>
  </si>
  <si>
    <t>2736100</t>
  </si>
  <si>
    <t>2736101</t>
  </si>
  <si>
    <t>2736103</t>
  </si>
  <si>
    <t>2735100</t>
  </si>
  <si>
    <t>2735101</t>
  </si>
  <si>
    <t>2735102</t>
  </si>
  <si>
    <t>2735103</t>
  </si>
  <si>
    <t>2735104</t>
  </si>
  <si>
    <t>2735105</t>
  </si>
  <si>
    <t>2735106</t>
  </si>
  <si>
    <t>2735107</t>
  </si>
  <si>
    <t>2735108</t>
  </si>
  <si>
    <t>2734100</t>
  </si>
  <si>
    <t>2734101</t>
  </si>
  <si>
    <t>2734102</t>
  </si>
  <si>
    <t>2734103</t>
  </si>
  <si>
    <t xml:space="preserve">Országos Rendőr-főkapitányság </t>
  </si>
  <si>
    <t>2931300</t>
  </si>
  <si>
    <t>2998100</t>
  </si>
  <si>
    <t>2931100</t>
  </si>
  <si>
    <t>2932100</t>
  </si>
  <si>
    <t>2937300</t>
  </si>
  <si>
    <t>2937310</t>
  </si>
  <si>
    <t>2998110</t>
  </si>
  <si>
    <t>2998120</t>
  </si>
  <si>
    <t>Budapest</t>
  </si>
  <si>
    <t>Békés</t>
  </si>
  <si>
    <t>Csongrád</t>
  </si>
  <si>
    <t>Heves</t>
  </si>
  <si>
    <t>Nógrád</t>
  </si>
  <si>
    <t>Tolna</t>
  </si>
  <si>
    <t>Veszprém</t>
  </si>
  <si>
    <t>Zala</t>
  </si>
  <si>
    <t>0102U00</t>
  </si>
  <si>
    <t>II-III. kerületi ügyészség</t>
  </si>
  <si>
    <t>0104U00</t>
  </si>
  <si>
    <t>IV-XV. kerületi ügyészség</t>
  </si>
  <si>
    <t>0113U00</t>
  </si>
  <si>
    <t>V-XIII. kerületi ügyészség</t>
  </si>
  <si>
    <t>0108U00</t>
  </si>
  <si>
    <t>VIII. kerületi ügyészség</t>
  </si>
  <si>
    <t>0107U00</t>
  </si>
  <si>
    <t>VI-VII. kerületi ügyészség</t>
  </si>
  <si>
    <t>0109U00</t>
  </si>
  <si>
    <t>IX. kerületi ügyészség</t>
  </si>
  <si>
    <t>0110U00</t>
  </si>
  <si>
    <t>X-XVII. kerületi ügyészség</t>
  </si>
  <si>
    <t>0111U00</t>
  </si>
  <si>
    <t>XI-XXII. kerületi ügyészség</t>
  </si>
  <si>
    <t>0112U00</t>
  </si>
  <si>
    <t>I-XII. kerületi ügyészség</t>
  </si>
  <si>
    <t>0114U00</t>
  </si>
  <si>
    <t>XIV-XVI. kerületi ügyészség</t>
  </si>
  <si>
    <t>0119U00</t>
  </si>
  <si>
    <t>XVIII-XIX. kerületi ügyészség</t>
  </si>
  <si>
    <t>0120U00</t>
  </si>
  <si>
    <t>XX-XXI-XXIII. kerületi ügyészség</t>
  </si>
  <si>
    <t>0133U00</t>
  </si>
  <si>
    <t>Budapesti Nyomozó Ügyészség</t>
  </si>
  <si>
    <t>0201U00</t>
  </si>
  <si>
    <t>0202U00</t>
  </si>
  <si>
    <t>Komlói Járási Ügyészség</t>
  </si>
  <si>
    <t>0203U00</t>
  </si>
  <si>
    <t>Mohácsi Járási Ügyészség</t>
  </si>
  <si>
    <t>0205U00</t>
  </si>
  <si>
    <t>Siklósi Járási Ügyészség</t>
  </si>
  <si>
    <t>0206U00</t>
  </si>
  <si>
    <t>Szigetvári Járási Ügyészség</t>
  </si>
  <si>
    <t>Nyomozásfelügyeleti Csoport</t>
  </si>
  <si>
    <t>0233U00</t>
  </si>
  <si>
    <t>Gyermek- és Ifjúságvédelmi Csoport (ügyész)</t>
  </si>
  <si>
    <t>Közlekedési Csoport (ügyész)</t>
  </si>
  <si>
    <t>0301U00</t>
  </si>
  <si>
    <t>0302U00</t>
  </si>
  <si>
    <t>Bajai Járási Ügyészség</t>
  </si>
  <si>
    <t>0303U00</t>
  </si>
  <si>
    <t>Kalocsai Járási Ügyészség</t>
  </si>
  <si>
    <t>0304U00</t>
  </si>
  <si>
    <t>Kiskőrösi Járási Ügyészség</t>
  </si>
  <si>
    <t>0305U00</t>
  </si>
  <si>
    <t>Kiskunfélegyházi Járási Ügyészség</t>
  </si>
  <si>
    <t>0306U00</t>
  </si>
  <si>
    <t>Kiskunhalasi Járási Ügyészség</t>
  </si>
  <si>
    <t>0307U00</t>
  </si>
  <si>
    <t>Kunszentmiklósi Járási Ügyészég</t>
  </si>
  <si>
    <t>0333U00</t>
  </si>
  <si>
    <t>0401U00</t>
  </si>
  <si>
    <t>Békéscsabai Járási Ügyészség</t>
  </si>
  <si>
    <t>0402U00</t>
  </si>
  <si>
    <t>Békési Járási Ügyészség</t>
  </si>
  <si>
    <t>0403U00</t>
  </si>
  <si>
    <t>0405U00</t>
  </si>
  <si>
    <t>Orosházi Járási Ügyészség</t>
  </si>
  <si>
    <t>0406U00</t>
  </si>
  <si>
    <t>Szarvasi Járási Ügyészség</t>
  </si>
  <si>
    <t>0407U00</t>
  </si>
  <si>
    <t>Szeghalmi Járási Ügyészség</t>
  </si>
  <si>
    <t>0409U00</t>
  </si>
  <si>
    <t>Battonyai Járási Ügyészség</t>
  </si>
  <si>
    <t>0433U00</t>
  </si>
  <si>
    <t>0501U00</t>
  </si>
  <si>
    <t>0503U00</t>
  </si>
  <si>
    <t>Encsi Járási Ügyészség</t>
  </si>
  <si>
    <t>0504U00</t>
  </si>
  <si>
    <t>Kazincbarcikai Járási Ügyészség</t>
  </si>
  <si>
    <t>0505U00</t>
  </si>
  <si>
    <t>Tiszaújvárosi Járási Ügyészség</t>
  </si>
  <si>
    <t>0506U00</t>
  </si>
  <si>
    <t>Mezőkövesdi Járási Ügyészség</t>
  </si>
  <si>
    <t>0507U00</t>
  </si>
  <si>
    <t>Ózdi Járási Ügyészség</t>
  </si>
  <si>
    <t>0508U00</t>
  </si>
  <si>
    <t>Sátoraljaújhelyi Járási Ügyészség</t>
  </si>
  <si>
    <t>0509U00</t>
  </si>
  <si>
    <t>Szerencsi Járási Ügyészség</t>
  </si>
  <si>
    <t>0511U00</t>
  </si>
  <si>
    <t>Szikszói Járási Ügyészség</t>
  </si>
  <si>
    <t>0533U00</t>
  </si>
  <si>
    <t>0601U00</t>
  </si>
  <si>
    <t>0602U00</t>
  </si>
  <si>
    <t>Csongrádi Járási Ügyészség</t>
  </si>
  <si>
    <t>0603U00</t>
  </si>
  <si>
    <t>Hódmezővásárhelyi Járási Ügyészség</t>
  </si>
  <si>
    <t>0604U00</t>
  </si>
  <si>
    <t>Makói Járási Ügyészség</t>
  </si>
  <si>
    <t>0605U00</t>
  </si>
  <si>
    <t>Szentesi Járási Ügyészség</t>
  </si>
  <si>
    <t>0633U00</t>
  </si>
  <si>
    <t>0701U00</t>
  </si>
  <si>
    <t>0702U00</t>
  </si>
  <si>
    <t>Bicskei Járási Ügyészség</t>
  </si>
  <si>
    <t>0703U00</t>
  </si>
  <si>
    <t>Dunaújvárosi Járási Ügyészség</t>
  </si>
  <si>
    <t>0705U00</t>
  </si>
  <si>
    <t>Sárbogárdi Járási Ügyészség</t>
  </si>
  <si>
    <t>0733U00</t>
  </si>
  <si>
    <t>0801U00</t>
  </si>
  <si>
    <t>0804U00</t>
  </si>
  <si>
    <t>Mosonmagyaróvári Járási Ügyészség</t>
  </si>
  <si>
    <t>0805U00</t>
  </si>
  <si>
    <t>Soproni Járási Ügyészség</t>
  </si>
  <si>
    <t>0833U00</t>
  </si>
  <si>
    <t>0901U00</t>
  </si>
  <si>
    <t>0902U00</t>
  </si>
  <si>
    <t>Berettyóújfalui Járási Ügyészség</t>
  </si>
  <si>
    <t>0904U00</t>
  </si>
  <si>
    <t>Hajdúböszörményi Járási Ügyészség</t>
  </si>
  <si>
    <t>0905U00</t>
  </si>
  <si>
    <t>Hajdúszoboszlói Járási Ügyészség</t>
  </si>
  <si>
    <t>0907U00</t>
  </si>
  <si>
    <t>Püspökladányi Járási Ügyészség</t>
  </si>
  <si>
    <t>0933U00</t>
  </si>
  <si>
    <t>1001U00</t>
  </si>
  <si>
    <t>1002U00</t>
  </si>
  <si>
    <t>Füzesabonyi Járási Ügyészség</t>
  </si>
  <si>
    <t>1003U00</t>
  </si>
  <si>
    <t>Gyöngyösi Járási Ügyészség</t>
  </si>
  <si>
    <t>1004U00</t>
  </si>
  <si>
    <t>Hatvani Járási Ügyészség</t>
  </si>
  <si>
    <t>1005U00</t>
  </si>
  <si>
    <t>Hevesi Járási Ügyészség</t>
  </si>
  <si>
    <t>1033U00</t>
  </si>
  <si>
    <t>1101U00</t>
  </si>
  <si>
    <t>1103U00</t>
  </si>
  <si>
    <t>Komáromi Járási Ügyészség</t>
  </si>
  <si>
    <t>1105U00</t>
  </si>
  <si>
    <t>Tatai Járási Ügyészség</t>
  </si>
  <si>
    <t>1106U00</t>
  </si>
  <si>
    <t>Esztergomi Járási Ügyészség</t>
  </si>
  <si>
    <t>1133U00</t>
  </si>
  <si>
    <t>1201U00</t>
  </si>
  <si>
    <t>1202U00</t>
  </si>
  <si>
    <t>Balassagyarmati Járási Ügyészség</t>
  </si>
  <si>
    <t>1203U00</t>
  </si>
  <si>
    <t>Pásztói Járási Ügyészség</t>
  </si>
  <si>
    <t>1233U00</t>
  </si>
  <si>
    <t>1301U00</t>
  </si>
  <si>
    <t>Budaörsi Járási Ügyészség</t>
  </si>
  <si>
    <t>1302U00</t>
  </si>
  <si>
    <t>Ceglédi Járási Ügyészség</t>
  </si>
  <si>
    <t>1303U00</t>
  </si>
  <si>
    <t>Dabasi Járási Ügyészség</t>
  </si>
  <si>
    <t>1304U00</t>
  </si>
  <si>
    <t>Gödöllői Járási Ügyészség</t>
  </si>
  <si>
    <t>1305U00</t>
  </si>
  <si>
    <t>Monori Járási Ügyészség</t>
  </si>
  <si>
    <t>1306U00</t>
  </si>
  <si>
    <t>Nagykátai Járási Ügyészség</t>
  </si>
  <si>
    <t>1307U00</t>
  </si>
  <si>
    <t>Nagykőrösi Járási Ügyészség</t>
  </si>
  <si>
    <t>1308U00</t>
  </si>
  <si>
    <t>Ráckevei Járási Ügyészség</t>
  </si>
  <si>
    <t>1309U00</t>
  </si>
  <si>
    <t>Szentendrei Járási Ügyészség</t>
  </si>
  <si>
    <t>1310U00</t>
  </si>
  <si>
    <t>Váci Járási Ügyészség</t>
  </si>
  <si>
    <t>1312U00</t>
  </si>
  <si>
    <t>Dunakeszi Járási Ügyészség</t>
  </si>
  <si>
    <t>1320U00</t>
  </si>
  <si>
    <t>1333U00</t>
  </si>
  <si>
    <t>Pestvidéki Nyomozó Ügyészség</t>
  </si>
  <si>
    <t>1401U00</t>
  </si>
  <si>
    <t>1403U00</t>
  </si>
  <si>
    <t>Fonyódi Járási Ügyészség</t>
  </si>
  <si>
    <t>1404U00</t>
  </si>
  <si>
    <t>Marcali Járási Ügyészség</t>
  </si>
  <si>
    <t>1405U00</t>
  </si>
  <si>
    <t>Nagyatádi Járási Ügyészség</t>
  </si>
  <si>
    <t>1406U00</t>
  </si>
  <si>
    <t>Siófoki Járási Ügyészség</t>
  </si>
  <si>
    <t>1433U00</t>
  </si>
  <si>
    <t>1501U00</t>
  </si>
  <si>
    <t>1502U00</t>
  </si>
  <si>
    <t>Fehérgyarmati Járási Ügyészség</t>
  </si>
  <si>
    <t>1503U00</t>
  </si>
  <si>
    <t>Kisvárdai Járási Ügyészség</t>
  </si>
  <si>
    <t>1504U00</t>
  </si>
  <si>
    <t>Mátészalkai Járási Ügyészség</t>
  </si>
  <si>
    <t>1506U00</t>
  </si>
  <si>
    <t>Nyírbátori Járási Ügyészség</t>
  </si>
  <si>
    <t>1507U00</t>
  </si>
  <si>
    <t>Vásárosnaményi Járási Ügyészség</t>
  </si>
  <si>
    <t>1533U00</t>
  </si>
  <si>
    <t>1601U00</t>
  </si>
  <si>
    <t>1602U00</t>
  </si>
  <si>
    <t>Jászberényi Járási Ügyészség</t>
  </si>
  <si>
    <t>1603U00</t>
  </si>
  <si>
    <t>Karcagi Járási Ügyészség</t>
  </si>
  <si>
    <t>1604U00</t>
  </si>
  <si>
    <t>Kunszentmártoni Járási Ügyészség</t>
  </si>
  <si>
    <t>1605U00</t>
  </si>
  <si>
    <t>Mezőtúri Járási Ügyészség</t>
  </si>
  <si>
    <t>1606U00</t>
  </si>
  <si>
    <t>Tiszafüredi Járási Ügyészség</t>
  </si>
  <si>
    <t>1633U00</t>
  </si>
  <si>
    <t>1701U00</t>
  </si>
  <si>
    <t>1702U00</t>
  </si>
  <si>
    <t>Bonyhádi Járási Ügyészség</t>
  </si>
  <si>
    <t>1703U00</t>
  </si>
  <si>
    <t>Dombóvári Járási Ügyészség</t>
  </si>
  <si>
    <t>1704U00</t>
  </si>
  <si>
    <t>Paksi Járási Ügyészség</t>
  </si>
  <si>
    <t>1705U00</t>
  </si>
  <si>
    <t>Tamási Járási Ügyészség</t>
  </si>
  <si>
    <t>1733U00</t>
  </si>
  <si>
    <t>1801U00</t>
  </si>
  <si>
    <t>1803U00</t>
  </si>
  <si>
    <t>Körmendi Járási Ügyészség</t>
  </si>
  <si>
    <t>1804U00</t>
  </si>
  <si>
    <t>Sárvári Járási Ügyészség</t>
  </si>
  <si>
    <t>1805U00</t>
  </si>
  <si>
    <t>Kőszegi Járási Ügyészség</t>
  </si>
  <si>
    <t>1832U00</t>
  </si>
  <si>
    <t>1833U00</t>
  </si>
  <si>
    <t>1834U00</t>
  </si>
  <si>
    <t>1835U00</t>
  </si>
  <si>
    <t>1901U00</t>
  </si>
  <si>
    <t>1903U00</t>
  </si>
  <si>
    <t>Pápai Járási Ügyészség</t>
  </si>
  <si>
    <t>1904U00</t>
  </si>
  <si>
    <t>Tapolcai Járási Ügyészség</t>
  </si>
  <si>
    <t>1906U00</t>
  </si>
  <si>
    <t>Ajkai Járási Ügyészség</t>
  </si>
  <si>
    <t>1933U00</t>
  </si>
  <si>
    <t>2001U00</t>
  </si>
  <si>
    <t>2002U00</t>
  </si>
  <si>
    <t>Lenti Járási Ügyészség</t>
  </si>
  <si>
    <t>2003U00</t>
  </si>
  <si>
    <t>Nagykanizsai Járási Ügyészség</t>
  </si>
  <si>
    <t>2004U00</t>
  </si>
  <si>
    <t>Keszthelyi Járási Ügyészség</t>
  </si>
  <si>
    <t>2033U00</t>
  </si>
  <si>
    <t>Főügyészség</t>
  </si>
  <si>
    <t>2801U00</t>
  </si>
  <si>
    <t>Központi Nyomozó Főügyészség Általános Ügyek Osztálya</t>
  </si>
  <si>
    <t>2802U00</t>
  </si>
  <si>
    <t>Központi Nyomozó Főügyészség Gazdasági Bűnügyek Osztálya</t>
  </si>
  <si>
    <t>2803U00</t>
  </si>
  <si>
    <t>Központi Nyomozó Főügyészség Korrupció Elleni Ügyek Osztálya</t>
  </si>
  <si>
    <t>2823U00</t>
  </si>
  <si>
    <t>Központi Nyomozó Főügyészség Budapesti Regionális Osztálya</t>
  </si>
  <si>
    <t>2824U00</t>
  </si>
  <si>
    <t>Központi Nyomozó Főügyészség Debreceni Regionális Osztálya</t>
  </si>
  <si>
    <t>2825U00</t>
  </si>
  <si>
    <t>2826U00</t>
  </si>
  <si>
    <t>Központi Nyomozó Főügyészség Kaposvári Regionális Osztálya</t>
  </si>
  <si>
    <t>2827U00</t>
  </si>
  <si>
    <t>Központi Nyomozó Főügyészség Szegedi Regionális Osztálya</t>
  </si>
  <si>
    <t>Legfőbb ügyészség</t>
  </si>
  <si>
    <t>2932U00</t>
  </si>
  <si>
    <t xml:space="preserve">Nyomozásfelügyeleti és Vádelőkészítési Főosztály </t>
  </si>
  <si>
    <t>2934U00</t>
  </si>
  <si>
    <t>Gyermek- és Ifjúságvédelmi (önálló) Osztály</t>
  </si>
  <si>
    <t>2936U00</t>
  </si>
  <si>
    <t>Büntetőbírósági Ügyek Főosztálya</t>
  </si>
  <si>
    <t>2937U00</t>
  </si>
  <si>
    <t>Kiemelt Ügyek Főosztálya</t>
  </si>
  <si>
    <t>B00131420010000100000010000000000B0</t>
  </si>
  <si>
    <t>B00131420010000100000020000000000B0</t>
  </si>
  <si>
    <t>B00131420010000100000040000000000B0</t>
  </si>
  <si>
    <t>B00131420010000100000080000000000B0</t>
  </si>
  <si>
    <t>B00131420010000100000160000000000B0</t>
  </si>
  <si>
    <t>B00131420020000200000000000000000E0</t>
  </si>
  <si>
    <t>B00131430010000100000010000000000B0</t>
  </si>
  <si>
    <t>B00131430010000100000020000000000B0</t>
  </si>
  <si>
    <t>B00131430010000100000040000000000B0</t>
  </si>
  <si>
    <t>B00131430010000100000080000000000B0</t>
  </si>
  <si>
    <t>B00131430010000100000160000000000B0</t>
  </si>
  <si>
    <t>B00131430010000100000320000000000B0</t>
  </si>
  <si>
    <t>B00131430010000100000640000000000B0</t>
  </si>
  <si>
    <t>B00131430010000100001280000000000B0</t>
  </si>
  <si>
    <t>B00131430020000200000000000000000E0</t>
  </si>
  <si>
    <t>B00131440010000100000010000000000B0</t>
  </si>
  <si>
    <t>B00131440010000100000020000000000B0</t>
  </si>
  <si>
    <t>B00131440020000200000000000000000B0</t>
  </si>
  <si>
    <t>B00131440020000300000000000000000B0</t>
  </si>
  <si>
    <t>B00131440040a0040a000000000000000E0</t>
  </si>
  <si>
    <t>B00131440040b0040b000000000000000E0</t>
  </si>
  <si>
    <t>B00141460010000100000000000000000B0</t>
  </si>
  <si>
    <t>B00141460020000200000000000000000B0</t>
  </si>
  <si>
    <t>B00141460030000300000000000000000B0</t>
  </si>
  <si>
    <t>B00141470010000100000000000000000B0</t>
  </si>
  <si>
    <t>B00141470010000200000000000000000B0</t>
  </si>
  <si>
    <t>B00141480010000100000000000000000B0</t>
  </si>
  <si>
    <t>B00141480020000200000000000000000B0</t>
  </si>
  <si>
    <t>B00141490010a0010a000000000000000B0</t>
  </si>
  <si>
    <t>B00141490010b0010b000000000000000B0</t>
  </si>
  <si>
    <t>B00141490020000200000010000000000B0</t>
  </si>
  <si>
    <t>B00141490020000200000020000000000B0</t>
  </si>
  <si>
    <t>B00141490020000200000040000000000B0</t>
  </si>
  <si>
    <t>B00141490020000200000080000000000B0</t>
  </si>
  <si>
    <t>B00141490020000200000160000000000B0</t>
  </si>
  <si>
    <t>B00141490030000300000000000000000B0</t>
  </si>
  <si>
    <t>B00141490040000400000000000000000B0</t>
  </si>
  <si>
    <t>B00141490050000500000000000000000E0</t>
  </si>
  <si>
    <t>B00141500000000000000000000000000B0</t>
  </si>
  <si>
    <t>B00141510010000100000000000000000B0</t>
  </si>
  <si>
    <t>B00141510020000200000000000000000E0</t>
  </si>
  <si>
    <t>B00141520010a0010a000000000000000B0</t>
  </si>
  <si>
    <t>B00141520010b0010b000000000000000B0</t>
  </si>
  <si>
    <t>B00141520020000200000000000000000E0</t>
  </si>
  <si>
    <t>B00141520030000300000000000000000B0</t>
  </si>
  <si>
    <t>B00141530010000100000000000000000B0</t>
  </si>
  <si>
    <t>B0014153001000020a000000000000000B0</t>
  </si>
  <si>
    <t>B0014153001000020b000000000000000B0</t>
  </si>
  <si>
    <t>B00141530030000300000000000000000B0</t>
  </si>
  <si>
    <t>B00141530020b00400000000000000000B0</t>
  </si>
  <si>
    <t>B00141530030000400000000000000000B0</t>
  </si>
  <si>
    <t>B00141540010000100000010000000000B0</t>
  </si>
  <si>
    <t>B00141540010000100000020000000000B0</t>
  </si>
  <si>
    <t>B00141540020000200000000000000000B0</t>
  </si>
  <si>
    <t>B00141550010000100000000000000000B0</t>
  </si>
  <si>
    <t>B00141550020000200000000000000000E0</t>
  </si>
  <si>
    <t>B00141560000000000000000000000000B0</t>
  </si>
  <si>
    <t>B00141570000000000000000000000000B0</t>
  </si>
  <si>
    <t>B00141580000000000000000000000000B0</t>
  </si>
  <si>
    <t>B00151600010000100000000000000000B0</t>
  </si>
  <si>
    <t>B00151600010000200000010000000000B0</t>
  </si>
  <si>
    <t>B00151600010000200000020000000000B0</t>
  </si>
  <si>
    <t>B00151600010000200000040000000000B0</t>
  </si>
  <si>
    <t>B00151600010000200000080000000000B0</t>
  </si>
  <si>
    <t>B00151600010000200000160000000000B0</t>
  </si>
  <si>
    <t>B00151600010000200000320000000000B0</t>
  </si>
  <si>
    <t>B00151600010000200000640000000000B0</t>
  </si>
  <si>
    <t>B00151600010000200001280000000300B0</t>
  </si>
  <si>
    <t>B00151600010000200002560000000000B0</t>
  </si>
  <si>
    <t>B00151600010000200005120000000000B0</t>
  </si>
  <si>
    <t>B00151600010000200010240000000000B0</t>
  </si>
  <si>
    <t>B00151600030000300000000000000000E0</t>
  </si>
  <si>
    <t>B00151600040000400000000000000000G0</t>
  </si>
  <si>
    <t>B00151600050000500000000000000000B0</t>
  </si>
  <si>
    <t>B00151610000000000000000000000000B0</t>
  </si>
  <si>
    <t>B00151620010000100000000000000000B0</t>
  </si>
  <si>
    <t>B00151620020000200000000000000000B0</t>
  </si>
  <si>
    <t>B00151630010000100000000000000000B0</t>
  </si>
  <si>
    <t>B00151630010000200000010001000000B0</t>
  </si>
  <si>
    <t>B00151630010000200000020000000000B0</t>
  </si>
  <si>
    <t>B00151630010000200000040000000000B0</t>
  </si>
  <si>
    <t>B00151630010000300000000000000000B0</t>
  </si>
  <si>
    <t>B00151630040000400000000000000000S0</t>
  </si>
  <si>
    <t>B00151640020000200000000000000000S0</t>
  </si>
  <si>
    <t>B00151640030000300000000000000000B0</t>
  </si>
  <si>
    <t>B00151640020000400000010000000000B0</t>
  </si>
  <si>
    <t>B00151640020000400000020000000000B0</t>
  </si>
  <si>
    <t>B00151640020000400000040000000000B0</t>
  </si>
  <si>
    <t>B00151640020000500000000000400000B0</t>
  </si>
  <si>
    <t>B00151640020000500000000000500000B0</t>
  </si>
  <si>
    <t>B00151640030000600000010000000000B0</t>
  </si>
  <si>
    <t>B00151640030000600000020000000000B0</t>
  </si>
  <si>
    <t>B00151640030000600000040000000000B0</t>
  </si>
  <si>
    <t>B00151640030000600000080000400000B0</t>
  </si>
  <si>
    <t>B00151640030000600000080000500000B0</t>
  </si>
  <si>
    <t>B00151640030000600000160000000000B0</t>
  </si>
  <si>
    <t>B00151640070000700000000000000000E0</t>
  </si>
  <si>
    <t>B00151640030000810000000000000000B0</t>
  </si>
  <si>
    <t>B00151640030000820000000000000000B0</t>
  </si>
  <si>
    <t>B0015164003000090a000000000000000G0</t>
  </si>
  <si>
    <t>B00151640060b0090b000000000000000G0</t>
  </si>
  <si>
    <t>B00151640060c0090b000000000000000G0</t>
  </si>
  <si>
    <t>B0015164003000090c000000000000000G0</t>
  </si>
  <si>
    <t>B00151650010000100000000000000000G0</t>
  </si>
  <si>
    <t>B0015165001000020a000000000400000G0</t>
  </si>
  <si>
    <t>B0015165001000020a000000000500000G0</t>
  </si>
  <si>
    <t>B0015165001000020a000000000600000G0</t>
  </si>
  <si>
    <t>B0015165001000020b000000000000000G0</t>
  </si>
  <si>
    <t>B0015165001000020c000000000700000G0</t>
  </si>
  <si>
    <t>B0015165001000020c000000000800000G0</t>
  </si>
  <si>
    <t>B00151650010000300000000000000000B0</t>
  </si>
  <si>
    <t>B00151650020a00300000000000400000B0</t>
  </si>
  <si>
    <t>B00151650020a00300000000000500000B0</t>
  </si>
  <si>
    <t>B00151650020a00300000000000600000B0</t>
  </si>
  <si>
    <t>B00151650020b00300000000000000000B0</t>
  </si>
  <si>
    <t>B00151650020c00300000000000700000B0</t>
  </si>
  <si>
    <t>B00151650020c00300000000000800000B0</t>
  </si>
  <si>
    <t>B00151660010000100000000000000000S0</t>
  </si>
  <si>
    <t>B00151660010000200000000000000000B0</t>
  </si>
  <si>
    <t>B00151660010000300000000000000000B0</t>
  </si>
  <si>
    <t>B00151660020000300000000000000000B0</t>
  </si>
  <si>
    <t>B00151670000000000000000000000000B0</t>
  </si>
  <si>
    <t>B00161680010000100000000000000000B0</t>
  </si>
  <si>
    <t>B00161680010000200000000000000000B0</t>
  </si>
  <si>
    <t>B00161690010000100000000000000000B0</t>
  </si>
  <si>
    <t>B00161690020000200000000000000000E0</t>
  </si>
  <si>
    <t>B00161700000000000000000000000000B0</t>
  </si>
  <si>
    <t>B00161710000000000000000000000000B0</t>
  </si>
  <si>
    <t>B00161720010000100000000000000000B0</t>
  </si>
  <si>
    <t>B00161720020a0020a000000000000000B0</t>
  </si>
  <si>
    <t>B00161720020b0020b000000000000000B0</t>
  </si>
  <si>
    <t>B00161720020c0020c000000000000000B0</t>
  </si>
  <si>
    <t>B00161720020d0020d000000000000000B0</t>
  </si>
  <si>
    <t>B00161720020e0020e000000000000000B0</t>
  </si>
  <si>
    <t>B00161720020f0020f000000000000000B0</t>
  </si>
  <si>
    <t>B00161720030000300000000000000000E0</t>
  </si>
  <si>
    <t>B00161730010000100000000000000000B0</t>
  </si>
  <si>
    <t>B00161730020a0020a000000000000000B0</t>
  </si>
  <si>
    <t>B00161730020b0020b000000000000000B0</t>
  </si>
  <si>
    <t>B00161730030000300000000000000000E0</t>
  </si>
  <si>
    <t>B00161740010000100000000000000000B0</t>
  </si>
  <si>
    <t>B00161740020000200000000000000000E0</t>
  </si>
  <si>
    <t>B00161750010000100000000000000000B0</t>
  </si>
  <si>
    <t>B00161750010000200000000000000000B0</t>
  </si>
  <si>
    <t>B00161750010000300000010000000000B0</t>
  </si>
  <si>
    <t>B00161750010000300000020001000000B0</t>
  </si>
  <si>
    <t>B00161750010000300000040000100000B0</t>
  </si>
  <si>
    <t>B00161750020000300000010000000000B0</t>
  </si>
  <si>
    <t>B00161750020000300000020001000000B0</t>
  </si>
  <si>
    <t>B00161750020000300000040000100000B0</t>
  </si>
  <si>
    <t>B00161750010000400000000000000000E0</t>
  </si>
  <si>
    <t>B00161750020000400000000000000000E0</t>
  </si>
  <si>
    <t>B00161750030000400000000000000000E0</t>
  </si>
  <si>
    <t>B00171760010000100000000000000000B0</t>
  </si>
  <si>
    <t>B00171760010000200000010000100000B0</t>
  </si>
  <si>
    <t>B00171760010000200000020000000100B0</t>
  </si>
  <si>
    <t>B00171760010000200000020000000200B0</t>
  </si>
  <si>
    <t>B00171760010000200000040000000000B0</t>
  </si>
  <si>
    <t>B00171760010000300000000000000000B0</t>
  </si>
  <si>
    <t>B00171760040000100000000000000000B0</t>
  </si>
  <si>
    <t>B00171760040000200000010000100000B0</t>
  </si>
  <si>
    <t>B00171760040000200000020000000100B0</t>
  </si>
  <si>
    <t>B00171760040000200000020000000200B0</t>
  </si>
  <si>
    <t>B00171760040000200000040000000000B0</t>
  </si>
  <si>
    <t>B00171760040000300000000000000000B0</t>
  </si>
  <si>
    <t>B00171760050a00100000000000000000S0</t>
  </si>
  <si>
    <t>B00171760050b00200000020000000100B0</t>
  </si>
  <si>
    <t>B00171760050b00200000020000000200B0</t>
  </si>
  <si>
    <t>B00171760050b00200000040000000000B0</t>
  </si>
  <si>
    <t>B00171760060a0060a000000000000000E0</t>
  </si>
  <si>
    <t>B00171760060b0060b000000000000000E0</t>
  </si>
  <si>
    <t>B00171770010a0010a000000000000000B0</t>
  </si>
  <si>
    <t>B00171770010b0010b000000000000000B0</t>
  </si>
  <si>
    <t>B00171770010ca010ca00000000000000B0</t>
  </si>
  <si>
    <t>B00171770010cb010cb00000000000000B0</t>
  </si>
  <si>
    <t>B00171770010a0010ca00000000000000B0</t>
  </si>
  <si>
    <t>B00171770010b0010cb00000000000000B0</t>
  </si>
  <si>
    <t>B00171770010a00200000010000000000B0</t>
  </si>
  <si>
    <t>B00171770010a00200000020000100000B0</t>
  </si>
  <si>
    <t>B00171770010a00200000040000000100B0</t>
  </si>
  <si>
    <t>B00171770010a00200000040000000200B0</t>
  </si>
  <si>
    <t>B00171770010b00200000010000000000B0</t>
  </si>
  <si>
    <t>B00171770010b00200000020000100000B0</t>
  </si>
  <si>
    <t>B00171770010b00200000040000000100B0</t>
  </si>
  <si>
    <t>B00171770010b00200000040000000200B0</t>
  </si>
  <si>
    <t>B00171770010c00200000010000000000B0</t>
  </si>
  <si>
    <t>B00171770010c00200000020000100000B0</t>
  </si>
  <si>
    <t>B00171770010c00200000040000000100B0</t>
  </si>
  <si>
    <t>B00171770010c00200000040000000200B0</t>
  </si>
  <si>
    <t>B00171770030000100000010000000000B0</t>
  </si>
  <si>
    <t>B00171770030000100000020000000000B0</t>
  </si>
  <si>
    <t>B00171770030000100000040000000000B0</t>
  </si>
  <si>
    <t>B00171770030000200000010000000000B0</t>
  </si>
  <si>
    <t>B00171770030000200000020000100000B0</t>
  </si>
  <si>
    <t>B00171770030000200000040000000100B0</t>
  </si>
  <si>
    <t>B00171770030000200000040000000200B0</t>
  </si>
  <si>
    <t>B00171770010a00410000000000000000B0</t>
  </si>
  <si>
    <t>B00171770010ca0410000000000000000B0</t>
  </si>
  <si>
    <t>B00171770010a00420000000000000100B0</t>
  </si>
  <si>
    <t>B00171770010a00420000000000000200B0</t>
  </si>
  <si>
    <t>B00171770010ca0420000000000000100B0</t>
  </si>
  <si>
    <t>B00171770010ca0420000000000000200B0</t>
  </si>
  <si>
    <t>B00171770050000500000000000000000E0</t>
  </si>
  <si>
    <t>B00171780010000100000000000000000B0</t>
  </si>
  <si>
    <t>B0017178001000020a000000011000000B0</t>
  </si>
  <si>
    <t>B0017178001000020a000000020100000B0</t>
  </si>
  <si>
    <t>B0017178001000020a000000040000100B0</t>
  </si>
  <si>
    <t>B0017178001000020a000000040000200B0</t>
  </si>
  <si>
    <t>B0017178001000020b000000000000000B0</t>
  </si>
  <si>
    <t>B0017178001000020c000000000000000B0</t>
  </si>
  <si>
    <t>B00171780030000100000000000000000B0</t>
  </si>
  <si>
    <t>B0017178003000020a000000011000000B0</t>
  </si>
  <si>
    <t>B0017178003000020a000000020100000B0</t>
  </si>
  <si>
    <t>B0017178003000020a000000040000100B0</t>
  </si>
  <si>
    <t>B0017178003000020a000000040000200B0</t>
  </si>
  <si>
    <t>B0017178003000020b000000000000000B0</t>
  </si>
  <si>
    <t>B0017178003000020c000000000000000B0</t>
  </si>
  <si>
    <t>B00171780040000400000000000000000E0</t>
  </si>
  <si>
    <t>B0017178001000050a000000000000000S0</t>
  </si>
  <si>
    <t>B00171780050b0020a000000011000000B0</t>
  </si>
  <si>
    <t>B00171780050b0020a000000040000100B0</t>
  </si>
  <si>
    <t>B00171780050b0020a000000040000200B0</t>
  </si>
  <si>
    <t>B00171780060000600000000000000000S0</t>
  </si>
  <si>
    <t>B00171790010000100000010000000000B0</t>
  </si>
  <si>
    <t>B00171790010000100000020000000000B0</t>
  </si>
  <si>
    <t>B00171790020000200000000000000000B0</t>
  </si>
  <si>
    <t>B00171790010a0030a000000010100000B0</t>
  </si>
  <si>
    <t>B00171790010b0030a000000010100000B0</t>
  </si>
  <si>
    <t>B00171790010a0030a000000021000000B0</t>
  </si>
  <si>
    <t>B00171790010b0030a000000021000000B0</t>
  </si>
  <si>
    <t>B00171790010a0030a000000040000100B0</t>
  </si>
  <si>
    <t>B00171790010a0030a000000040000200B0</t>
  </si>
  <si>
    <t>B00171790010b0030a000000040000100B0</t>
  </si>
  <si>
    <t>B00171790010b0030a000000040000200B0</t>
  </si>
  <si>
    <t>B00171790010a0030b000000000000000B0</t>
  </si>
  <si>
    <t>B00171790010b0030b000000000000000B0</t>
  </si>
  <si>
    <t>B00171790010a0030c000000000000000B0</t>
  </si>
  <si>
    <t>B00171790010b0030c000000000000000B0</t>
  </si>
  <si>
    <t>B0017179002000030a000000010100000B0</t>
  </si>
  <si>
    <t>B0017179002000030a000000021000000B0</t>
  </si>
  <si>
    <t>B0017179002000030a000000040000100B0</t>
  </si>
  <si>
    <t>B0017179002000030a000000040000200B0</t>
  </si>
  <si>
    <t>B0017179002000030b000000000000000B0</t>
  </si>
  <si>
    <t>B0017179002000030c000000000000000B0</t>
  </si>
  <si>
    <t>B00171790040000100000010000000000B0</t>
  </si>
  <si>
    <t>B00171790040000100000020000000000B0</t>
  </si>
  <si>
    <t>B00171790040000200000000000000000B0</t>
  </si>
  <si>
    <t>B0017179004000030a000000010100000B0</t>
  </si>
  <si>
    <t>B0017179004000030a000000021000000B0</t>
  </si>
  <si>
    <t>B0017179004000030a000000040000100B0</t>
  </si>
  <si>
    <t>B0017179004000030a000000040000200B0</t>
  </si>
  <si>
    <t>B0017179004000030b000000000000000B0</t>
  </si>
  <si>
    <t>B0017179004000030c000000000000000B0</t>
  </si>
  <si>
    <t>B00171790050000500000000000000000E0</t>
  </si>
  <si>
    <t>B00171790010a0060a000000000000000B0</t>
  </si>
  <si>
    <t>B00171790010b0060a000000000000000B0</t>
  </si>
  <si>
    <t>B0017179002000060a000000000000000B0</t>
  </si>
  <si>
    <t>B00171790060b0030a000000021000000B0</t>
  </si>
  <si>
    <t>B00171790060b0030a000000040000100B0</t>
  </si>
  <si>
    <t>B00171790060b0030a000000040000200B0</t>
  </si>
  <si>
    <t>B00171810010a0010a000000000000000S0</t>
  </si>
  <si>
    <t>B00171810010b0010b000000000000000S0</t>
  </si>
  <si>
    <t>B00171810020000200000000000000000S0</t>
  </si>
  <si>
    <t>B00171820010a0010a000000000000000B0</t>
  </si>
  <si>
    <t>B00171820010b0010b000000000000000B0</t>
  </si>
  <si>
    <t>B00171820010a00200000000000000000B0</t>
  </si>
  <si>
    <t>B00171820010b00200000000000000000B0</t>
  </si>
  <si>
    <t>B00171820010a00300000010000100000B0</t>
  </si>
  <si>
    <t>B00171820010b00300000010000100000B0</t>
  </si>
  <si>
    <t>B00171820010a0030b000000001000000B0</t>
  </si>
  <si>
    <t>B00171820040000400000000000000000E0</t>
  </si>
  <si>
    <t>B00171830010a0010a000000000000000B0</t>
  </si>
  <si>
    <t>B00171830010b0010b000000000000000B0</t>
  </si>
  <si>
    <t>B00171830020000200000000000000000S0</t>
  </si>
  <si>
    <t>B00171840010000100000010000000000B0</t>
  </si>
  <si>
    <t>B00171840010000100000020000000000B0</t>
  </si>
  <si>
    <t>B00171850010a0010a000000000000000B0</t>
  </si>
  <si>
    <t>B00171850010b0010b000000000000000B0</t>
  </si>
  <si>
    <t>B00171850010c0010c000000000000000B0</t>
  </si>
  <si>
    <t>B00171850010a00200000000001000000B0</t>
  </si>
  <si>
    <t>B00171850010a00200000000000100000B0</t>
  </si>
  <si>
    <t>B00171850010b00200000000001000000B0</t>
  </si>
  <si>
    <t>B00171850010b00200000000000100000B0</t>
  </si>
  <si>
    <t>B00171850010c00200000000001000000B0</t>
  </si>
  <si>
    <t>B00171850010c00200000000000100000B0</t>
  </si>
  <si>
    <t>B00171850010a00300000010000000000B0</t>
  </si>
  <si>
    <t>B00171850010b00300000010000000000B0</t>
  </si>
  <si>
    <t>B00171850010c00300000010000000000B0</t>
  </si>
  <si>
    <t>B00171850010a00300000020000000000B0</t>
  </si>
  <si>
    <t>B00171850010b00300000020000000000B0</t>
  </si>
  <si>
    <t>B00171850040000400000000000000000E0</t>
  </si>
  <si>
    <t>B00171850050000500000000000000000S0</t>
  </si>
  <si>
    <t>B00171860010a0010a000000000000000B0</t>
  </si>
  <si>
    <t>B00171860010b0010b000000000000000B0</t>
  </si>
  <si>
    <t>B00171860010c0010c000000000000000B0</t>
  </si>
  <si>
    <t>B00171860010d0010d000000000000000B0</t>
  </si>
  <si>
    <t>B00171860010e0010e000000000000000B0</t>
  </si>
  <si>
    <t>B00171860010a0020a000000000400000B0</t>
  </si>
  <si>
    <t>B00171860010a0020a000000000500000B0</t>
  </si>
  <si>
    <t>B00171860010b0020a000000000400000B0</t>
  </si>
  <si>
    <t>B00171860010b0020a000000000500000B0</t>
  </si>
  <si>
    <t>B00171860010a0020b000000000000000B0</t>
  </si>
  <si>
    <t>B00171860010b0020b000000000000000B0</t>
  </si>
  <si>
    <t>B00171860010a0030a000000000000000B0</t>
  </si>
  <si>
    <t>B00171860010b0030a000000000000000B0</t>
  </si>
  <si>
    <t>B00171860010c0030a000000000000000B0</t>
  </si>
  <si>
    <t>B00171860010d0030a000000000000000B0</t>
  </si>
  <si>
    <t>B00171860010e0030a000000000000000B0</t>
  </si>
  <si>
    <t>B00171860010a0030b000000000000000B0</t>
  </si>
  <si>
    <t>B00171860010b0030b000000000000000B0</t>
  </si>
  <si>
    <t>B00171860010c0030b000000000000000B0</t>
  </si>
  <si>
    <t>B00171860010d0030b000000000000000B0</t>
  </si>
  <si>
    <t>B00171860010e0030b000000000000000B0</t>
  </si>
  <si>
    <t>B00171860010a0030c000000000100000B0</t>
  </si>
  <si>
    <t>B00171860010b0030c000000000100000B0</t>
  </si>
  <si>
    <t>B00171860010c0030c000000000100000B0</t>
  </si>
  <si>
    <t>B00171860010d0030c000000000100000B0</t>
  </si>
  <si>
    <t>B00171860010e0030c000000000100000B0</t>
  </si>
  <si>
    <t>B00171860040000400000000000000000B0</t>
  </si>
  <si>
    <t>B00171870010000100000000000000000S0</t>
  </si>
  <si>
    <t>B00171870010000200000000000000000B0</t>
  </si>
  <si>
    <t>B00171880010000100000000000000000S0</t>
  </si>
  <si>
    <t>B00171890010000100000000000000000S0</t>
  </si>
  <si>
    <t>B00171890020000200000000000000000B0</t>
  </si>
  <si>
    <t>B00171890010000300000010000000000B0</t>
  </si>
  <si>
    <t>B00171890010000300000020000100000B0</t>
  </si>
  <si>
    <t>B00171890010000300000040001000000B0</t>
  </si>
  <si>
    <t>B00171890020000300000010000000000B0</t>
  </si>
  <si>
    <t>B00171890020000300000020000100000B0</t>
  </si>
  <si>
    <t>B00171890020000300000040001000000B0</t>
  </si>
  <si>
    <t>B00171890020000400000000000000000G0</t>
  </si>
  <si>
    <t>B00181900010a0010a000000000000000B0</t>
  </si>
  <si>
    <t>B00181900010b0010b000000000000000B0</t>
  </si>
  <si>
    <t>B00181900010a00200000010000000000B0</t>
  </si>
  <si>
    <t>B00181900010b00200000010000000000B0</t>
  </si>
  <si>
    <t>B00181900010a00200000020000100000B0</t>
  </si>
  <si>
    <t>B00181900010b00200000020000100000B0</t>
  </si>
  <si>
    <t>B00181900010a00200000040000001000B0</t>
  </si>
  <si>
    <t>B00181900010b00200000040000001000B0</t>
  </si>
  <si>
    <t>B00181900010a00200000080000010000B0</t>
  </si>
  <si>
    <t>B00181900010b00200000080000010000B0</t>
  </si>
  <si>
    <t>B00181900010a00200000160000000000B0</t>
  </si>
  <si>
    <t>B00181900010b00200000160000000000B0</t>
  </si>
  <si>
    <t>B00181900010a00300000010000000000B0</t>
  </si>
  <si>
    <t>B00181900010b00300000010000000000B0</t>
  </si>
  <si>
    <t>B00181900010a00300000020000000000B0</t>
  </si>
  <si>
    <t>B00181900010b00300000020000000000B0</t>
  </si>
  <si>
    <t>B00181900010a00300000040000000000B0</t>
  </si>
  <si>
    <t>B00181900010b00300000040000000000B0</t>
  </si>
  <si>
    <t>B00181900040000400000000000000000B0</t>
  </si>
  <si>
    <t>B00181900050000500000000000000000E0</t>
  </si>
  <si>
    <t>B00181910000000000000000000000000B0</t>
  </si>
  <si>
    <t>B00181930010000100000000000000000B0</t>
  </si>
  <si>
    <t>B00181930010000200000010000000000B0</t>
  </si>
  <si>
    <t>B00181930010000200000020000000000B0</t>
  </si>
  <si>
    <t>B00181930010000200000040000000000B0</t>
  </si>
  <si>
    <t>B00181940010000100000000000000000B0</t>
  </si>
  <si>
    <t>B00181940010000200000010000000000B0</t>
  </si>
  <si>
    <t>B00181940010000200000020000000000B0</t>
  </si>
  <si>
    <t>B00181940010000200000040000000000B0</t>
  </si>
  <si>
    <t>B00181940010000200000080000000000B0</t>
  </si>
  <si>
    <t>B00181940010000200000160000001000B0</t>
  </si>
  <si>
    <t>B00181940010000200000320000010000B0</t>
  </si>
  <si>
    <t>B00181940010000200000640000000000B0</t>
  </si>
  <si>
    <t>B00181940010000200001280000000000B0</t>
  </si>
  <si>
    <t>B00181940030000200000020000000000B0</t>
  </si>
  <si>
    <t>B00181940030000200000040000000000B0</t>
  </si>
  <si>
    <t>B00181950000000000000000000000000B0</t>
  </si>
  <si>
    <t>B00191960010000100000000000000000B0</t>
  </si>
  <si>
    <t>B00191960010000200000010000000000B0</t>
  </si>
  <si>
    <t>B00191960010000200000020000000000B0</t>
  </si>
  <si>
    <t>B00191960010000300000000000000000B0</t>
  </si>
  <si>
    <t>B00191970010a0010a000000000000000B0</t>
  </si>
  <si>
    <t>B00191970010b0010b000000000000000B0</t>
  </si>
  <si>
    <t>B00191970020000200000000000000000B0</t>
  </si>
  <si>
    <t>B00191970010a0030a000000000000000B0</t>
  </si>
  <si>
    <t>B00191970010b0030a000000000000000B0</t>
  </si>
  <si>
    <t>B00191970010a00300000020000000000B0</t>
  </si>
  <si>
    <t>B00191970010b00300000020000000000B0</t>
  </si>
  <si>
    <t>B00191970010a00300000040000000000B0</t>
  </si>
  <si>
    <t>B00191970010b00300000040000000000B0</t>
  </si>
  <si>
    <t>B00191970040a0010a000000000000000B0</t>
  </si>
  <si>
    <t>B00191970040a0030b000000000000000B0</t>
  </si>
  <si>
    <t>B00191970040a0030c000000000000000B0</t>
  </si>
  <si>
    <t>B00191970040b0030b000000000000000B0</t>
  </si>
  <si>
    <t>B00191970040b0030c000000000000000B0</t>
  </si>
  <si>
    <t>B00191970050000500000000000000000B0</t>
  </si>
  <si>
    <t>B00191980010000100000000000000000B0</t>
  </si>
  <si>
    <t>B00191980020000200000000000000000B0</t>
  </si>
  <si>
    <t>B0019198001000030a000000000000000B0</t>
  </si>
  <si>
    <t>B0019198002000030b000000000000000B0</t>
  </si>
  <si>
    <t>B00191980040000400000000000000000B0</t>
  </si>
  <si>
    <t>B00191990010000100000000000000000B0</t>
  </si>
  <si>
    <t>B00191990020000200000000000000000S0</t>
  </si>
  <si>
    <t>B00192000010000100000000000000000B0</t>
  </si>
  <si>
    <t>B00192000020000200000000000000000B0</t>
  </si>
  <si>
    <t>B00192000010000300000000001000000B0</t>
  </si>
  <si>
    <t>B00192000020000300000000001000000B0</t>
  </si>
  <si>
    <t>B00192000010000400000010000000000B0</t>
  </si>
  <si>
    <t>B00192000010000400000020000000000B0</t>
  </si>
  <si>
    <t>B00192000010000400000040000000000B0</t>
  </si>
  <si>
    <t>B00192000050000400000050000000000B0</t>
  </si>
  <si>
    <t>B00192000050000400000060000000000B0</t>
  </si>
  <si>
    <t>B00192000060000600000000001000000B0</t>
  </si>
  <si>
    <t>B00192010010000100000010000000000B0</t>
  </si>
  <si>
    <t>B00192010010000100000020000000000B0</t>
  </si>
  <si>
    <t>B00192010010000100000040000000000B0</t>
  </si>
  <si>
    <t>B00192010020000200000000000000000B0</t>
  </si>
  <si>
    <t>B00192010030000300000000000000000B0</t>
  </si>
  <si>
    <t>B00192020000000000000000000000000B0</t>
  </si>
  <si>
    <t>B00192030010000100000000000000000B0</t>
  </si>
  <si>
    <t>B00192030020000200000000000000000B0</t>
  </si>
  <si>
    <t>B00192030030000300000000000000000B0</t>
  </si>
  <si>
    <t>B00192030040000400000000000000000B0</t>
  </si>
  <si>
    <t>B00192040010a0010a000000000000000B0</t>
  </si>
  <si>
    <t>B00192040010b0010b000000000000000B0</t>
  </si>
  <si>
    <t>B00192040010c0010c000000000000000B0</t>
  </si>
  <si>
    <t>B00192040010b00200000000000000000B0</t>
  </si>
  <si>
    <t>B00192040010c00300000000000000000B0</t>
  </si>
  <si>
    <t>B00192040040a0040a000000000000000B0</t>
  </si>
  <si>
    <t>B00192040040b0040b000000000000000B0</t>
  </si>
  <si>
    <t>B00192040050a0050a000000000000000B0</t>
  </si>
  <si>
    <t>B00192040050b0050b000000000000000B0</t>
  </si>
  <si>
    <t>B00192040050c0050c000000000000000B0</t>
  </si>
  <si>
    <t>B00192040060000600000000000000000S0</t>
  </si>
  <si>
    <t>B00192050010000100000000000000000S0</t>
  </si>
  <si>
    <t>B00192050020000200000000000000000B0</t>
  </si>
  <si>
    <t>B00192050030000300000000000000000S0</t>
  </si>
  <si>
    <t>B00202080010000100000000000000000B0</t>
  </si>
  <si>
    <t>B00202080020a0020a000000000000000B0</t>
  </si>
  <si>
    <t>B00202080020b0020b000000000000000B0</t>
  </si>
  <si>
    <t>B00202090000a0000a000000000000000B0</t>
  </si>
  <si>
    <t>B00202090000b0000b000000000000000B0</t>
  </si>
  <si>
    <t>B00202100010000100000000000000000S0</t>
  </si>
  <si>
    <t>B00202110010000100000000000000000S0</t>
  </si>
  <si>
    <t>B00202110010000200000000000000000B0</t>
  </si>
  <si>
    <t>B00202120010000100000000000000000S0</t>
  </si>
  <si>
    <t>B00202120020000200000000000000000B0</t>
  </si>
  <si>
    <t>B0020212A010a0010a000000000000000S0</t>
  </si>
  <si>
    <t>B0020212A010b0010b000000000000000S0</t>
  </si>
  <si>
    <t>B0020212A021a0021a000000000000000B0</t>
  </si>
  <si>
    <t>B0020212A022a0022a000000000000000B0</t>
  </si>
  <si>
    <t>B0020212A021b0021b000000000000000B0</t>
  </si>
  <si>
    <t>B0020212A022b0022b000000000000000B0</t>
  </si>
  <si>
    <t>B0020212A023b0023b000000000000000B0</t>
  </si>
  <si>
    <t>B00202130010000100000000000000000B0</t>
  </si>
  <si>
    <t>B0020213001000020a000000000000000B0</t>
  </si>
  <si>
    <t>B0020213001000020b000000000000000B0</t>
  </si>
  <si>
    <t>B00202130030000300000000000000000G0</t>
  </si>
  <si>
    <t>B00202140000000000000000000000000B0</t>
  </si>
  <si>
    <t>B00212150000a0000a000000000000000B0</t>
  </si>
  <si>
    <t>B00212150000b0000b000000000000000B0</t>
  </si>
  <si>
    <t>B00212160010000100000000000000000B0</t>
  </si>
  <si>
    <t>B00212160020000200000000000000000B0</t>
  </si>
  <si>
    <t>B00212160010000300000010000001000B0</t>
  </si>
  <si>
    <t>B00212160010000300000020000010000B0</t>
  </si>
  <si>
    <t>B00212160010000300000040000000000B0</t>
  </si>
  <si>
    <t>B00212160010000300000080000000000B0</t>
  </si>
  <si>
    <t>B00212160010000300000160000300000B0</t>
  </si>
  <si>
    <t>B00212160010000300000320000100000B0</t>
  </si>
  <si>
    <t>B00212160020000300000010000001000B0</t>
  </si>
  <si>
    <t>B00212160020000300000020000010000B0</t>
  </si>
  <si>
    <t>B00212160020000300000040000000000B0</t>
  </si>
  <si>
    <t>B00212160020000300000080000000000B0</t>
  </si>
  <si>
    <t>B00212160020000300000160000300000B0</t>
  </si>
  <si>
    <t>B00212160020000300000320000100000B0</t>
  </si>
  <si>
    <t>B00212160040000400000000000000000E0</t>
  </si>
  <si>
    <t>B00212170000000000000000000000000B0</t>
  </si>
  <si>
    <t>B00212180010a0010a000000000000000B0</t>
  </si>
  <si>
    <t>B00212180010b0010b000000000000000B0</t>
  </si>
  <si>
    <t>B00212180010c0010c000000000000000B0</t>
  </si>
  <si>
    <t>B00212180020000200000000000000000B0</t>
  </si>
  <si>
    <t>B00212180030000300000000000000000G0</t>
  </si>
  <si>
    <t>B00212190010a0010a000000000000000S0</t>
  </si>
  <si>
    <t>B00212190010b0010b000000000000000S0</t>
  </si>
  <si>
    <t>B00212190020000100000000000000000S0</t>
  </si>
  <si>
    <t>B00212190030000300000000000000000S0</t>
  </si>
  <si>
    <t>B00212190040000400000000000000100B0</t>
  </si>
  <si>
    <t>B00212190040000400000000000000000B0</t>
  </si>
  <si>
    <t>B00212200010a0010a000000000000000S0</t>
  </si>
  <si>
    <t>B00212200010b0010b000000000000000S0</t>
  </si>
  <si>
    <t>B00212200010c0010c000000000000000S0</t>
  </si>
  <si>
    <t>B00212200010a00200000000000000000B0</t>
  </si>
  <si>
    <t>B00212200010b00200000000000000000B0</t>
  </si>
  <si>
    <t>B00212200010c00200000000000000000B0</t>
  </si>
  <si>
    <t>B00212210010000100000000000000000S0</t>
  </si>
  <si>
    <t>B00212210020000200000010000000000B0</t>
  </si>
  <si>
    <t>B00212210020000200000020000001000B0</t>
  </si>
  <si>
    <t>B00212210020000200000040000010000B0</t>
  </si>
  <si>
    <t>B00212210020000200000080000300000B0</t>
  </si>
  <si>
    <t>B00212210030a00100000000000000000S0</t>
  </si>
  <si>
    <t>B00212210030b00200000010000000000B0</t>
  </si>
  <si>
    <t>B00212210030b00200000020000001000B0</t>
  </si>
  <si>
    <t>B00212210030b00200000040000010000B0</t>
  </si>
  <si>
    <t>B00212210030b00200000080000300000B0</t>
  </si>
  <si>
    <t>B00212210010000400000010000000000B0</t>
  </si>
  <si>
    <t>B00212210010000400000020000001000B0</t>
  </si>
  <si>
    <t>B00212210010000400000040000010000B0</t>
  </si>
  <si>
    <t>B00212210010000400000080000300000B0</t>
  </si>
  <si>
    <t>B00212220010000100000000000000000S0</t>
  </si>
  <si>
    <t>B00212220020a0020a000000000000000S0</t>
  </si>
  <si>
    <t>B00212220020b0020b000000000000000S0</t>
  </si>
  <si>
    <t>B0021222001000030a000000000000000S0</t>
  </si>
  <si>
    <t>B0021222001000030b000000000000000S0</t>
  </si>
  <si>
    <t>B0021222001000030c000000000000000S0</t>
  </si>
  <si>
    <t>B00212220020a0030a000000000000000B0</t>
  </si>
  <si>
    <t>B00212220020a0030b000000000000000B0</t>
  </si>
  <si>
    <t>B00212220020a0030c000000000000000B0</t>
  </si>
  <si>
    <t>B00212220020b0030a000000000000000B0</t>
  </si>
  <si>
    <t>B00212220020b0030b000000000000000B0</t>
  </si>
  <si>
    <t>B00212220020b0030c000000000000000B0</t>
  </si>
  <si>
    <t>B00212230010000100000000000000000S0</t>
  </si>
  <si>
    <t>B00212230010000200000000000000000S0</t>
  </si>
  <si>
    <t>B00212240010a0010a000000000000000S0</t>
  </si>
  <si>
    <t>B00212240010b0010b000000000000000S0</t>
  </si>
  <si>
    <t>B00212240010a00200000000000000000S0</t>
  </si>
  <si>
    <t>B00212240010b00200000000000000000S0</t>
  </si>
  <si>
    <t>B00212240010a0030a000000000000000S0</t>
  </si>
  <si>
    <t>B00212240010b0030a000000000000000S0</t>
  </si>
  <si>
    <t>B0021224002000030b000000000000000B0</t>
  </si>
  <si>
    <t>B00212250010000100000000000000000S0</t>
  </si>
  <si>
    <t>B0021225001000020a000000000000000S0</t>
  </si>
  <si>
    <t>B0021225001000020b000000000000000S0</t>
  </si>
  <si>
    <t>B00212250010000300000000001000000B0</t>
  </si>
  <si>
    <t>B00212250020a00300000000001000000B0</t>
  </si>
  <si>
    <t>B00212250020b00300000000001000000B0</t>
  </si>
  <si>
    <t>B00212260010000100000000000000000S0</t>
  </si>
  <si>
    <t>B00212260010000200000010000000000S0</t>
  </si>
  <si>
    <t>B00212260010000200000020000000000S0</t>
  </si>
  <si>
    <t>B00212260010000200000040000000000S0</t>
  </si>
  <si>
    <t>B00212270010000100000010000000000S0</t>
  </si>
  <si>
    <t>B00212270010000100000020000000000S0</t>
  </si>
  <si>
    <t>B00212270020000200000000000000000S0</t>
  </si>
  <si>
    <t>B00212280000000000000000000000000S0</t>
  </si>
  <si>
    <t>B00222320010000100000000005000000B0</t>
  </si>
  <si>
    <t>B00222320010000100000000006000000B0</t>
  </si>
  <si>
    <t>B00222320010000100000000007000000B0</t>
  </si>
  <si>
    <t>B00222320010000100000000008000000B0</t>
  </si>
  <si>
    <t>B0022232001000020a000000005000000B0</t>
  </si>
  <si>
    <t>B0022232001000020a000000006000000B0</t>
  </si>
  <si>
    <t>B0022232001000020a000000007000000B0</t>
  </si>
  <si>
    <t>B0022232001000020a000000008000000B0</t>
  </si>
  <si>
    <t>B0022232001000020b000000005400000B0</t>
  </si>
  <si>
    <t>B0022232001000020b000000005500000B0</t>
  </si>
  <si>
    <t>B0022232001000020b000000005600000B0</t>
  </si>
  <si>
    <t>B0022232001000020b000000006400000B0</t>
  </si>
  <si>
    <t>B0022232001000020b000000006500000B0</t>
  </si>
  <si>
    <t>B0022232001000020b000000006600000B0</t>
  </si>
  <si>
    <t>B0022232001000020b000000007400000B0</t>
  </si>
  <si>
    <t>B0022232001000020b000000007500000B0</t>
  </si>
  <si>
    <t>B0022232001000020b000000007600000B0</t>
  </si>
  <si>
    <t>B0022232001000020b000000008400000B0</t>
  </si>
  <si>
    <t>B0022232001000020b000000008500000B0</t>
  </si>
  <si>
    <t>B0022232001000020b000000008600000B0</t>
  </si>
  <si>
    <t>B0022232001000020c000000005000000B0</t>
  </si>
  <si>
    <t>B0022232001000020c000000006000000B0</t>
  </si>
  <si>
    <t>B0022232001000020c000000007000000B0</t>
  </si>
  <si>
    <t>B0022232001000020c000000008000000B0</t>
  </si>
  <si>
    <t>B0022232001000020d000000005700000B0</t>
  </si>
  <si>
    <t>B0022232001000020d000000005800000B0</t>
  </si>
  <si>
    <t>B0022232001000020d000000006700000B0</t>
  </si>
  <si>
    <t>B0022232001000020d000000006800000B0</t>
  </si>
  <si>
    <t>B0022232001000020d000000007700000B0</t>
  </si>
  <si>
    <t>B0022232001000020d000000007800000B0</t>
  </si>
  <si>
    <t>B0022232001000020d000000008700000B0</t>
  </si>
  <si>
    <t>B0022232001000020d000000008800000B0</t>
  </si>
  <si>
    <t>B00222320030000300000000005000000E0</t>
  </si>
  <si>
    <t>B00222320030000300000000006000000E0</t>
  </si>
  <si>
    <t>B00222320030000300000000007000000E0</t>
  </si>
  <si>
    <t>B00222320030000300000000008000000E0</t>
  </si>
  <si>
    <t>B00222320010000400000000005000000G0</t>
  </si>
  <si>
    <t>B00222320020a00400000000005000000G0</t>
  </si>
  <si>
    <t>B00222320020b00400000000005400000G0</t>
  </si>
  <si>
    <t>B00222320020b00400000000005500000G0</t>
  </si>
  <si>
    <t>B00222320020b00400000000005600000G0</t>
  </si>
  <si>
    <t>B00222320020c00400000000005000000G0</t>
  </si>
  <si>
    <t>B00222320020d00400000000005700000G0</t>
  </si>
  <si>
    <t>B00222320020d00400000000005800000G0</t>
  </si>
  <si>
    <t>B00222320010000400000000006000000G0</t>
  </si>
  <si>
    <t>B00222320020a00400000000006000000G0</t>
  </si>
  <si>
    <t>B00222320020b00400000000006400000G0</t>
  </si>
  <si>
    <t>B00222320020b00400000000006500000G0</t>
  </si>
  <si>
    <t>B00222320020b00400000000006600000G0</t>
  </si>
  <si>
    <t>B00222320020c00400000000006000000G0</t>
  </si>
  <si>
    <t>B00222320020d00400000000006700000G0</t>
  </si>
  <si>
    <t>B00222320020d00400000000006800000G0</t>
  </si>
  <si>
    <t>B00222320010000400000000007000000G0</t>
  </si>
  <si>
    <t>B00222320020a00400000000007000000G0</t>
  </si>
  <si>
    <t>B00222320020b00400000000007400000G0</t>
  </si>
  <si>
    <t>B00222320020b00400000000007500000G0</t>
  </si>
  <si>
    <t>B00222320020b00400000000007600000G0</t>
  </si>
  <si>
    <t>B00222320020c00400000000007000000G0</t>
  </si>
  <si>
    <t>B00222320020d00400000000007700000G0</t>
  </si>
  <si>
    <t>B00222320020d00400000000007800000G0</t>
  </si>
  <si>
    <t>B00222320010000400000000008000000G0</t>
  </si>
  <si>
    <t>B00222320020a00400000000008000000G0</t>
  </si>
  <si>
    <t>B00222320020b00400000000008400000G0</t>
  </si>
  <si>
    <t>B00222320020b00400000000008500000G0</t>
  </si>
  <si>
    <t>B00222320020b00400000000008600000G0</t>
  </si>
  <si>
    <t>B00222320020c00400000000008000000G0</t>
  </si>
  <si>
    <t>B00222320020d00400000000008700000G0</t>
  </si>
  <si>
    <t>B00222320020d00400000000008800000G0</t>
  </si>
  <si>
    <t>B00222330010000100000000005000000B0</t>
  </si>
  <si>
    <t>B00222330010000100000000006000000B0</t>
  </si>
  <si>
    <t>B00222330010000100000000007000000B0</t>
  </si>
  <si>
    <t>B0022233001000020a000000005000000B0</t>
  </si>
  <si>
    <t>B0022233001000020a000000006000000B0</t>
  </si>
  <si>
    <t>B0022233001000020a000000007000000B0</t>
  </si>
  <si>
    <t>B0022233001000020b000000005400000B0</t>
  </si>
  <si>
    <t>B0022233001000020b000000005500000B0</t>
  </si>
  <si>
    <t>B0022233001000020b000000005600000B0</t>
  </si>
  <si>
    <t>B0022233001000020b000000006400000B0</t>
  </si>
  <si>
    <t>B0022233001000020b000000006500000B0</t>
  </si>
  <si>
    <t>B0022233001000020b000000006600000B0</t>
  </si>
  <si>
    <t>B0022233001000020b000000007400000B0</t>
  </si>
  <si>
    <t>B0022233001000020b000000007500000B0</t>
  </si>
  <si>
    <t>B0022233001000020b000000007600000B0</t>
  </si>
  <si>
    <t>B0022233001000020c000000005000000B0</t>
  </si>
  <si>
    <t>B0022233001000020c000000006000000B0</t>
  </si>
  <si>
    <t>B0022233001000020c000000007000000B0</t>
  </si>
  <si>
    <t>B0022233001000020d000000005700000B0</t>
  </si>
  <si>
    <t>B0022233001000020d000000005800000B0</t>
  </si>
  <si>
    <t>B0022233001000020d000000006700000B0</t>
  </si>
  <si>
    <t>B0022233001000020d000000006800000B0</t>
  </si>
  <si>
    <t>B0022233001000020d000000007700000B0</t>
  </si>
  <si>
    <t>B0022233001000020d000000007800000B0</t>
  </si>
  <si>
    <t>B00222330010000300000000005000000G0</t>
  </si>
  <si>
    <t>B00222330020a00300000000005000000G0</t>
  </si>
  <si>
    <t>B00222330020b00300000000005400000G0</t>
  </si>
  <si>
    <t>B00222330020b00300000000005500000G0</t>
  </si>
  <si>
    <t>B00222330020b00300000000005600000G0</t>
  </si>
  <si>
    <t>B00222330020c00300000000005000000G0</t>
  </si>
  <si>
    <t>B00222330020d00300000000005700000G0</t>
  </si>
  <si>
    <t>B00222330020d00300000000005800000G0</t>
  </si>
  <si>
    <t>B00222330010000300000000006000000G0</t>
  </si>
  <si>
    <t>B00222330020a00300000000006000000G0</t>
  </si>
  <si>
    <t>B00222330020b00300000000006400000G0</t>
  </si>
  <si>
    <t>B00222330020b00300000000006500000G0</t>
  </si>
  <si>
    <t>B00222330020b00300000000006600000G0</t>
  </si>
  <si>
    <t>B00222330020c00300000000006000000G0</t>
  </si>
  <si>
    <t>B00222330020d00300000000006700000G0</t>
  </si>
  <si>
    <t>B00222330020d00300000000006800000G0</t>
  </si>
  <si>
    <t>B00222330010000300000000007000000G0</t>
  </si>
  <si>
    <t>B00222330020a00300000000007000000G0</t>
  </si>
  <si>
    <t>B00222330020b00300000000007400000G0</t>
  </si>
  <si>
    <t>B00222330020b00300000000007500000G0</t>
  </si>
  <si>
    <t>B00222330020b00300000000007600000G0</t>
  </si>
  <si>
    <t>B00222330020c00300000000007000000G0</t>
  </si>
  <si>
    <t>B00222330020d00300000000007700000G0</t>
  </si>
  <si>
    <t>B00222330020d00300000000007800000G0</t>
  </si>
  <si>
    <t>B00222340010000100000000008000000B0</t>
  </si>
  <si>
    <t>B0022234001000020a000000008000000B0</t>
  </si>
  <si>
    <t>B0022234001000020b000000008400000B0</t>
  </si>
  <si>
    <t>B0022234001000020b000000008500000B0</t>
  </si>
  <si>
    <t>B0022234001000020b000000008600000B0</t>
  </si>
  <si>
    <t>B0022234001000020c000000008000000B0</t>
  </si>
  <si>
    <t>B0022234001000020d000000008700000B0</t>
  </si>
  <si>
    <t>B0022234001000020d000000008800000B0</t>
  </si>
  <si>
    <t>B00222350010000100000000008000000G0</t>
  </si>
  <si>
    <t>B0022235001000020a000000008400000G0</t>
  </si>
  <si>
    <t>B0022235001000020a000000008500000G0</t>
  </si>
  <si>
    <t>B0022235001000020a000000008600000G0</t>
  </si>
  <si>
    <t>B0022235001000020b000000008000000G0</t>
  </si>
  <si>
    <t>B0022235001000020c000000008700000G0</t>
  </si>
  <si>
    <t>B0022235001000020c000000008800000G0</t>
  </si>
  <si>
    <t>B00222360010000100000000005000000S0</t>
  </si>
  <si>
    <t>B00222360010000100000000006000000S0</t>
  </si>
  <si>
    <t>B00222360010000100000000007000000S0</t>
  </si>
  <si>
    <t>B00222360010000100000000008000000S0</t>
  </si>
  <si>
    <t>B0022236001000020a000000005000000B0</t>
  </si>
  <si>
    <t>B0022236001000020a000000006000000B0</t>
  </si>
  <si>
    <t>B0022236001000020a000000007000000B0</t>
  </si>
  <si>
    <t>B0022236001000020a000000008000000B0</t>
  </si>
  <si>
    <t>B0022236001000020b000000005400000B0</t>
  </si>
  <si>
    <t>B0022236001000020b000000005500000B0</t>
  </si>
  <si>
    <t>B0022236001000020b000000005600000B0</t>
  </si>
  <si>
    <t>B0022236001000020b000000006400000B0</t>
  </si>
  <si>
    <t>B0022236001000020b000000006500000B0</t>
  </si>
  <si>
    <t>B0022236001000020b000000006600000B0</t>
  </si>
  <si>
    <t>B0022236001000020b000000007400000B0</t>
  </si>
  <si>
    <t>B0022236001000020b000000007500000B0</t>
  </si>
  <si>
    <t>B0022236001000020b000000007600000B0</t>
  </si>
  <si>
    <t>B0022236001000020b000000008400000B0</t>
  </si>
  <si>
    <t>B0022236001000020b000000008500000B0</t>
  </si>
  <si>
    <t>B0022236001000020b000000008600000B0</t>
  </si>
  <si>
    <t>B0022236001000020c000000005000000B0</t>
  </si>
  <si>
    <t>B0022236001000020c000000006000000B0</t>
  </si>
  <si>
    <t>B0022236001000020c000000007000000B0</t>
  </si>
  <si>
    <t>B0022236001000020c000000008000000B0</t>
  </si>
  <si>
    <t>B0022236001000020d000000005700000B0</t>
  </si>
  <si>
    <t>B0022236001000020d000000005800000B0</t>
  </si>
  <si>
    <t>B0022236001000020d000000006700000B0</t>
  </si>
  <si>
    <t>B0022236001000020d000000006800000B0</t>
  </si>
  <si>
    <t>B0022236001000020d000000007700000B0</t>
  </si>
  <si>
    <t>B0022236001000020d000000007800000B0</t>
  </si>
  <si>
    <t>B0022236001000020d000000008700000B0</t>
  </si>
  <si>
    <t>B0022236001000020d000000008800000B0</t>
  </si>
  <si>
    <t>B0022236003000020a000000007000000B0</t>
  </si>
  <si>
    <t>B0022236003000020b000000007400000B0</t>
  </si>
  <si>
    <t>B0022236003000020b000000007500000B0</t>
  </si>
  <si>
    <t>B0022236003000020b000000007600000B0</t>
  </si>
  <si>
    <t>B0022236003000020c000000007000000B0</t>
  </si>
  <si>
    <t>B0022236003000020d000000007700000B0</t>
  </si>
  <si>
    <t>B0022236003000020d000000007800000B0</t>
  </si>
  <si>
    <t>B0022236003000020a000000008000000B0</t>
  </si>
  <si>
    <t>B0022236003000020b000000008400000B0</t>
  </si>
  <si>
    <t>B0022236003000020b000000008500000B0</t>
  </si>
  <si>
    <t>B0022236003000020b000000008600000B0</t>
  </si>
  <si>
    <t>B0022236003000020c000000008000000B0</t>
  </si>
  <si>
    <t>B0022236003000020d000000008700000B0</t>
  </si>
  <si>
    <t>B0022236003000020d000000008800000B0</t>
  </si>
  <si>
    <t>B00222370010000100000000005000000S0</t>
  </si>
  <si>
    <t>B00222370010000100000000006000000S0</t>
  </si>
  <si>
    <t>B00222370010000100000000007000000S0</t>
  </si>
  <si>
    <t>B00222370010000100000000008000000S0</t>
  </si>
  <si>
    <t>B0022237001000020a000000005000000B0</t>
  </si>
  <si>
    <t>B0022237001000020a000000006000000B0</t>
  </si>
  <si>
    <t>B0022237001000020a000000007000000B0</t>
  </si>
  <si>
    <t>B0022237001000020a000000008000000B0</t>
  </si>
  <si>
    <t>B0022237001000020b000000005400000B0</t>
  </si>
  <si>
    <t>B0022237001000020b000000005500000B0</t>
  </si>
  <si>
    <t>B0022237001000020b000000005600000B0</t>
  </si>
  <si>
    <t>B0022237001000020b000000006400000B0</t>
  </si>
  <si>
    <t>B0022237001000020b000000006500000B0</t>
  </si>
  <si>
    <t>B0022237001000020b000000006600000B0</t>
  </si>
  <si>
    <t>B0022237001000020b000000007400000B0</t>
  </si>
  <si>
    <t>B0022237001000020b000000007500000B0</t>
  </si>
  <si>
    <t>B0022237001000020b000000007600000B0</t>
  </si>
  <si>
    <t>B0022237001000020b000000008400000B0</t>
  </si>
  <si>
    <t>B0022237001000020b000000008500000B0</t>
  </si>
  <si>
    <t>B0022237001000020b000000008600000B0</t>
  </si>
  <si>
    <t>B0022237001000020c000000005000000B0</t>
  </si>
  <si>
    <t>B0022237001000020c000000006000000B0</t>
  </si>
  <si>
    <t>B0022237001000020c000000007000000B0</t>
  </si>
  <si>
    <t>B0022237001000020c000000008000000B0</t>
  </si>
  <si>
    <t>B0022237001000020d000000005700000B0</t>
  </si>
  <si>
    <t>B0022237001000020d000000005800000B0</t>
  </si>
  <si>
    <t>B0022237001000020d000000006700000B0</t>
  </si>
  <si>
    <t>B0022237001000020d000000006800000B0</t>
  </si>
  <si>
    <t>B0022237001000020d000000007700000B0</t>
  </si>
  <si>
    <t>B0022237001000020d000000007800000B0</t>
  </si>
  <si>
    <t>B0022237001000020d000000008700000B0</t>
  </si>
  <si>
    <t>B0022237001000020d000000008800000B0</t>
  </si>
  <si>
    <t>B0022237003000020a000000007000000B0</t>
  </si>
  <si>
    <t>B0022237003000020b000000007400000B0</t>
  </si>
  <si>
    <t>B0022237003000020b000000007500000B0</t>
  </si>
  <si>
    <t>B0022237003000020b000000007600000B0</t>
  </si>
  <si>
    <t>B0022237003000020c000000007000000B0</t>
  </si>
  <si>
    <t>B0022237003000020d000000007700000B0</t>
  </si>
  <si>
    <t>B0022237003000020d000000007800000B0</t>
  </si>
  <si>
    <t>B0022237003000020a000000008000000B0</t>
  </si>
  <si>
    <t>B0022237003000020b000000008400000B0</t>
  </si>
  <si>
    <t>B0022237003000020b000000008500000B0</t>
  </si>
  <si>
    <t>B0022237003000020b000000008600000B0</t>
  </si>
  <si>
    <t>B0022237003000020c000000008000000B0</t>
  </si>
  <si>
    <t>B0022237003000020d000000008700000B0</t>
  </si>
  <si>
    <t>B0022237003000020d000000008800000B0</t>
  </si>
  <si>
    <t>B00222380010000100000000005000000S0</t>
  </si>
  <si>
    <t>B00222380010000100000000006000000S0</t>
  </si>
  <si>
    <t>B00222380010000100000000007000000S0</t>
  </si>
  <si>
    <t>B00222380010000100000000008000000S0</t>
  </si>
  <si>
    <t>B0022238001000020a000000005400000B0</t>
  </si>
  <si>
    <t>B0022238001000020a000000005500000B0</t>
  </si>
  <si>
    <t>B0022238001000020a000000005600000B0</t>
  </si>
  <si>
    <t>B0022238001000020a000000006400000B0</t>
  </si>
  <si>
    <t>B0022238001000020a000000006500000B0</t>
  </si>
  <si>
    <t>B0022238001000020a000000006600000B0</t>
  </si>
  <si>
    <t>B0022238001000020a000000007400000B0</t>
  </si>
  <si>
    <t>B0022238001000020a000000007500000B0</t>
  </si>
  <si>
    <t>B0022238001000020a000000007600000B0</t>
  </si>
  <si>
    <t>B0022238001000020a000000008400000B0</t>
  </si>
  <si>
    <t>B0022238001000020a000000008500000B0</t>
  </si>
  <si>
    <t>B0022238001000020a000000008600000B0</t>
  </si>
  <si>
    <t>B0022238001000020b000000005000000B0</t>
  </si>
  <si>
    <t>B0022238001000020b000000006000000B0</t>
  </si>
  <si>
    <t>B0022238001000020b000000007000000B0</t>
  </si>
  <si>
    <t>B0022238001000020b000000008000000B0</t>
  </si>
  <si>
    <t>B0022238001000020c000000005700000B0</t>
  </si>
  <si>
    <t>B0022238001000020c000000005800000B0</t>
  </si>
  <si>
    <t>B0022238001000020c000000006700000B0</t>
  </si>
  <si>
    <t>B0022238001000020c000000006800000B0</t>
  </si>
  <si>
    <t>B0022238001000020c000000007700000B0</t>
  </si>
  <si>
    <t>B0022238001000020c000000007800000B0</t>
  </si>
  <si>
    <t>B0022238001000020c000000008700000B0</t>
  </si>
  <si>
    <t>B0022238001000020c000000008800000B0</t>
  </si>
  <si>
    <t>B00222390000000000000000005000000S0</t>
  </si>
  <si>
    <t>B00222390000000000000000006000000S0</t>
  </si>
  <si>
    <t>B00222390000000000000000007000000S0</t>
  </si>
  <si>
    <t>B00222390000000000000000008000000S0</t>
  </si>
  <si>
    <t>B00232410010a0010a000000000000000B0</t>
  </si>
  <si>
    <t>B00232410010b0010b000000000000000B0</t>
  </si>
  <si>
    <t>B00232410010c0010c000000000000000B0</t>
  </si>
  <si>
    <t>B00232410010a00200000000000000000G0</t>
  </si>
  <si>
    <t>B00232410010b00200000000000000000G0</t>
  </si>
  <si>
    <t>B00232410010c00200000000000000000G0</t>
  </si>
  <si>
    <t>B00232420010a0010a000000000000000B0</t>
  </si>
  <si>
    <t>B00232420010b0010b000000000000000B0</t>
  </si>
  <si>
    <t>B00232420010c0010c000000000000000B0</t>
  </si>
  <si>
    <t>B00232420010a0020a000000000000000B0</t>
  </si>
  <si>
    <t>B00232420010b0020a000000000000000B0</t>
  </si>
  <si>
    <t>B00232420010c0020b000000000000000B0</t>
  </si>
  <si>
    <t>B00232420020000300000000000000000G0</t>
  </si>
  <si>
    <t>B00232430010000100000000000000000B0</t>
  </si>
  <si>
    <t>B00232430020000200000000000000000B0</t>
  </si>
  <si>
    <t>B00232430020000300000000000000000G0</t>
  </si>
  <si>
    <t>B00232440010a0010a000000000000000S0</t>
  </si>
  <si>
    <t>B00232440010b0010b000000000000000S0</t>
  </si>
  <si>
    <t>B00232440010a0020a000000000000000B0</t>
  </si>
  <si>
    <t>B00232440010b0020a000000000000000B0</t>
  </si>
  <si>
    <t>B00232440010a0020b000000000000000B0</t>
  </si>
  <si>
    <t>B00232440010b0020b000000000000000B0</t>
  </si>
  <si>
    <t>B00232450000a0000a000000000000000B0</t>
  </si>
  <si>
    <t>B00232450000b0000b000000000000000B0</t>
  </si>
  <si>
    <t>B00232450000c0000c000000000000000B0</t>
  </si>
  <si>
    <t>B00232460000a0000a000000000000000S0</t>
  </si>
  <si>
    <t>B00232460000b0000b000000000000000S0</t>
  </si>
  <si>
    <t>B00232470010000100000000000000000B0</t>
  </si>
  <si>
    <t>B00232470020000200000000000000000S0</t>
  </si>
  <si>
    <t>B00232480010a0010a000000000000000B0</t>
  </si>
  <si>
    <t>B00232480010b0010b000000000000000B0</t>
  </si>
  <si>
    <t>B00232480010a00200000000000000000B0</t>
  </si>
  <si>
    <t>B00232480010b00200000000000000000B0</t>
  </si>
  <si>
    <t>B00232480010a00300000000000000000G0</t>
  </si>
  <si>
    <t>B00232480010b00300000000000000000G0</t>
  </si>
  <si>
    <t>B00232480020000300000000000000000G0</t>
  </si>
  <si>
    <t>B00232490010000100000000000000000B0</t>
  </si>
  <si>
    <t>B00232490010000200000000000000000G0</t>
  </si>
  <si>
    <t>B00232500010000100000010000000000B0</t>
  </si>
  <si>
    <t>B00232500010000100000020000000000B0</t>
  </si>
  <si>
    <t>B00232500010a00200000000000100000B0</t>
  </si>
  <si>
    <t>B00232500010b00200000000000100000B0</t>
  </si>
  <si>
    <t>B00232500030000300000000000000000E0</t>
  </si>
  <si>
    <t>B00232500010a00400000000000000000G0</t>
  </si>
  <si>
    <t>B00232510010000100000000000000000B0</t>
  </si>
  <si>
    <t>B00232510010000200000000000100000B0</t>
  </si>
  <si>
    <t>B00232510030000300000000000000000E0</t>
  </si>
  <si>
    <t>B00232520010000100000000000000000B0</t>
  </si>
  <si>
    <t>B00232520020000200000000000000000B0</t>
  </si>
  <si>
    <t>B00242540010000100000000000000000B0</t>
  </si>
  <si>
    <t>B00242540020000200000000000000000E0</t>
  </si>
  <si>
    <t>B00242550010000100000000000000000B0</t>
  </si>
  <si>
    <t>B00242550010000200000000000000000B0</t>
  </si>
  <si>
    <t>B00242560010a0010a000000000000000B0</t>
  </si>
  <si>
    <t>B00242560010b0010b000000000000000B0</t>
  </si>
  <si>
    <t>B00242560010c0010c000000000000000B0</t>
  </si>
  <si>
    <t>B00242560010d0010d000000000000000B0</t>
  </si>
  <si>
    <t>B00242560010a00200000000000000000B0</t>
  </si>
  <si>
    <t>B00242560010b00200000000000000000B0</t>
  </si>
  <si>
    <t>B00242560010c00200000000000000000B0</t>
  </si>
  <si>
    <t>B00242560010d00200000000000000000B0</t>
  </si>
  <si>
    <t>B00242560030000300000000000000000E0</t>
  </si>
  <si>
    <t>B00242570010000100000000000000000B0</t>
  </si>
  <si>
    <t>B00242570010000200000000000000000B0</t>
  </si>
  <si>
    <t>B00242570030000300000000000000000E0</t>
  </si>
  <si>
    <t>B00242580010000100000000000000000B0</t>
  </si>
  <si>
    <t>B0024258001000020a000000000000000B0</t>
  </si>
  <si>
    <t>B0024258001000020b000000000000000B0</t>
  </si>
  <si>
    <t>B0024258001000020c000000000000000B0</t>
  </si>
  <si>
    <t>B0024258001000020d000000000000000B0</t>
  </si>
  <si>
    <t>B00242580030000300000000000000000E0</t>
  </si>
  <si>
    <t>B00242580020c00300000000000000000E0</t>
  </si>
  <si>
    <t>B00242590001000010000000000000000B0</t>
  </si>
  <si>
    <t>B00242590002000020000000000000000B0</t>
  </si>
  <si>
    <t>B00242600010000100000000000000000B0</t>
  </si>
  <si>
    <t>B00242600020000200000000000000000E0</t>
  </si>
  <si>
    <t>B00242610010000100000000000000000B0</t>
  </si>
  <si>
    <t>B00242610010000200000000000000000B0</t>
  </si>
  <si>
    <t>B00242610030000300000000000000000E0</t>
  </si>
  <si>
    <t>B00242620000000000000000000000000B0</t>
  </si>
  <si>
    <t>B00242630010000100000000000000000S0</t>
  </si>
  <si>
    <t>B00252650020a0020a000000000000000S0</t>
  </si>
  <si>
    <t>B00252650020b0020b000000000000000S0</t>
  </si>
  <si>
    <t>B00252650020c0020c000000000000000B0</t>
  </si>
  <si>
    <t>B00252650020d0020d000000000000000B0</t>
  </si>
  <si>
    <t>B00252650020a00300000000000000000S0</t>
  </si>
  <si>
    <t>B00252650020b00300000000000000000S0</t>
  </si>
  <si>
    <t>B00252650020c00300000000000000000B0</t>
  </si>
  <si>
    <t>B00252650020d00300000000000000000B0</t>
  </si>
  <si>
    <t>B00252650020c00400000000000000000E0</t>
  </si>
  <si>
    <t>B00252650020d00400000000000000000E0</t>
  </si>
  <si>
    <t>B00252650020c00500000000000000000E0</t>
  </si>
  <si>
    <t>B00252650020d00500000000000000000E0</t>
  </si>
  <si>
    <t>B00252650020a00600000000000000000G0</t>
  </si>
  <si>
    <t>B00252650020b00600000000000000000G0</t>
  </si>
  <si>
    <t>B00252650020c00600000000000000000G0</t>
  </si>
  <si>
    <t>B00252650020d00600000000000000000G0</t>
  </si>
  <si>
    <t>B00252670010000100000000000000000B0</t>
  </si>
  <si>
    <t>B00252670010000200000000000000000B0</t>
  </si>
  <si>
    <t>B00262680010a0010a000000000000000B0</t>
  </si>
  <si>
    <t>B00262680010b0010b000000000000000B0</t>
  </si>
  <si>
    <t>B00262680010a00200000000000000000B0</t>
  </si>
  <si>
    <t>B00262680010b00200000000000000000B0</t>
  </si>
  <si>
    <t>B00262680010a0030a000000000000000B0</t>
  </si>
  <si>
    <t>B00262680010a0030b000000000000000B0</t>
  </si>
  <si>
    <t>B00262680010b0030a000000000000000B0</t>
  </si>
  <si>
    <t>B00262680010b0030b000000000000000B0</t>
  </si>
  <si>
    <t>B00262680010a00400000000000000000B0</t>
  </si>
  <si>
    <t>B00262680010b00400000000000000000B0</t>
  </si>
  <si>
    <t>B00262680050000500000000000000000G0</t>
  </si>
  <si>
    <t>B00262690000a0000a000000000000000S0</t>
  </si>
  <si>
    <t>B00262690000b0000b000000000000000S0</t>
  </si>
  <si>
    <t>B00262690000c0000c000000000000000S0</t>
  </si>
  <si>
    <t>B00262710010000100000000000000000S0</t>
  </si>
  <si>
    <t>B00262710020000200000000000000000S0</t>
  </si>
  <si>
    <t>B00262710030000300000000000000000S0</t>
  </si>
  <si>
    <t>B00262720041000410000000000000000B0</t>
  </si>
  <si>
    <t>B00262720042000420000000000000000B0</t>
  </si>
  <si>
    <t>B00262720051000510000000000000000B0</t>
  </si>
  <si>
    <t>B00262720052000520000000000000000B0</t>
  </si>
  <si>
    <t>B00262720060000600000000000000000G0</t>
  </si>
  <si>
    <t>B00262730000000000000000000000000S0</t>
  </si>
  <si>
    <t>B00262760011000110000000000000000B0</t>
  </si>
  <si>
    <t>B00262760012000120000000000000000S0</t>
  </si>
  <si>
    <t>B00262760020000200000000000000000S0</t>
  </si>
  <si>
    <t>B00262770000000000000000000000000S0</t>
  </si>
  <si>
    <t>B00262780021000210000000000000000B0</t>
  </si>
  <si>
    <t>B00262780022000220000000000000000B0</t>
  </si>
  <si>
    <t>B00262780031000310000000000000000B0</t>
  </si>
  <si>
    <t>B00262780032000320000000000000000B0</t>
  </si>
  <si>
    <t>B00262780040000400000000000000000S0</t>
  </si>
  <si>
    <t>B00262790010000100000000000000000S0</t>
  </si>
  <si>
    <t>B00262790010000200000000000000000B0</t>
  </si>
  <si>
    <t>B00262790010000300000000000300000B0</t>
  </si>
  <si>
    <t>B00262790010000300000000000001000B0</t>
  </si>
  <si>
    <t>B00262790010000300000000000010000B0</t>
  </si>
  <si>
    <t>B00262800010000100000000000000000S0</t>
  </si>
  <si>
    <t>B00262800020000200000000000000000S0</t>
  </si>
  <si>
    <t>B00262800030000300000000000000000S0</t>
  </si>
  <si>
    <t>B00262810010000100000000000000000B0</t>
  </si>
  <si>
    <t>B00262810010000200000000000000000B0</t>
  </si>
  <si>
    <t>B00262810030000300000000000000000S0</t>
  </si>
  <si>
    <t>B00262820010a0010a000000000000000S0</t>
  </si>
  <si>
    <t>B00262820010b0010b000000000000000S0</t>
  </si>
  <si>
    <t>B00262820010c0010c000000000000000S0</t>
  </si>
  <si>
    <t>B00262820010a00200000000000000000B0</t>
  </si>
  <si>
    <t>B00262820010b00200000000000000000B0</t>
  </si>
  <si>
    <t>B00262820010c00200000000000000000B0</t>
  </si>
  <si>
    <t>B00262820030a0030a000000000000000B0</t>
  </si>
  <si>
    <t>B00262820030b0030b000000000000000B0</t>
  </si>
  <si>
    <t>B00262820030c0030c000000000000000B0</t>
  </si>
  <si>
    <t>B00262820030d0030d000000000000100B0</t>
  </si>
  <si>
    <t>B00262820030d0030d000000000000200B0</t>
  </si>
  <si>
    <t>B00262830010000100000000000000000B0</t>
  </si>
  <si>
    <t>B00262830020000200000000000000000S0</t>
  </si>
  <si>
    <t>B00262830030000300000000000000000S0</t>
  </si>
  <si>
    <t>B00262840010000100000000000000000B0</t>
  </si>
  <si>
    <t>B0026284001000020a000000000000007B0</t>
  </si>
  <si>
    <t>B0026284001000020a000000000000003B0</t>
  </si>
  <si>
    <t>B0026284001000020a000000000000002B0</t>
  </si>
  <si>
    <t>B0026284001000020b000000000000000B0</t>
  </si>
  <si>
    <t>B00262840010000300000000000000000B0</t>
  </si>
  <si>
    <t>B00262840010000400000000000000000B0</t>
  </si>
  <si>
    <t>B00262840050000500000000000000000E0</t>
  </si>
  <si>
    <t>B00262850010000100000000000000000B0</t>
  </si>
  <si>
    <t>B00262850010000200000000000000000B0</t>
  </si>
  <si>
    <t>B00262860010000100000000000000000S0</t>
  </si>
  <si>
    <t>B00262860010000200000000000000000B0</t>
  </si>
  <si>
    <t>B00262870010a0010a000000000000000S0</t>
  </si>
  <si>
    <t>B00262870010b0010b000000000000000S0</t>
  </si>
  <si>
    <t>B00262870010c0010c000000000000000S0</t>
  </si>
  <si>
    <t>B00262870010d0010d000000000000000S0</t>
  </si>
  <si>
    <t>B00262870020000200000000000000000B0</t>
  </si>
  <si>
    <t>B00262880010000100000000000000000S0</t>
  </si>
  <si>
    <t>B00262890000000000000000000000000B0</t>
  </si>
  <si>
    <t>B00272900010000100000000000000000B0</t>
  </si>
  <si>
    <t>B00272900010000200000000000000000B0</t>
  </si>
  <si>
    <t>B0027290001000030a000000000100000B0</t>
  </si>
  <si>
    <t>B0027290001000030a000000001000000B0</t>
  </si>
  <si>
    <t>B0027290002000030b000000000100000B0</t>
  </si>
  <si>
    <t>B0027290002000030b000000001000000B0</t>
  </si>
  <si>
    <t>B00272900040000100000000000000000B0</t>
  </si>
  <si>
    <t>B00272900040000200000000000000000B0</t>
  </si>
  <si>
    <t>B0027290004000030a000000000100000B0</t>
  </si>
  <si>
    <t>B0027290004000030a000000001000000B0</t>
  </si>
  <si>
    <t>B0027290004000030b000000000100000B0</t>
  </si>
  <si>
    <t>B0027290004000030b000000001000000B0</t>
  </si>
  <si>
    <t>B00272910010000100000000000000000B0</t>
  </si>
  <si>
    <t>B0027291001000020a000000000000000B0</t>
  </si>
  <si>
    <t>B0027291001000020b000000000100000B0</t>
  </si>
  <si>
    <t>B0027291001000020b000000001000000B0</t>
  </si>
  <si>
    <t>B0027291001000030a000000000000000B0</t>
  </si>
  <si>
    <t>B00272910020a0030b000000000000000B0</t>
  </si>
  <si>
    <t>B00272910020b0030c000000000100000B0</t>
  </si>
  <si>
    <t>B00272910020b0030c000000001000000B0</t>
  </si>
  <si>
    <t>B00272910040000100000000000000000B0</t>
  </si>
  <si>
    <t>B0027291004000020a000000000000000B0</t>
  </si>
  <si>
    <t>B0027291004000020b000000001000000B0</t>
  </si>
  <si>
    <t>B0027291004000020b000000000100000B0</t>
  </si>
  <si>
    <t>B0027291004000030a000000000000000B0</t>
  </si>
  <si>
    <t>B0027291004000030b000000000000000B0</t>
  </si>
  <si>
    <t>B0027291004000030c000000001000000B0</t>
  </si>
  <si>
    <t>B0027291004000030c000000000100000B0</t>
  </si>
  <si>
    <t>B00272930010000100000000000000000B0</t>
  </si>
  <si>
    <t>B00272930020000200000000000000000B0</t>
  </si>
  <si>
    <t>B00272930030000100000000000000000B0</t>
  </si>
  <si>
    <t>B00272930030000200000000000000000B0</t>
  </si>
  <si>
    <t>B00272930040000400000000000000000B0</t>
  </si>
  <si>
    <t>B00272930040000500000000000000000G0</t>
  </si>
  <si>
    <t>B00272940010000100000000000000100B0</t>
  </si>
  <si>
    <t>B00272940010000200000000000000100B0</t>
  </si>
  <si>
    <t>B0027294001000030a000000000000100B0</t>
  </si>
  <si>
    <t>B0027294002000030a000000000000100B0</t>
  </si>
  <si>
    <t>B0027294001000030b000000001000100B0</t>
  </si>
  <si>
    <t>B0027294001000030b000000000100100B0</t>
  </si>
  <si>
    <t>B0027294002000030b000000001000100B0</t>
  </si>
  <si>
    <t>B0027294002000030b000000000100100B0</t>
  </si>
  <si>
    <t>B00272940040000100000000000000100B0</t>
  </si>
  <si>
    <t>B00272940040000200000000000000100B0</t>
  </si>
  <si>
    <t>B0027294004000031a000000000000100B0</t>
  </si>
  <si>
    <t>B0027294004000031b000000001000100B0</t>
  </si>
  <si>
    <t>B0027294004000031b000000000100100B0</t>
  </si>
  <si>
    <t>B0027294004000032a000000000000100B0</t>
  </si>
  <si>
    <t>B0027294004000032b000000001000100B0</t>
  </si>
  <si>
    <t>B0027294004000032b000000000100100B0</t>
  </si>
  <si>
    <t>B00272950010000100000000000000000B0</t>
  </si>
  <si>
    <t>B00272950020000200000000000000000B0</t>
  </si>
  <si>
    <t>B00272960010000100000000000000000B0</t>
  </si>
  <si>
    <t>B00272960010000200000000000000000B0</t>
  </si>
  <si>
    <t>B00272970010000100000000000000100B0</t>
  </si>
  <si>
    <t>B00272980010a0010a000000000000000B0</t>
  </si>
  <si>
    <t>B00272980010b0010b000000000000000B0</t>
  </si>
  <si>
    <t>B00272980010a00200000000000000000S0</t>
  </si>
  <si>
    <t>B00272980010b00200000000000000000S0</t>
  </si>
  <si>
    <t>B00272980010a00300000000000000000B0</t>
  </si>
  <si>
    <t>B00272980010b00300000000000000000B0</t>
  </si>
  <si>
    <t>B00272990010000100000000000000000B0</t>
  </si>
  <si>
    <t>B0027299001000020a000000000000000B0</t>
  </si>
  <si>
    <t>B0027299001000020b000000000000000B0</t>
  </si>
  <si>
    <t>B0027299001000020a000000001000000B0</t>
  </si>
  <si>
    <t>B0027299001000020b000000001000000B0</t>
  </si>
  <si>
    <t>B0027299001000020c000000001000000B0</t>
  </si>
  <si>
    <t>B00272990030000100000000000000000B0</t>
  </si>
  <si>
    <t>B0027299003000020a000000000000000B0</t>
  </si>
  <si>
    <t>B0027299003000020b000000000000000B0</t>
  </si>
  <si>
    <t>B0027299003000020a000000001000000B0</t>
  </si>
  <si>
    <t>B0027299003000020b000000001000000B0</t>
  </si>
  <si>
    <t>B0027299003000020c000000001000000B0</t>
  </si>
  <si>
    <t>B00273000010000100000000000000000S0</t>
  </si>
  <si>
    <t>B00273000010000200000000000000000B0</t>
  </si>
  <si>
    <t>B00283010010000100000000000000100B0</t>
  </si>
  <si>
    <t>B00283010010000200000000000300100B0</t>
  </si>
  <si>
    <t>B00283010030000300000000000000100E0</t>
  </si>
  <si>
    <t>B00283020010000100000000000000200B0</t>
  </si>
  <si>
    <t>B00283020010000200000000000300200B0</t>
  </si>
  <si>
    <t>B00283020030000300000000000000200E0</t>
  </si>
  <si>
    <t>B00283030010000100000000000000100B0</t>
  </si>
  <si>
    <t>B00283030010000200000000000300100B0</t>
  </si>
  <si>
    <t>B00283030030000300000000000000100E0</t>
  </si>
  <si>
    <t>B00283040010000100000000000000100B0</t>
  </si>
  <si>
    <t>B00283040010000200000010000000100B0</t>
  </si>
  <si>
    <t>B00283040010000200000020000000100B0</t>
  </si>
  <si>
    <t>B00283040010000200000040000000100B0</t>
  </si>
  <si>
    <t>B00283050000a0000a000000000000100B0</t>
  </si>
  <si>
    <t>B00283050000b0000b000000000000100B0</t>
  </si>
  <si>
    <t>B00283050000c0000c000000000000100B0</t>
  </si>
  <si>
    <t>B00283060000a0000a000000000000200B0</t>
  </si>
  <si>
    <t>B00283060000b0000b000000000000200B0</t>
  </si>
  <si>
    <t>B00283060000c0000c000000000000200B0</t>
  </si>
  <si>
    <t>B00283070010a0010a000000000000100B0</t>
  </si>
  <si>
    <t>B00283070010b0010b000000000000100B0</t>
  </si>
  <si>
    <t>B00283070020000200000000000000100B0</t>
  </si>
  <si>
    <t>B00283070010a00300000000000000100B0</t>
  </si>
  <si>
    <t>B00283070010b00300000000000000100B0</t>
  </si>
  <si>
    <t>B00283070020000300000000000000100B0</t>
  </si>
  <si>
    <t>B00283080010a0010a000000000000100B0</t>
  </si>
  <si>
    <t>B00283080010b0010b000000000000100B0</t>
  </si>
  <si>
    <t>B00283080020000200000000000000100B0</t>
  </si>
  <si>
    <t>B00283080010a00300000000000000100B0</t>
  </si>
  <si>
    <t>B00283080010b00300000000000000100B0</t>
  </si>
  <si>
    <t>B00283080020000300000000000000100B0</t>
  </si>
  <si>
    <t>B00293100010a0010a000000000000000B0</t>
  </si>
  <si>
    <t>B00293100010b0010b000000000000000B0</t>
  </si>
  <si>
    <t>B00293100010c0010c000000000000000B0</t>
  </si>
  <si>
    <t>B00293100010a00200000000000300000B0</t>
  </si>
  <si>
    <t>B00293100010a00200000000000001000B0</t>
  </si>
  <si>
    <t>B00293100010a00200000000000010000B0</t>
  </si>
  <si>
    <t>B00293100010b00200000000000300000B0</t>
  </si>
  <si>
    <t>B00293100010b00200000000000001000B0</t>
  </si>
  <si>
    <t>B00293100010b00200000000000010000B0</t>
  </si>
  <si>
    <t>B00293100010c00200000000000300000B0</t>
  </si>
  <si>
    <t>B00293100010c00200000000000001000B0</t>
  </si>
  <si>
    <t>B00293100010c00200000000000010000B0</t>
  </si>
  <si>
    <t>B00293100020000300000000000300002B0</t>
  </si>
  <si>
    <t>B00293100020a00300000000000300003B0</t>
  </si>
  <si>
    <t>B00293100040000400000000000300001S0</t>
  </si>
  <si>
    <t>B00293100040000400000000000300002B0</t>
  </si>
  <si>
    <t>B00293100040000400000000000300003B0</t>
  </si>
  <si>
    <t>B00293100050000100000000000000000B0</t>
  </si>
  <si>
    <t>B00293100050000200000000000300000B0</t>
  </si>
  <si>
    <t>B00293100050000200000000000001000B0</t>
  </si>
  <si>
    <t>B00293100050000200000000000010000B0</t>
  </si>
  <si>
    <t>B00293100050000300000000000300002B0</t>
  </si>
  <si>
    <t>B00293100050000300000000000300003B0</t>
  </si>
  <si>
    <t>B00293100050000400000000000000001B0</t>
  </si>
  <si>
    <t>B00293100060000600000000000000000E0</t>
  </si>
  <si>
    <t>B00293110010a0010a000000000000000B0</t>
  </si>
  <si>
    <t>B00293110010b0010b000000000000000B0</t>
  </si>
  <si>
    <t>B00293110010c0010c000000000000000B0</t>
  </si>
  <si>
    <t>B00293110010a00200000000000300000B0</t>
  </si>
  <si>
    <t>B00293110010a00200000000000001000B0</t>
  </si>
  <si>
    <t>B00293110010a00200000000000010000B0</t>
  </si>
  <si>
    <t>B00293110010b00200000000000300000B0</t>
  </si>
  <si>
    <t>B00293110010b00200000000000001000B0</t>
  </si>
  <si>
    <t>B00293110010b00200000000000010000B0</t>
  </si>
  <si>
    <t>B00293110010c00200000000000300000B0</t>
  </si>
  <si>
    <t>B00293110010c00200000000000001000B0</t>
  </si>
  <si>
    <t>B00293110010c00200000000000010000B0</t>
  </si>
  <si>
    <t>B00293110020000300000000000300002B0</t>
  </si>
  <si>
    <t>B00293110020a00300000000000300003B0</t>
  </si>
  <si>
    <t>B00293110040000400000000000300001S0</t>
  </si>
  <si>
    <t>B00293110040000400000000000300002S0</t>
  </si>
  <si>
    <t>B00293110040000400000000000300003S0</t>
  </si>
  <si>
    <t>B00293110050000100000000000000000B0</t>
  </si>
  <si>
    <t>B00293110050000200000000000300000B0</t>
  </si>
  <si>
    <t>B00293110050000200000000000001000B0</t>
  </si>
  <si>
    <t>B00293110050000200000000000010000B0</t>
  </si>
  <si>
    <t>B00293110050000300000000000300002B0</t>
  </si>
  <si>
    <t>B00293110050000300000000000300003B0</t>
  </si>
  <si>
    <t>B00293110050000400000000000000001B0</t>
  </si>
  <si>
    <t>B00293110060000600000000000000000E0</t>
  </si>
  <si>
    <t>B00293120010a0010a000000000000000B0</t>
  </si>
  <si>
    <t>B00293120010b0010b000000000000000B0</t>
  </si>
  <si>
    <t>B00293120010c0010c000000000000000B0</t>
  </si>
  <si>
    <t>B00293120010a00200000000000300000B0</t>
  </si>
  <si>
    <t>B00293120010a00200000000000001000B0</t>
  </si>
  <si>
    <t>B00293120010a00200000000000010000B0</t>
  </si>
  <si>
    <t>B00293120010b00200000000000300000B0</t>
  </si>
  <si>
    <t>B00293120010b00200000000000001000B0</t>
  </si>
  <si>
    <t>B00293120010b00200000000000010000B0</t>
  </si>
  <si>
    <t>B00293120010c00200000000000300000B0</t>
  </si>
  <si>
    <t>B00293120010c00200000000000001000B0</t>
  </si>
  <si>
    <t>B00293120010c00200000000000010000B0</t>
  </si>
  <si>
    <t>B00293120020000300000000000300002B0</t>
  </si>
  <si>
    <t>B00293120020a00300000000000300003B0</t>
  </si>
  <si>
    <t>B00293120040000400000000000300001S0</t>
  </si>
  <si>
    <t>B00293120040000400000000000300002B0</t>
  </si>
  <si>
    <t>B00293120040000400000000000300003B0</t>
  </si>
  <si>
    <t>B00293120050000100000000000000000B0</t>
  </si>
  <si>
    <t>B00293120050000200000000000300000B0</t>
  </si>
  <si>
    <t>B00293120050000200000000000001000B0</t>
  </si>
  <si>
    <t>B00293120050000200000000000010000B0</t>
  </si>
  <si>
    <t>B00293120050000300000000000300002B0</t>
  </si>
  <si>
    <t>B00293120050000300000000000300003B0</t>
  </si>
  <si>
    <t>B00293120050000400000000000000001B0</t>
  </si>
  <si>
    <t>B00293120060000600000000000000000E0</t>
  </si>
  <si>
    <t>B00293130010000100000010000000000B0</t>
  </si>
  <si>
    <t>B00293130010000100000020000000000B0</t>
  </si>
  <si>
    <t>B00293130010000100000040000000000B0</t>
  </si>
  <si>
    <t>B00293130020000100000010000000000B0</t>
  </si>
  <si>
    <t>B00293130020000100000020000000000B0</t>
  </si>
  <si>
    <t>B00293130020000100000040000000000B0</t>
  </si>
  <si>
    <t>B00293130030000300000000000000000E0</t>
  </si>
  <si>
    <t>B00303140010a0010a000000000000000B0</t>
  </si>
  <si>
    <t>B00303140010b0010b000000000000000B0</t>
  </si>
  <si>
    <t>B00303140010c0010c000000000000000B0</t>
  </si>
  <si>
    <t>B00303140020000200000000000000000B0</t>
  </si>
  <si>
    <t>B00303150010000100000000000000000B0</t>
  </si>
  <si>
    <t>B00303150010000200000000000000000B0</t>
  </si>
  <si>
    <t>B00303160000000000000000000000000B0</t>
  </si>
  <si>
    <t>B00303170000000000000000000000000B0</t>
  </si>
  <si>
    <t>B00303180010000100000000000000000B0</t>
  </si>
  <si>
    <t>B00303180010000200000000000000000B0</t>
  </si>
  <si>
    <t>B00303200010000100000000000000000B0</t>
  </si>
  <si>
    <t>B00303200010000200000000000000000B0</t>
  </si>
  <si>
    <t>B00303200030000300000000000000000E0</t>
  </si>
  <si>
    <t>B00303210010000100000000000000000B0</t>
  </si>
  <si>
    <t>B00303220010000100000000000000000B0</t>
  </si>
  <si>
    <t>B00303220010000200000010000300000B0</t>
  </si>
  <si>
    <t>B00303220010000200000020000000000B0</t>
  </si>
  <si>
    <t>B00303220010000200000040000100000B0</t>
  </si>
  <si>
    <t>B00303220010000300000000000000000B0</t>
  </si>
  <si>
    <t>B00303220040000400000000000000000E0</t>
  </si>
  <si>
    <t>B00303220050000510000000000000000G0</t>
  </si>
  <si>
    <t>B00303220050000520000000000000000G0</t>
  </si>
  <si>
    <t>B00303220050000530000000000000000G0</t>
  </si>
  <si>
    <t>B00303230010000100000000000000000B0</t>
  </si>
  <si>
    <t>B00303230010000200000010000300000B0</t>
  </si>
  <si>
    <t>B00303230010000200000020000100000B0</t>
  </si>
  <si>
    <t>B00303230010000200000040000000000B0</t>
  </si>
  <si>
    <t>B00303230010000300000010000001000B0</t>
  </si>
  <si>
    <t>B00303230010000300000020000010000B0</t>
  </si>
  <si>
    <t>B00303230010000300000040000000000B0</t>
  </si>
  <si>
    <t>B00303230040000400000000000000000E0</t>
  </si>
  <si>
    <t>B00303230050000510000000000000000G0</t>
  </si>
  <si>
    <t>B00303230050000520000000000000000G0</t>
  </si>
  <si>
    <t>B00303240010a0010a000000000000000B0</t>
  </si>
  <si>
    <t>B00303240010b0010b000000000000000B0</t>
  </si>
  <si>
    <t>B00303240010a00200000000001000000B0</t>
  </si>
  <si>
    <t>B00303240010a00200000000000100000B0</t>
  </si>
  <si>
    <t>B00303240010b00200000000001000000B0</t>
  </si>
  <si>
    <t>B00303240010b00200000000000100000B0</t>
  </si>
  <si>
    <t>B00303240030000300000000000000000E0</t>
  </si>
  <si>
    <t>B00303250010a00100000000000000000B0</t>
  </si>
  <si>
    <t>B00303250010b00100000000000000000B0</t>
  </si>
  <si>
    <t>B00303250010c00100000000000000000B0</t>
  </si>
  <si>
    <t>B00303250010d00100000000000000000B0</t>
  </si>
  <si>
    <t>B00303250010e00100000000000000000B0</t>
  </si>
  <si>
    <t>B00303250020a00200000000000000000B0</t>
  </si>
  <si>
    <t>B00303250020b00200000000000000000B0</t>
  </si>
  <si>
    <t>B00303250020c00200000000000000000B0</t>
  </si>
  <si>
    <t>B00303250020d00200000000000000000B0</t>
  </si>
  <si>
    <t>B00303250020e00200000000000000000B0</t>
  </si>
  <si>
    <t>B00303250010a00300000000001000000B0</t>
  </si>
  <si>
    <t>B00303250010a00300000000000100000B0</t>
  </si>
  <si>
    <t>B00303250010b00300000000001000000B0</t>
  </si>
  <si>
    <t>B00303250010b00300000000000100000B0</t>
  </si>
  <si>
    <t>B00303250010c00300000000001000000B0</t>
  </si>
  <si>
    <t>B00303250010c00300000000000100000B0</t>
  </si>
  <si>
    <t>B00303250010d00300000000001000000B0</t>
  </si>
  <si>
    <t>B00303250010d00300000000000100000B0</t>
  </si>
  <si>
    <t>B00303250010e00300000000001000000B0</t>
  </si>
  <si>
    <t>B00303250010e00300000000000100000B0</t>
  </si>
  <si>
    <t>B00303250020a00300000000001000000B0</t>
  </si>
  <si>
    <t>B00303250020a00300000000000100000B0</t>
  </si>
  <si>
    <t>B00303250020b00300000000001000000B0</t>
  </si>
  <si>
    <t>B00303250020b00300000000000100000B0</t>
  </si>
  <si>
    <t>B00303250020c00300000000001000000B0</t>
  </si>
  <si>
    <t>B00303250020c00300000000000100000B0</t>
  </si>
  <si>
    <t>B00303250020d00300000000001000000B0</t>
  </si>
  <si>
    <t>B00303250020d00300000000000100000B0</t>
  </si>
  <si>
    <t>B00303250020e00300000000001000000B0</t>
  </si>
  <si>
    <t>B00303250020e00300000000000100000B0</t>
  </si>
  <si>
    <t>B00303250040000400000000000000000S0</t>
  </si>
  <si>
    <t>B00303250050000500000000000000000E0</t>
  </si>
  <si>
    <t>B00313260010a0010a000000000000000B0</t>
  </si>
  <si>
    <t>B00313260010b0010b000000000000000B0</t>
  </si>
  <si>
    <t>B00313260010c0010c000000000000000B0</t>
  </si>
  <si>
    <t>B00313260020000200000000000000000B0</t>
  </si>
  <si>
    <t>B00313260030a0030a000000000000000B0</t>
  </si>
  <si>
    <t>B00313260030b0030b000000000000000B0</t>
  </si>
  <si>
    <t>B00313260030a00400000010001000000B0</t>
  </si>
  <si>
    <t>B00313260030a00400000020000100000B0</t>
  </si>
  <si>
    <t>B00313260030a00400000040000000100B0</t>
  </si>
  <si>
    <t>B00313260030b00400000010001000000B0</t>
  </si>
  <si>
    <t>B00313260030b00400000020000100000B0</t>
  </si>
  <si>
    <t>B00313260030b00400000040000000100B0</t>
  </si>
  <si>
    <t>B00313260010a00500000010001000000B0</t>
  </si>
  <si>
    <t>B00313260010b00500000010001000000B0</t>
  </si>
  <si>
    <t>B00313260010c00500000010001000000B0</t>
  </si>
  <si>
    <t>B00313260010a00500000020000100000B0</t>
  </si>
  <si>
    <t>B00313260010b00500000020000100000B0</t>
  </si>
  <si>
    <t>B00313260010c00500000020000100000B0</t>
  </si>
  <si>
    <t>B00313260010a00500000020000000100B0</t>
  </si>
  <si>
    <t>B00313260010b00500000020000000100B0</t>
  </si>
  <si>
    <t>B00313260010c00500000020000000100B0</t>
  </si>
  <si>
    <t>B0031326002000050b000000000100000B0</t>
  </si>
  <si>
    <t>B0031326002000050b000000000000100B0</t>
  </si>
  <si>
    <t>B00313260060000600000000000000000E0</t>
  </si>
  <si>
    <t>B00313260020000700000000000000000G0</t>
  </si>
  <si>
    <t>B00313270010a0010a000000000000000B0</t>
  </si>
  <si>
    <t>B00313270010b0010b000000000000000B0</t>
  </si>
  <si>
    <t>B00313270010a00200000010000000000B0</t>
  </si>
  <si>
    <t>B00313270010a00200000020000000000B0</t>
  </si>
  <si>
    <t>B00313270010a00200000040000000100B0</t>
  </si>
  <si>
    <t>B00313270010b00200000010000000000B0</t>
  </si>
  <si>
    <t>B00313270010b00200000020000000000B0</t>
  </si>
  <si>
    <t>B00313270010b00200000040000000100B0</t>
  </si>
  <si>
    <t>B00313270010a00300000010000000000B0</t>
  </si>
  <si>
    <t>B00313270010a00300000020000001000B0</t>
  </si>
  <si>
    <t>B00313270010a00300000040000100000B0</t>
  </si>
  <si>
    <t>B00313270010b00300000010000000000B0</t>
  </si>
  <si>
    <t>B00313270010b00300000020000001000B0</t>
  </si>
  <si>
    <t>B00313270010b00300000040000100000B0</t>
  </si>
  <si>
    <t>B00313270040000400000000000000000E0</t>
  </si>
  <si>
    <t>B00313280010000100000000000000000S0</t>
  </si>
  <si>
    <t>B00313290010a0010a000000000000000B0</t>
  </si>
  <si>
    <t>B00313290010b0010b000000000000000B0</t>
  </si>
  <si>
    <t>B00313290010c0010c000000000000000B0</t>
  </si>
  <si>
    <t>B00313290020a0020a000000000000000B0</t>
  </si>
  <si>
    <t>B00313290020b0020b000000000000000B0</t>
  </si>
  <si>
    <t>B00313290010a00300000000001000000B0</t>
  </si>
  <si>
    <t>B00313290010a00300000000000100000B0</t>
  </si>
  <si>
    <t>B00313290010b00300000000001000000B0</t>
  </si>
  <si>
    <t>B00313290010b00300000000000100000B0</t>
  </si>
  <si>
    <t>B00313290010c00300000000001000000B0</t>
  </si>
  <si>
    <t>B00313290010c00300000000000100000B0</t>
  </si>
  <si>
    <t>B00313290040000400000000000000000E0</t>
  </si>
  <si>
    <t>B00313300010a0010a000000000000000B0</t>
  </si>
  <si>
    <t>B00313300010b0010b000000000000000B0</t>
  </si>
  <si>
    <t>B00313300010a0020a000000000000000B0</t>
  </si>
  <si>
    <t>B00313300010a0020b000000000000000B0</t>
  </si>
  <si>
    <t>B00313300010b0020a000000000000000B0</t>
  </si>
  <si>
    <t>B00313300010b0020b000000000000000B0</t>
  </si>
  <si>
    <t>B00313300030000300000000000000000E0</t>
  </si>
  <si>
    <t>B00323310000000000000000000000000B0</t>
  </si>
  <si>
    <t>B00323320000a0000a000000000000000B0</t>
  </si>
  <si>
    <t>B00323320000b0000b000000000000000B0</t>
  </si>
  <si>
    <t>B00323320000c0000c000000000000000B0</t>
  </si>
  <si>
    <t>B00323330000000000000000000000000B0</t>
  </si>
  <si>
    <t>B00323340000000000000000000000000S0</t>
  </si>
  <si>
    <t>B00323350010000100000010000000000S0</t>
  </si>
  <si>
    <t>B00323350010000100000020000000000S0</t>
  </si>
  <si>
    <t>B00323350010000100000040000000000S0</t>
  </si>
  <si>
    <t>B00323360000000000000000000000000B0</t>
  </si>
  <si>
    <t>B00323370000000000000000000000000B0</t>
  </si>
  <si>
    <t>B00323380010000100000000000000000B0</t>
  </si>
  <si>
    <t>B00323380010000200000000000000000B0</t>
  </si>
  <si>
    <t>B00323390010000100000000000000000S0</t>
  </si>
  <si>
    <t>B00323390010000200000010000300000B0</t>
  </si>
  <si>
    <t>B00323390010000200000020000000000B0</t>
  </si>
  <si>
    <t>B00323390010000200000040000001000B0</t>
  </si>
  <si>
    <t>B00323390010000200000080000010000B0</t>
  </si>
  <si>
    <t>B00323390010000200000160000000000B0</t>
  </si>
  <si>
    <t>B00323400010000100000000000000000S0</t>
  </si>
  <si>
    <t>B00323400020000200000000000000000S0</t>
  </si>
  <si>
    <t>B00323400010000300000010000300000B0</t>
  </si>
  <si>
    <t>B00323400010000300000020000001000B0</t>
  </si>
  <si>
    <t>B00323400010000300000040000010000B0</t>
  </si>
  <si>
    <t>B00323400010000300000080000000300B0</t>
  </si>
  <si>
    <t>B00323400020000300000010000300000B0</t>
  </si>
  <si>
    <t>B00323400020000300000020000001000B0</t>
  </si>
  <si>
    <t>B00323400020000300000040000010000B0</t>
  </si>
  <si>
    <t>B00323400020000300000080000000300B0</t>
  </si>
  <si>
    <t>B00333420010a0010a000000000000000B0</t>
  </si>
  <si>
    <t>B00333420010b0010b000000000000000B0</t>
  </si>
  <si>
    <t>B00333420010c0010c000000000000000B0</t>
  </si>
  <si>
    <t>B00333420020000200000000000000000E0</t>
  </si>
  <si>
    <t>B00333420010c00300000000000000000G0</t>
  </si>
  <si>
    <t>B00333430010a0010a000000000000100B0</t>
  </si>
  <si>
    <t>B00333430010b0010b000000000000100B0</t>
  </si>
  <si>
    <t>B00333430010c0010c000000000000100B0</t>
  </si>
  <si>
    <t>B00333440000a0000a000000000000000S0</t>
  </si>
  <si>
    <t>B00333440000b0000b000000000000000S0</t>
  </si>
  <si>
    <t>B00333440000c0000c000000000000000S0</t>
  </si>
  <si>
    <t>B00333450000000000000000000000000S0</t>
  </si>
  <si>
    <t>B00333460010a0010a000000000000000S0</t>
  </si>
  <si>
    <t>B00333460010b0010b000000000000000S0</t>
  </si>
  <si>
    <t>B00333460010c0010c000000000000000S0</t>
  </si>
  <si>
    <t>B00333460020000200000000000000000S0</t>
  </si>
  <si>
    <t>B00333460010a00300000000000000000S0</t>
  </si>
  <si>
    <t>B00333460010b00300000000000000000S0</t>
  </si>
  <si>
    <t>B00333460010c00300000000000000000S0</t>
  </si>
  <si>
    <t>B00333470010a0010a000000000000000B0</t>
  </si>
  <si>
    <t>B00333470010b0010b000000000000000B0</t>
  </si>
  <si>
    <t>B00333470010a00200000000001000000B0</t>
  </si>
  <si>
    <t>B00333470010a00200000000000100000B0</t>
  </si>
  <si>
    <t>B00333470010b00200000000001000000B0</t>
  </si>
  <si>
    <t>B00333470010b00200000000000100000B0</t>
  </si>
  <si>
    <t>B00333480000000000000000000000000S0</t>
  </si>
  <si>
    <t>B00333490010a0010a000000000000000B0</t>
  </si>
  <si>
    <t>B00333490010b0010b000000000000000B0</t>
  </si>
  <si>
    <t>B00333490020000200000000000000000B0</t>
  </si>
  <si>
    <t>B00343500010a0010a000000000000000B0</t>
  </si>
  <si>
    <t>B00343500010b0010b000000000000000B0</t>
  </si>
  <si>
    <t>B00343500010c0010c000000000000000B0</t>
  </si>
  <si>
    <t>B00343500010d0010d000000000000000B0</t>
  </si>
  <si>
    <t>B00343500010e0010e000000000000000B0</t>
  </si>
  <si>
    <t>B00343500010f0010f000000000000000B0</t>
  </si>
  <si>
    <t>B00343500010g0010g000000000000000B0</t>
  </si>
  <si>
    <t>B00343500010h0010h000000000000000B0</t>
  </si>
  <si>
    <t>B00343500010i0010i000000000000000B0</t>
  </si>
  <si>
    <t>B00343500020000200000000000000000B0</t>
  </si>
  <si>
    <t>B00343510010000100000000000000000B0</t>
  </si>
  <si>
    <t>B00343510020000200000000000000000S0</t>
  </si>
  <si>
    <t>B00343510030000300000000000000000S0</t>
  </si>
  <si>
    <t>B00343520000a0000a000000000000000S0</t>
  </si>
  <si>
    <t>B00343520000b0000b000000000000000S0</t>
  </si>
  <si>
    <t>B00343530010000100000000000000000B0</t>
  </si>
  <si>
    <t>B00343530010000200000010000000000B0</t>
  </si>
  <si>
    <t>B00343530010000200000020000000000B0</t>
  </si>
  <si>
    <t>B00343530010000300000010000000000B0</t>
  </si>
  <si>
    <t>B00343530010000300000020000001000B0</t>
  </si>
  <si>
    <t>B00343530010000300000040000010000B0</t>
  </si>
  <si>
    <t>B00343530010000300000080001000000B0</t>
  </si>
  <si>
    <t>B00343530010000300000160000100000B0</t>
  </si>
  <si>
    <t>B00343530040000400000000000000000E0</t>
  </si>
  <si>
    <t>B00343540010a0010a000000000000000S0</t>
  </si>
  <si>
    <t>B00343540010b0010b000000000000000S0</t>
  </si>
  <si>
    <t>B00343540010c0010c000000000000000S0</t>
  </si>
  <si>
    <t>B00343540020000200000000000000000S0</t>
  </si>
  <si>
    <t>B00343550000000000000000000000000S0</t>
  </si>
  <si>
    <t>B00343560010a0010a000000000000000S0</t>
  </si>
  <si>
    <t>B00343560010b0010b000000000000000S0</t>
  </si>
  <si>
    <t>B00343560020a0020a000000000000000B0</t>
  </si>
  <si>
    <t>B00343560020b0020b000000000000000B0</t>
  </si>
  <si>
    <t>B00343570010000100000000000000000B0</t>
  </si>
  <si>
    <t>B00343570020a0020a000000000000000B0</t>
  </si>
  <si>
    <t>B00343570020b0020b000000000000000B0</t>
  </si>
  <si>
    <t>B00343570020c0020c000000000000000B0</t>
  </si>
  <si>
    <t>B00343580010a0010a000000000000000B0</t>
  </si>
  <si>
    <t>B00343580010b0010b000000000000000B0</t>
  </si>
  <si>
    <t>B00343580010c0010c000000000000000B0</t>
  </si>
  <si>
    <t>B00343580020000200000000000000000B0</t>
  </si>
  <si>
    <t>B00343590010000100000010000000000S0</t>
  </si>
  <si>
    <t>B00343590010000100000020000000000S0</t>
  </si>
  <si>
    <t>B00343590020a0020a000000010000000S0</t>
  </si>
  <si>
    <t>B00343590020a0020a000000020000000S0</t>
  </si>
  <si>
    <t>B00343590020b0020b000000010000000S0</t>
  </si>
  <si>
    <t>B00343590020b0020b000000020000000S0</t>
  </si>
  <si>
    <t>B00343590030000300000000000000000B0</t>
  </si>
  <si>
    <t>B00343600000a0000a000000000000000B0</t>
  </si>
  <si>
    <t>B00343600000b0000b000000000000000B0</t>
  </si>
  <si>
    <t>B00343610000a0000a000000000000000S0</t>
  </si>
  <si>
    <t>B00343610000b0000b000000000000000S0</t>
  </si>
  <si>
    <t>B00343610000c0000c000000000000000S0</t>
  </si>
  <si>
    <t>B00343620000a0000a000000000000000S0</t>
  </si>
  <si>
    <t>B00343620000b0000b000000000000000S0</t>
  </si>
  <si>
    <t>B00343620000c0000c000000000000000S0</t>
  </si>
  <si>
    <t>B00343630010000100000000000000000S0</t>
  </si>
  <si>
    <t>B00343630020000200000000000000000S0</t>
  </si>
  <si>
    <t>B00343630010000300000000000000000B0</t>
  </si>
  <si>
    <t>B00353650010a0010a000000000000000B0</t>
  </si>
  <si>
    <t>B00353650010b0010b000000000000000B0</t>
  </si>
  <si>
    <t>B00353650020000200000000000000000B0</t>
  </si>
  <si>
    <t>B00353650010a00300000010000001000B0</t>
  </si>
  <si>
    <t>B00353650010a00300000020000010000B0</t>
  </si>
  <si>
    <t>B00353650010a00300000040000300000B0</t>
  </si>
  <si>
    <t>B00353650010a00300000080000100000B0</t>
  </si>
  <si>
    <t>B00353650010a00300000160000000000B0</t>
  </si>
  <si>
    <t>B00353650010a00300000320000000000B0</t>
  </si>
  <si>
    <t>B00353650010a00300000640000000000B0</t>
  </si>
  <si>
    <t>B00353650010b00300000010000001000B0</t>
  </si>
  <si>
    <t>B00353650010b00300000020000010000B0</t>
  </si>
  <si>
    <t>B00353650010b00300000040000300000B0</t>
  </si>
  <si>
    <t>B00353650010b00300000080000100000B0</t>
  </si>
  <si>
    <t>B00353650010b00300000160000000000B0</t>
  </si>
  <si>
    <t>B00353650010b00300000320000000000B0</t>
  </si>
  <si>
    <t>B00353650010b00300000640000000000B0</t>
  </si>
  <si>
    <t>B00353650020000300000010000001000B0</t>
  </si>
  <si>
    <t>B00353650020000300000020000010000B0</t>
  </si>
  <si>
    <t>B00353650020000300000040000300000B0</t>
  </si>
  <si>
    <t>B00353650020000300000080000100000B0</t>
  </si>
  <si>
    <t>B00353650020000300000160000000000B0</t>
  </si>
  <si>
    <t>B00353650020000300000320000000000B0</t>
  </si>
  <si>
    <t>B00353650020000300000640000000000B0</t>
  </si>
  <si>
    <t>B00353650010a0040a000000000000000B0</t>
  </si>
  <si>
    <t>B00353650010b0040a000000000000000B0</t>
  </si>
  <si>
    <t>B0035365002000040a000000000000000B0</t>
  </si>
  <si>
    <t>B00353650010a0040b000000000001000B0</t>
  </si>
  <si>
    <t>B00353650010a0040b000000000010000B0</t>
  </si>
  <si>
    <t>B00353650010a0040b000000000300000B0</t>
  </si>
  <si>
    <t>B00353650010a0040b000000000100000B0</t>
  </si>
  <si>
    <t>B00353650010b0040b000000000001000B0</t>
  </si>
  <si>
    <t>B00353650010b0040b000000000010000B0</t>
  </si>
  <si>
    <t>B00353650010b0040b000000000300000B0</t>
  </si>
  <si>
    <t>B00353650010b0040b000000000100000B0</t>
  </si>
  <si>
    <t>B0035365002000040b000000000001000B0</t>
  </si>
  <si>
    <t>B0035365002000040b000000000010000B0</t>
  </si>
  <si>
    <t>B0035365002000040b000000000300000B0</t>
  </si>
  <si>
    <t>B0035365002000040b000000000100000B0</t>
  </si>
  <si>
    <t>B00353650010a0040c000000000001000B0</t>
  </si>
  <si>
    <t>B00353650010a0040c000000000010000B0</t>
  </si>
  <si>
    <t>B00353650010a0040c000000000300000B0</t>
  </si>
  <si>
    <t>B00353650010a0040c000000000100000B0</t>
  </si>
  <si>
    <t>B00353650010b0040c000000000001000B0</t>
  </si>
  <si>
    <t>B00353650010b0040c000000000010000B0</t>
  </si>
  <si>
    <t>B00353650010b0040c000000000300000B0</t>
  </si>
  <si>
    <t>B00353650010b0040c000000000100000B0</t>
  </si>
  <si>
    <t>B0035365002000040c000000000001000B0</t>
  </si>
  <si>
    <t>B0035365002000040c000000000010000B0</t>
  </si>
  <si>
    <t>B0035365002000040c000000000300000B0</t>
  </si>
  <si>
    <t>B0035365002000040c000000000100000B0</t>
  </si>
  <si>
    <t>B00353650050000500000000000000000E0</t>
  </si>
  <si>
    <t>B00353660010a0010a000000000000000B0</t>
  </si>
  <si>
    <t>B00353660010b0010b000000000000000B0</t>
  </si>
  <si>
    <t>B00353660010c0010c000000000000000B0</t>
  </si>
  <si>
    <t>B00353660010a0020a000000000000000B0</t>
  </si>
  <si>
    <t>B00353660010b0020a000000000000000B0</t>
  </si>
  <si>
    <t>B00353660010c0020a000000000000000B0</t>
  </si>
  <si>
    <t>B00353660010a0020b000000000300000B0</t>
  </si>
  <si>
    <t>B00353660010b0020b000000000300000B0</t>
  </si>
  <si>
    <t>B00353660010c0020b000000000300000B0</t>
  </si>
  <si>
    <t>B00353660010a0020c000000000100000B0</t>
  </si>
  <si>
    <t>B00353660010b0020c000000000100000B0</t>
  </si>
  <si>
    <t>B00353660010c0020c000000000100000B0</t>
  </si>
  <si>
    <t>B00353660010a0030a000000000000000B0</t>
  </si>
  <si>
    <t>B00353660010b0030a000000000000000B0</t>
  </si>
  <si>
    <t>B00353660010c0030a000000000000000B0</t>
  </si>
  <si>
    <t>B00353660010a0030b000000000300000B0</t>
  </si>
  <si>
    <t>B00353660010b0030b000000000300000B0</t>
  </si>
  <si>
    <t>B00353660010c0030b000000000300000B0</t>
  </si>
  <si>
    <t>B00353660010a0030b000000000100000B0</t>
  </si>
  <si>
    <t>B00353660010b0030b000000000100000B0</t>
  </si>
  <si>
    <t>B00353660010c0030b000000000100000B0</t>
  </si>
  <si>
    <t>B00353670010000100000000000000000B0</t>
  </si>
  <si>
    <t>B00353670010000200000010000100000B0</t>
  </si>
  <si>
    <t>B00353670010000200000020000000000B0</t>
  </si>
  <si>
    <t>B00353670010000200000040000000100B0</t>
  </si>
  <si>
    <t>B00353670010000200000080000000000B0</t>
  </si>
  <si>
    <t>B00353680010000100000000000000000B0</t>
  </si>
  <si>
    <t>B00353680010000200000010000001000B0</t>
  </si>
  <si>
    <t>B00353680010000200000020000010000B0</t>
  </si>
  <si>
    <t>B00353680010000200000040000300000B0</t>
  </si>
  <si>
    <t>B00353680010000200000080000000000B0</t>
  </si>
  <si>
    <t>B0036370001000020a000000000000000S0</t>
  </si>
  <si>
    <t>B0036370001000020b000000010100000S0</t>
  </si>
  <si>
    <t>B0036370001000020b000000021000000S0</t>
  </si>
  <si>
    <t>B0036370001000020b000000040000000S0</t>
  </si>
  <si>
    <t>B0036370001000020b000000080000000S0</t>
  </si>
  <si>
    <t>B0036370001000020b000000160000000S0</t>
  </si>
  <si>
    <t>B0036370001000020b000000320000000S0</t>
  </si>
  <si>
    <t>B0036370001000020b000000640000000S0</t>
  </si>
  <si>
    <t>B0036370001000020b000001280000000S0</t>
  </si>
  <si>
    <t>B0036370001000020b000002560000000S0</t>
  </si>
  <si>
    <t>B0036370001000030a000000000000000B0</t>
  </si>
  <si>
    <t>B00363700030ba020b000000010100000B0</t>
  </si>
  <si>
    <t>B00363700030ba020b000000021000000B0</t>
  </si>
  <si>
    <t>B00363700030ba020b000000040000000B0</t>
  </si>
  <si>
    <t>B00363700030ba020b000000080000000B0</t>
  </si>
  <si>
    <t>B00363700030ba020b000000160000000B0</t>
  </si>
  <si>
    <t>B0036370001000030bb00000000000000B0</t>
  </si>
  <si>
    <t>B0036370001000030bc00000000000000B0</t>
  </si>
  <si>
    <t>B0036370001000030bd00000000000000B0</t>
  </si>
  <si>
    <t>B0036370001000030be00000000000000B0</t>
  </si>
  <si>
    <t>B0036370001000031c000000000000000B0</t>
  </si>
  <si>
    <t>B0036370001000032c000000000000000B0</t>
  </si>
  <si>
    <t>B0036370001000040a000000000000000B0</t>
  </si>
  <si>
    <t>B00363700041b0020b000000010100000B0</t>
  </si>
  <si>
    <t>B00363700041b0020b000000021000000B0</t>
  </si>
  <si>
    <t>B00363700041b0020b000000040000000B0</t>
  </si>
  <si>
    <t>B00363700041b0020b000000080000000B0</t>
  </si>
  <si>
    <t>B00363700041b0020b000000160000000B0</t>
  </si>
  <si>
    <t>B00363700042b0042b000000000000000B0</t>
  </si>
  <si>
    <t>B0036370001000050a000000000000000B0</t>
  </si>
  <si>
    <t>B00363700051b0020b000000010100000B0</t>
  </si>
  <si>
    <t>B00363700051b0020b000000021000000B0</t>
  </si>
  <si>
    <t>B00363700051b0020b000000040000000B0</t>
  </si>
  <si>
    <t>B00363700051b0020b000000080000000B0</t>
  </si>
  <si>
    <t>B00363700051b0020b000000160000000B0</t>
  </si>
  <si>
    <t>B00363700052b0052b000000000000000B0</t>
  </si>
  <si>
    <t>B0036370001000060a000000000000000B0</t>
  </si>
  <si>
    <t>B00363700061b0020b000000010100000B0</t>
  </si>
  <si>
    <t>B00363700061b0020b000000021000000B0</t>
  </si>
  <si>
    <t>B00363700061b0020b000000040000000B0</t>
  </si>
  <si>
    <t>B00363700061b0020b000000080000000B0</t>
  </si>
  <si>
    <t>B00363700061b0020b000000160000000B0</t>
  </si>
  <si>
    <t>B00363700062b0062b000000000000000B0</t>
  </si>
  <si>
    <t>B0036371001000020a000000000000000S0</t>
  </si>
  <si>
    <t>B0036371001000020b000000010000000S0</t>
  </si>
  <si>
    <t>B0036371001000020b000000020100000S0</t>
  </si>
  <si>
    <t>B0036371001000030a000000000000000B0</t>
  </si>
  <si>
    <t>B0036371001000030ba00000000000000B0</t>
  </si>
  <si>
    <t>B0036371001000030bb00000000000000B0</t>
  </si>
  <si>
    <t>B0036371001000030bc00000000000000B0</t>
  </si>
  <si>
    <t>B0036371001000040a000000000000000B0</t>
  </si>
  <si>
    <t>B00363710040b0030ba00000000000000B0</t>
  </si>
  <si>
    <t>B00363710040b0030bb00000000000000B0</t>
  </si>
  <si>
    <t>B00363710040b0030bc00000000000000B0</t>
  </si>
  <si>
    <t>B0036371001000040c000000000000000B0</t>
  </si>
  <si>
    <t>B00363710010000500000000000000000B0</t>
  </si>
  <si>
    <t>B00363710010000600000000000000000B0</t>
  </si>
  <si>
    <t>B0036372001000020a000000000000000S0</t>
  </si>
  <si>
    <t>B0036372001000020b000000010100000S0</t>
  </si>
  <si>
    <t>B0036372001000020b000000020000000S0</t>
  </si>
  <si>
    <t>B0036372001000020b000000041000000S0</t>
  </si>
  <si>
    <t>B0036372001000030a000000000000000B0</t>
  </si>
  <si>
    <t>B00363720030b0020b000000010100000B0</t>
  </si>
  <si>
    <t>B00363720030b0020b000000020000000B0</t>
  </si>
  <si>
    <t>B00363720030b0020b000000041000000B0</t>
  </si>
  <si>
    <t>B0036372001000030c000000000000000B0</t>
  </si>
  <si>
    <t>B0036372001000040a000000000000000B0</t>
  </si>
  <si>
    <t>B00363720040b0020b000000010100000B0</t>
  </si>
  <si>
    <t>B00363720040b0020b000000020000000B0</t>
  </si>
  <si>
    <t>B00363720040b0020b000000041000000B0</t>
  </si>
  <si>
    <t>B0036372001000040c000000000000000B0</t>
  </si>
  <si>
    <t>B0036372001000050a000000000000000B0</t>
  </si>
  <si>
    <t>B00363720050b0020b000000010100000B0</t>
  </si>
  <si>
    <t>B00363720050b0020b000000020000000B0</t>
  </si>
  <si>
    <t>B00363720050b0020b000000041000000B0</t>
  </si>
  <si>
    <t>B0036372001000060a000000000000000B0</t>
  </si>
  <si>
    <t>B00363720060b0020b000000010100000B0</t>
  </si>
  <si>
    <t>B00363720060b0020b000000020000000B0</t>
  </si>
  <si>
    <t>B00363720060b0020b000000041000000B0</t>
  </si>
  <si>
    <t>B0036373001000020a000000000000000S0</t>
  </si>
  <si>
    <t>B0036373001000020b000000010100000S0</t>
  </si>
  <si>
    <t>B0036373001000020b000000020000000S0</t>
  </si>
  <si>
    <t>B0036373001000020b000000041000000S0</t>
  </si>
  <si>
    <t>B0036373001000020b000000080000000S0</t>
  </si>
  <si>
    <t>B0036373001000030a000000000000000B0</t>
  </si>
  <si>
    <t>B00363730030b0020b000000010100000B0</t>
  </si>
  <si>
    <t>B00363730030b0020b000000020000000B0</t>
  </si>
  <si>
    <t>B00363730030b0020b000000041000000B0</t>
  </si>
  <si>
    <t>B0036373001000040a000000000000000B0</t>
  </si>
  <si>
    <t>B00363730040b0020b000000010100000B0</t>
  </si>
  <si>
    <t>B00363730040b0020b000000020000000B0</t>
  </si>
  <si>
    <t>B00363730040b0020b000000041000000B0</t>
  </si>
  <si>
    <t>B0036373001000040c000000000000000B0</t>
  </si>
  <si>
    <t>B0036373001000050a000000000000000B0</t>
  </si>
  <si>
    <t>B00363730050b0020b000000010100000B0</t>
  </si>
  <si>
    <t>B00363730050b0020b000000020000000B0</t>
  </si>
  <si>
    <t>B00363730050b0020b000000041000000B0</t>
  </si>
  <si>
    <t>B0036373001000060a000000000000000B0</t>
  </si>
  <si>
    <t>B00363730060b0020b000000010100000B0</t>
  </si>
  <si>
    <t>B00363730060b0020b000000020000000B0</t>
  </si>
  <si>
    <t>B00363730060b0020b000000041000000B0</t>
  </si>
  <si>
    <t>B00363740010000200000000000000000S0</t>
  </si>
  <si>
    <t>B00363740010a0030a000000000000000B0</t>
  </si>
  <si>
    <t>B0036374001000030b000000010100000B0</t>
  </si>
  <si>
    <t>B0036374001000030b000000021000000B0</t>
  </si>
  <si>
    <t>B0036374001000040a000000000000000B0</t>
  </si>
  <si>
    <t>B00363740040b0030b000000010100000B0</t>
  </si>
  <si>
    <t>B00363740040b0030b000000021000000B0</t>
  </si>
  <si>
    <t>B0036374001000050a000000000000000B0</t>
  </si>
  <si>
    <t>B00363740050b0030b000000010100000B0</t>
  </si>
  <si>
    <t>B00363740050b0030b000000021000000B0</t>
  </si>
  <si>
    <t>B0036374001000060a000000000000000B0</t>
  </si>
  <si>
    <t>B00363740060b0030b000000010100000B0</t>
  </si>
  <si>
    <t>B00363740060b0030b000000021000000B0</t>
  </si>
  <si>
    <t>B00363750010000100000000000000000B0</t>
  </si>
  <si>
    <t>B0036375001000020a000000000000000B0</t>
  </si>
  <si>
    <t>B0036375001000020b000000000100000B0</t>
  </si>
  <si>
    <t>B0036375001000020b000000001000000B0</t>
  </si>
  <si>
    <t>B0036375001000030a000000000000000B0</t>
  </si>
  <si>
    <t>B0036375001000030b000000000100000B0</t>
  </si>
  <si>
    <t>B0036375001000030b000000001000000B0</t>
  </si>
  <si>
    <t>B0036375001000040a000000000000000B0</t>
  </si>
  <si>
    <t>B0036375001000040b000000000100000B0</t>
  </si>
  <si>
    <t>B0036375001000040b000000001000000B0</t>
  </si>
  <si>
    <t>B00363750050000100000000000000000B0</t>
  </si>
  <si>
    <t>B0036375005000020a000000000000000B0</t>
  </si>
  <si>
    <t>B0036375005000020b000000000100000B0</t>
  </si>
  <si>
    <t>B0036375005000020b000000001000000B0</t>
  </si>
  <si>
    <t>B0036375005000030a000000000000000B0</t>
  </si>
  <si>
    <t>B0036375005000030b000000000100000B0</t>
  </si>
  <si>
    <t>B0036375005000030b000000001000000B0</t>
  </si>
  <si>
    <t>B0036375005000040a000000000000000B0</t>
  </si>
  <si>
    <t>B0036375005000040b000000000100000B0</t>
  </si>
  <si>
    <t>B0036375005000040b000000001000000B0</t>
  </si>
  <si>
    <t>B0036376001000020a000000000000000S0</t>
  </si>
  <si>
    <t>B0036376001000020b000000000000000S0</t>
  </si>
  <si>
    <t>B0036376001000030a000000000000000B0</t>
  </si>
  <si>
    <t>B0036376001000030b000000000000000B0</t>
  </si>
  <si>
    <t>B0036376001000040a000000000000000B0</t>
  </si>
  <si>
    <t>B0036376001000040b000000000000000B0</t>
  </si>
  <si>
    <t>B0036376001000050a000000000000000B0</t>
  </si>
  <si>
    <t>B0036376001000050b000000000000000B0</t>
  </si>
  <si>
    <t>B0036376001000060a000000000000000B0</t>
  </si>
  <si>
    <t>B0036376001000060b000000000000000B0</t>
  </si>
  <si>
    <t>B00363770010000100000000000000000G0</t>
  </si>
  <si>
    <t>B00363770010000200000000000000000G0</t>
  </si>
  <si>
    <t>B00363780010a0010a000000000000000S0</t>
  </si>
  <si>
    <t>B00363780010b0010b000000000000000S0</t>
  </si>
  <si>
    <t>B00363780010a00200000000000000000S0</t>
  </si>
  <si>
    <t>B00363780010b00200000000000000000S0</t>
  </si>
  <si>
    <t>B00363790010a0020a000000000000000S0</t>
  </si>
  <si>
    <t>B00363790010b0020a000000000000000S0</t>
  </si>
  <si>
    <t>B00363790010c0020a000000000000000S0</t>
  </si>
  <si>
    <t>B00363790010a0020b000000001000000S0</t>
  </si>
  <si>
    <t>B00363790010b0020b000000001000000S0</t>
  </si>
  <si>
    <t>B00363790010c0020b000000001000000S0</t>
  </si>
  <si>
    <t>B00363790010a0030a000000000000000B0</t>
  </si>
  <si>
    <t>B00363790010b0030a000000000000000B0</t>
  </si>
  <si>
    <t>B00363790010c0030a000000000000000B0</t>
  </si>
  <si>
    <t>B00363790010c0030b000000000000000B0</t>
  </si>
  <si>
    <t>B00363790010c0030c000000000000000B0</t>
  </si>
  <si>
    <t>B00363790010a0030d000000001000000B0</t>
  </si>
  <si>
    <t>B00363790010b0030d000000001000000B0</t>
  </si>
  <si>
    <t>B00363790010c0030d000000001000000B0</t>
  </si>
  <si>
    <t>B00363790010a0040a000000000000000B0</t>
  </si>
  <si>
    <t>B00363790010b0040a000000000000000B0</t>
  </si>
  <si>
    <t>B00363790010c0040a000000000000000B0</t>
  </si>
  <si>
    <t>B00363790010a0040b000000001000000B0</t>
  </si>
  <si>
    <t>B00363790010b0040b000000001000000B0</t>
  </si>
  <si>
    <t>B00363790010c0040b000000001000000B0</t>
  </si>
  <si>
    <t>B00363790010a0050a000000000000000B0</t>
  </si>
  <si>
    <t>B00363790010b0050a000000000000000B0</t>
  </si>
  <si>
    <t>B00363790010c0050a000000000000000B0</t>
  </si>
  <si>
    <t>B00363790010a0050b000000001000000B0</t>
  </si>
  <si>
    <t>B00363790010b0050b000000001000000B0</t>
  </si>
  <si>
    <t>B00363790010c0050b000000001000000B0</t>
  </si>
  <si>
    <t>B00363790010a0060a000000000000000B0</t>
  </si>
  <si>
    <t>B00363790010b0060a000000000000000B0</t>
  </si>
  <si>
    <t>B00363790010c0060a000000000000000B0</t>
  </si>
  <si>
    <t>B00363790010a0060b000000001000000B0</t>
  </si>
  <si>
    <t>B00363790010b0060b000000001000000B0</t>
  </si>
  <si>
    <t>B00363790010c0060b000000001000000B0</t>
  </si>
  <si>
    <t>B00363800010000100000000000000000B0</t>
  </si>
  <si>
    <t>B0036380001000020a000000000000000B0</t>
  </si>
  <si>
    <t>B0036380001000020b000000000100000B0</t>
  </si>
  <si>
    <t>B00363800020a00300000000000001000B0</t>
  </si>
  <si>
    <t>B00363800020a00300000000000010000B0</t>
  </si>
  <si>
    <t>B00363800020a00300000000000100000B0</t>
  </si>
  <si>
    <t>B00363810010000100000000000000000B0</t>
  </si>
  <si>
    <t>B00363810010000200000000000100000B0</t>
  </si>
  <si>
    <t>B00363810010000200000000001000000B0</t>
  </si>
  <si>
    <t>B00373840010a0010a000000000000000B0</t>
  </si>
  <si>
    <t>B00373840010b0010b000000000000000B0</t>
  </si>
  <si>
    <t>B00373850010000100000000000000000S0</t>
  </si>
  <si>
    <t>B00373850020000200000000000000000S0</t>
  </si>
  <si>
    <t>B00373850010000300000000000000000B0</t>
  </si>
  <si>
    <t>B00373850020000300000000000000000B0</t>
  </si>
  <si>
    <t>B0037385001000040a000000000000000B0</t>
  </si>
  <si>
    <t>B0037385001000040b000000000000000B0</t>
  </si>
  <si>
    <t>B0037385001000040c000000000000000B0</t>
  </si>
  <si>
    <t>B0037385002000040a000000000000000B0</t>
  </si>
  <si>
    <t>B0037385002000040b000000000000000B0</t>
  </si>
  <si>
    <t>B0037385002000040c000000000000000B0</t>
  </si>
  <si>
    <t>B00373860010000100000000000000000S0</t>
  </si>
  <si>
    <t>B00373860020a0020a000000000000000S0</t>
  </si>
  <si>
    <t>B00373860020b0020b000000000000000S0</t>
  </si>
  <si>
    <t>B00373860010000300000000001000000B0</t>
  </si>
  <si>
    <t>B00373860020a00300000000001000000B0</t>
  </si>
  <si>
    <t>B00373860020b00300000000001000000B0</t>
  </si>
  <si>
    <t>B00373870000a0000a000000000000000S0</t>
  </si>
  <si>
    <t>B00373870000b0000b000000000000000S0</t>
  </si>
  <si>
    <t>B00373880010a0010a000000000000000S0</t>
  </si>
  <si>
    <t>B00373880010b0010b000000000000000S0</t>
  </si>
  <si>
    <t>B00373880010a00200000000001000000B0</t>
  </si>
  <si>
    <t>B00373880010b00200000000001000000B0</t>
  </si>
  <si>
    <t>B00373880010a0030a000000000000000B0</t>
  </si>
  <si>
    <t>B00373880010a0030b000000000000000B0</t>
  </si>
  <si>
    <t>B00373880010a0030c000000000000000B0</t>
  </si>
  <si>
    <t>B00373880010b0030a000000000000000B0</t>
  </si>
  <si>
    <t>B00373880010b0030b000000000000000B0</t>
  </si>
  <si>
    <t>B00373880010b0030c000000000000000B0</t>
  </si>
  <si>
    <t>B00383890010a0010a000000000000000B0</t>
  </si>
  <si>
    <t>B00383890010b0010b000000000000000B0</t>
  </si>
  <si>
    <t>B00383890010c0010c000000000000000B0</t>
  </si>
  <si>
    <t>B00383890010a00200000010000000000B0</t>
  </si>
  <si>
    <t>B00383890010b00200000010000000000B0</t>
  </si>
  <si>
    <t>B00383890010c00200000010000000000B0</t>
  </si>
  <si>
    <t>B00383890010a00200000020000100000B0</t>
  </si>
  <si>
    <t>B00383890010b00200000020000100000B0</t>
  </si>
  <si>
    <t>B00383890010c00200000020000100000B0</t>
  </si>
  <si>
    <t>B00383890030000300000000000000000E0</t>
  </si>
  <si>
    <t>B00383900010000100000000000000000S0</t>
  </si>
  <si>
    <t>B00383900010000200000000000100000B0</t>
  </si>
  <si>
    <t>B00383900010000200000000001000000B0</t>
  </si>
  <si>
    <t>B00383910010a0010a000000000000000B0</t>
  </si>
  <si>
    <t>B00383910010b0010b000000000000000B0</t>
  </si>
  <si>
    <t>B00383910020000200000000000000000B0</t>
  </si>
  <si>
    <t>B00383910010a00300000010000000000B0</t>
  </si>
  <si>
    <t>B00383910010b00300000010000000000B0</t>
  </si>
  <si>
    <t>B00383910010a00300000020000100000B0</t>
  </si>
  <si>
    <t>B00383910010b00300000020000100000B0</t>
  </si>
  <si>
    <t>B00383910020000300000010000000000B0</t>
  </si>
  <si>
    <t>B00383910020000300000020000100000B0</t>
  </si>
  <si>
    <t>B00383910010a00400000000000000000S0</t>
  </si>
  <si>
    <t>B00383910010b00400000000000000000S0</t>
  </si>
  <si>
    <t>B00383910020000400000000000000000S0</t>
  </si>
  <si>
    <t>B00383920010a0010a000000000000000S0</t>
  </si>
  <si>
    <t>B00383920010b0010b000000000000000S0</t>
  </si>
  <si>
    <t>B00383920010c0010c000000000000000S0</t>
  </si>
  <si>
    <t>B00383920020000200000000000000000E0</t>
  </si>
  <si>
    <t>B00383930010a0010a000000000000000S0</t>
  </si>
  <si>
    <t>B00383930010b0010b000000000000000S0</t>
  </si>
  <si>
    <t>B00383930010a00200000000000100000B0</t>
  </si>
  <si>
    <t>B00383930010a00200000000001000000B0</t>
  </si>
  <si>
    <t>B00383930010b00200000000000100000B0</t>
  </si>
  <si>
    <t>B00383930010b00200000000001000000B0</t>
  </si>
  <si>
    <t>B00383940010000100000000000000000S0</t>
  </si>
  <si>
    <t>B00383940010000200000000000100000S0</t>
  </si>
  <si>
    <t>B00383940010000200000000001000000S0</t>
  </si>
  <si>
    <t>B00393950010000100000000000000000S0</t>
  </si>
  <si>
    <t>B00393960010a0010a000000000000000S0</t>
  </si>
  <si>
    <t>B00393960010b0010b000000000000000S0</t>
  </si>
  <si>
    <t>B00393960010c0010c000000000000000S0</t>
  </si>
  <si>
    <t>B00393960010a0020a000000000000000B0</t>
  </si>
  <si>
    <t>B00393960010b0020a000000000000000B0</t>
  </si>
  <si>
    <t>B00393960010c0020a000000000000000B0</t>
  </si>
  <si>
    <t>B00393960010a0020b000000001000000B0</t>
  </si>
  <si>
    <t>B00393960010a0020b000000000100000B0</t>
  </si>
  <si>
    <t>B00393960010b0020b000000001000000B0</t>
  </si>
  <si>
    <t>B00393960010b0020b000000000100000B0</t>
  </si>
  <si>
    <t>B00393960010c0020b000000001000000B0</t>
  </si>
  <si>
    <t>B00393960010c0020b000000000100000B0</t>
  </si>
  <si>
    <t>B00393960010a0030a000000000000000B0</t>
  </si>
  <si>
    <t>B00393960010b0030a000000000000000B0</t>
  </si>
  <si>
    <t>B00393960010c0030a000000000000000B0</t>
  </si>
  <si>
    <t>B00393960010a0030b000000001000000B0</t>
  </si>
  <si>
    <t>B00393960010a0030b000000000100000B0</t>
  </si>
  <si>
    <t>B00393960010b0030b000000001000000B0</t>
  </si>
  <si>
    <t>B00393960010b0030b000000000100000B0</t>
  </si>
  <si>
    <t>B00393960010c0030b000000001000000B0</t>
  </si>
  <si>
    <t>B00393960010c0030b000000000100000B0</t>
  </si>
  <si>
    <t>B00393960010a0040a000000000000000B0</t>
  </si>
  <si>
    <t>B00393960010b0040a000000000000000B0</t>
  </si>
  <si>
    <t>B00393960010c0040a000000000000000B0</t>
  </si>
  <si>
    <t>B00393960010a0040b000000001000000B0</t>
  </si>
  <si>
    <t>B00393960010a0040b000000000100000B0</t>
  </si>
  <si>
    <t>B00393960010b0040b000000001000000B0</t>
  </si>
  <si>
    <t>B00393960010b0040b000000000100000B0</t>
  </si>
  <si>
    <t>B00393960010c0040b000000001000000B0</t>
  </si>
  <si>
    <t>B00393960010c0040b000000000100000B0</t>
  </si>
  <si>
    <t>B00393960010a0050a000000000000000B0</t>
  </si>
  <si>
    <t>B00393960010b0050a000000000000000B0</t>
  </si>
  <si>
    <t>B00393960010c0050a000000000000000B0</t>
  </si>
  <si>
    <t>B00393960010a0050b000000001000000B0</t>
  </si>
  <si>
    <t>B00393960010a0050b000000000100000B0</t>
  </si>
  <si>
    <t>B00393960010b0050b000000001000000B0</t>
  </si>
  <si>
    <t>B00393960010b0050b000000000100000B0</t>
  </si>
  <si>
    <t>B00393960010c0050b000000001000000B0</t>
  </si>
  <si>
    <t>B00393960010c0050b000000000100000B0</t>
  </si>
  <si>
    <t>B00393960060000100000000000000000S0</t>
  </si>
  <si>
    <t>B0039396006000020a000000000000000B0</t>
  </si>
  <si>
    <t>B0039396006000020b000000001000000B0</t>
  </si>
  <si>
    <t>B0039396006000020b000000000100000B0</t>
  </si>
  <si>
    <t>B0039396006000030a000000000000000B0</t>
  </si>
  <si>
    <t>B0039396006000030b000000001000000B0</t>
  </si>
  <si>
    <t>B0039396006000030b000000000100000B0</t>
  </si>
  <si>
    <t>B0039396006000040a000000000000000B0</t>
  </si>
  <si>
    <t>B0039396006000040b000000001000000B0</t>
  </si>
  <si>
    <t>B0039396006000040b000000000100000B0</t>
  </si>
  <si>
    <t>B0039396006000050a000000000000000B0</t>
  </si>
  <si>
    <t>B0039396006000050b000000001000000B0</t>
  </si>
  <si>
    <t>B0039396006000050b000000000100000B0</t>
  </si>
  <si>
    <t>B00393960070000700000000000000000B0</t>
  </si>
  <si>
    <t>B00393970000000000000000000000000B0</t>
  </si>
  <si>
    <t>B00393980010a0010a000000000000000S0</t>
  </si>
  <si>
    <t>B00393980010b0010b000000000000000S0</t>
  </si>
  <si>
    <t>B00393980010a00200000010001000000B0</t>
  </si>
  <si>
    <t>B00393980010b00200000010001000000B0</t>
  </si>
  <si>
    <t>B00393980010a00200000020000000000B0</t>
  </si>
  <si>
    <t>B00393980010b00200000020000000000B0</t>
  </si>
  <si>
    <t>B00393980010b00200000040000000000B0</t>
  </si>
  <si>
    <t>B00403990010aa010aa00000000000000B0</t>
  </si>
  <si>
    <t>B00403990010ab010ab00000000000000B0</t>
  </si>
  <si>
    <t>B00403990010b0010b000000000000000B0</t>
  </si>
  <si>
    <t>B00403990020a0020a000000000000000B0</t>
  </si>
  <si>
    <t>B00403990020b0020b000000000000000B0</t>
  </si>
  <si>
    <t>B00403990030a0030a000000000000000B0</t>
  </si>
  <si>
    <t>B00403990030b0030b000000000000000B0</t>
  </si>
  <si>
    <t>B00403990010aa0400000010001000000B0</t>
  </si>
  <si>
    <t>B00403990010aa0400000020000000000B0</t>
  </si>
  <si>
    <t>B00403990010aa0400000040000000000B0</t>
  </si>
  <si>
    <t>B00403990010aa0400000080000000100B0</t>
  </si>
  <si>
    <t>B00403990010aa0400000160000000000B0</t>
  </si>
  <si>
    <t>B00403990010ab0400000010001000000B0</t>
  </si>
  <si>
    <t>B00403990010ab0400000020000000000B0</t>
  </si>
  <si>
    <t>B00403990010ab0400000040000000000B0</t>
  </si>
  <si>
    <t>B00403990010ab0400000080000000100B0</t>
  </si>
  <si>
    <t>B00403990010ab0400000160000000000B0</t>
  </si>
  <si>
    <t>B00403990010b00400000010001000000B0</t>
  </si>
  <si>
    <t>B00403990010b00400000020000000000B0</t>
  </si>
  <si>
    <t>B00403990010b00400000040000000000B0</t>
  </si>
  <si>
    <t>B00403990010b00400000080000000100B0</t>
  </si>
  <si>
    <t>B00403990010b00400000160000000000B0</t>
  </si>
  <si>
    <t>B00403990020a00400000010001000000B0</t>
  </si>
  <si>
    <t>B00403990020a00400000020000000000B0</t>
  </si>
  <si>
    <t>B00403990020a00400000040000000000B0</t>
  </si>
  <si>
    <t>B00403990020a00400000080000000100B0</t>
  </si>
  <si>
    <t>B00403990020a00400000160000000000B0</t>
  </si>
  <si>
    <t>B00403990020b00400000010001000000B0</t>
  </si>
  <si>
    <t>B00403990020b00400000020000000000B0</t>
  </si>
  <si>
    <t>B00403990020b00400000040000000000B0</t>
  </si>
  <si>
    <t>B00403990020b00400000080000000100B0</t>
  </si>
  <si>
    <t>B00403990020b00400000160000000000B0</t>
  </si>
  <si>
    <t>B00403990030a00400000010001000000B0</t>
  </si>
  <si>
    <t>B00403990030a00400000020000000000B0</t>
  </si>
  <si>
    <t>B00403990030a00400000040000000000B0</t>
  </si>
  <si>
    <t>B00403990030a00400000080000000100B0</t>
  </si>
  <si>
    <t>B00403990030a00400000160000000000B0</t>
  </si>
  <si>
    <t>B00403990030b00400000010001000000B0</t>
  </si>
  <si>
    <t>B00403990030b00400000020000000000B0</t>
  </si>
  <si>
    <t>B00403990030b00400000040000000000B0</t>
  </si>
  <si>
    <t>B00403990030b00400000080000000100B0</t>
  </si>
  <si>
    <t>B00403990030b00400000160000000000B0</t>
  </si>
  <si>
    <t>B00403990050000500000000000000000S0</t>
  </si>
  <si>
    <t>B00404000010a0010a000000000000000G0</t>
  </si>
  <si>
    <t>B00404000010b0010b000000000000000G0</t>
  </si>
  <si>
    <t>B00404000010a0020a000000000000000G0</t>
  </si>
  <si>
    <t>B00404000010a0020b000000000000000G0</t>
  </si>
  <si>
    <t>B00404000010a0020c000000000000100G0</t>
  </si>
  <si>
    <t>B00404000010b0020a000000000000000G0</t>
  </si>
  <si>
    <t>B00404000010b0020b000000000000000G0</t>
  </si>
  <si>
    <t>B00404000010b0020c000000000000100G0</t>
  </si>
  <si>
    <t>B00404010000000000000000000000000S0</t>
  </si>
  <si>
    <t>B00414030010a0010a000000000000000B0</t>
  </si>
  <si>
    <t>B00414030010b0010b000000000000000B0</t>
  </si>
  <si>
    <t>B00414030020000200000000000000000B0</t>
  </si>
  <si>
    <t>B00414030010a00300000000000000000B0</t>
  </si>
  <si>
    <t>B00414030010b00300000000000000000B0</t>
  </si>
  <si>
    <t>B00414040010a0010a000000000000000B0</t>
  </si>
  <si>
    <t>B00414040010b0010b000000000000000B0</t>
  </si>
  <si>
    <t>B00414040010c0010c000000000000000B0</t>
  </si>
  <si>
    <t>B00414040020a0020a000000000000000B0</t>
  </si>
  <si>
    <t>B00414040020b0020b000000000000000B0</t>
  </si>
  <si>
    <t>B00414040010a0030a000000000000000B0</t>
  </si>
  <si>
    <t>B00414040010b0030a000000000000000B0</t>
  </si>
  <si>
    <t>B00414040010c0030a000000000000000B0</t>
  </si>
  <si>
    <t>B00414040010a0030b000000000000000B0</t>
  </si>
  <si>
    <t>B00414040010b0030b000000000000000B0</t>
  </si>
  <si>
    <t>B00414040010c0030b000000000000000B0</t>
  </si>
  <si>
    <t>B00414040020a0030a000000000000000B0</t>
  </si>
  <si>
    <t>B00414040020a0030b000000000000000B0</t>
  </si>
  <si>
    <t>B00414040020b0030a000000000000000B0</t>
  </si>
  <si>
    <t>B00414040020b0030b000000000000000B0</t>
  </si>
  <si>
    <t>B00414040040000400000000000000000S0</t>
  </si>
  <si>
    <t>B0041404A000000000000000000000000S0</t>
  </si>
  <si>
    <t>B00414050010000100000000000000000S0</t>
  </si>
  <si>
    <t>B00414050010000200000000000000000B0</t>
  </si>
  <si>
    <t>B00414050020000300000000000000000B0</t>
  </si>
  <si>
    <t>B00414060000000000000000000000000B0</t>
  </si>
  <si>
    <t>B00414070000000000000000000000000B0</t>
  </si>
  <si>
    <t>B00414080000a0000a000000000000000B0</t>
  </si>
  <si>
    <t>B00414080000b0000b000000000000000B0</t>
  </si>
  <si>
    <t>B00414080000c0000c000000000000000B0</t>
  </si>
  <si>
    <t>B00414080000d0000d000000000000000B0</t>
  </si>
  <si>
    <t>B00414090010a0010a000000000000000B0</t>
  </si>
  <si>
    <t>B00414090010b0010b000000000000000B0</t>
  </si>
  <si>
    <t>B00414090010c0010c000000000000000B0</t>
  </si>
  <si>
    <t>B00414090020000200000000000000000S0</t>
  </si>
  <si>
    <t>B00414100000a0000a000000000000000B0</t>
  </si>
  <si>
    <t>B00414100000b0000b000000000000000B0</t>
  </si>
  <si>
    <t>B00414100000c0000c000000000000000B0</t>
  </si>
  <si>
    <t>B00414110000a0000a000000000000000B0</t>
  </si>
  <si>
    <t>B00414110000b0000b000000000000000B0</t>
  </si>
  <si>
    <t>B00414120000000000000000000000000B0</t>
  </si>
  <si>
    <t>B00414130010000100000000000000000S0</t>
  </si>
  <si>
    <t>B00424150010000100000000000000000B0</t>
  </si>
  <si>
    <t>B00424150010000200000010000000000B0</t>
  </si>
  <si>
    <t>B00424150010000200000020000100000B0</t>
  </si>
  <si>
    <t>B00424150010000200000040001000000B0</t>
  </si>
  <si>
    <t>B00424150030000300000000000000000E0</t>
  </si>
  <si>
    <t>B00424150010000400000000000000000G0</t>
  </si>
  <si>
    <t>B00424160010000100000000000000000B0</t>
  </si>
  <si>
    <t>B00424160010000200000010000100000B0</t>
  </si>
  <si>
    <t>B00424160010000200000020001000000B0</t>
  </si>
  <si>
    <t>B00424160010000300000000000000000G0</t>
  </si>
  <si>
    <t>B00424170010000100000000000000000S0</t>
  </si>
  <si>
    <t>B00424170020000200000000000000000S0</t>
  </si>
  <si>
    <t>B00424170020000300000000000000000B0</t>
  </si>
  <si>
    <t>B00424180000000000000000000000000B0</t>
  </si>
  <si>
    <t>B00424190010000100000000000000000S0</t>
  </si>
  <si>
    <t>B00424190010000200000000000000000B0</t>
  </si>
  <si>
    <t>B00424200010000100000000000000000B0</t>
  </si>
  <si>
    <t>B00424200020000200000000000000000B0</t>
  </si>
  <si>
    <t>B00424200010000300000000000000000S0</t>
  </si>
  <si>
    <t>B00424200020000300000000000000000S0</t>
  </si>
  <si>
    <t>B00434220010a0010a000000000000000B0</t>
  </si>
  <si>
    <t>B00434220010b0010b000000000000000B0</t>
  </si>
  <si>
    <t>B00434220010c0010c000000000000000B0</t>
  </si>
  <si>
    <t>B00434220010d0010d000000000000000B0</t>
  </si>
  <si>
    <t>B00434220020000200000000000000000B0</t>
  </si>
  <si>
    <t>B00434220030000300000000000000000B0</t>
  </si>
  <si>
    <t>B00434220010a00400000010000000000B0</t>
  </si>
  <si>
    <t>B00434220010a00400000020001000000B0</t>
  </si>
  <si>
    <t>B00434220010a00400000040000100000B0</t>
  </si>
  <si>
    <t>B00434220010a00400000080000000000B0</t>
  </si>
  <si>
    <t>B00434220010b00400000010000000000B0</t>
  </si>
  <si>
    <t>B00434220010b00400000020001000000B0</t>
  </si>
  <si>
    <t>B00434220010b00400000040000100000B0</t>
  </si>
  <si>
    <t>B00434220010b00400000080000000000B0</t>
  </si>
  <si>
    <t>B00434220010c00400000010000000000B0</t>
  </si>
  <si>
    <t>B00434220010c00400000020001000000B0</t>
  </si>
  <si>
    <t>B00434220010c00400000040000100000B0</t>
  </si>
  <si>
    <t>B00434220010c00400000080000000000B0</t>
  </si>
  <si>
    <t>B00434220010d00400000010000000000B0</t>
  </si>
  <si>
    <t>B00434220010d00400000020001000000B0</t>
  </si>
  <si>
    <t>B00434220010d00400000040000100000B0</t>
  </si>
  <si>
    <t>B00434220010d00400000080000000000B0</t>
  </si>
  <si>
    <t>B00434220020000400000010000000000B0</t>
  </si>
  <si>
    <t>B00434220020000400000020001000000B0</t>
  </si>
  <si>
    <t>B00434220020000400000040000100000B0</t>
  </si>
  <si>
    <t>B00434220020000400000080000000000B0</t>
  </si>
  <si>
    <t>B00434220030000400000010000000000B0</t>
  </si>
  <si>
    <t>B00434220030000400000020001000000B0</t>
  </si>
  <si>
    <t>B00434220030000400000040000100000B0</t>
  </si>
  <si>
    <t>B00434220030000400000080000000000B0</t>
  </si>
  <si>
    <t>B00434230010a0010a000000000000000S0</t>
  </si>
  <si>
    <t>B00434230010b0010b000000000000000S0</t>
  </si>
  <si>
    <t>B00434230010c0010c000000000000000S0</t>
  </si>
  <si>
    <t>B00434230010b00200000000000000000B0</t>
  </si>
  <si>
    <t>B00434230010c00200000000000000000B0</t>
  </si>
  <si>
    <t>B00434230030000300000000000000000B0</t>
  </si>
  <si>
    <t>B00434240010a0010a000000000000000S0</t>
  </si>
  <si>
    <t>B00434240010b0010b000000000000000S0</t>
  </si>
  <si>
    <t>B00444250010000100000000000000000B0</t>
  </si>
  <si>
    <t>B00444250020000200000000000000000G0</t>
  </si>
  <si>
    <t>B00444260000a0000a000000000000000B0</t>
  </si>
  <si>
    <t>B00444260000b0000b000000000000000B0</t>
  </si>
  <si>
    <t>B00444270000000000000000000000000B0</t>
  </si>
  <si>
    <t>B00444280010000100000000000000000B0</t>
  </si>
  <si>
    <t>B00444280020000200000000000000000B0</t>
  </si>
  <si>
    <t>B00444290010000100000000000000000B0</t>
  </si>
  <si>
    <t>B00444290010000200000000000000000B0</t>
  </si>
  <si>
    <t>B00444290020000300000000000000000G0</t>
  </si>
  <si>
    <t>B00444300000000000000000000000000B0</t>
  </si>
  <si>
    <t>B00444310000000000000000000000000B0</t>
  </si>
  <si>
    <t>B00454340010000100000000000000000B0</t>
  </si>
  <si>
    <t>B00454340010000200000010000001000B0</t>
  </si>
  <si>
    <t>B00454340010000200000020000300000B0</t>
  </si>
  <si>
    <t>B00454340010000200000040000000000B0</t>
  </si>
  <si>
    <t>B00454340010000200000080000000000B0</t>
  </si>
  <si>
    <t>B00454340010000200000160000000000B0</t>
  </si>
  <si>
    <t>B00454340031000200000010000001000B0</t>
  </si>
  <si>
    <t>B00454340031000200000020000300000B0</t>
  </si>
  <si>
    <t>B00454340031000200000040000000000B0</t>
  </si>
  <si>
    <t>B00454340032000320000000000000000B0</t>
  </si>
  <si>
    <t>B00454340020000400000000000000000E0</t>
  </si>
  <si>
    <t>B00454340030000400000000000000000E0</t>
  </si>
  <si>
    <t>B00454350010000100000000000000000S0</t>
  </si>
  <si>
    <t>B00454350010000200000000000000000B0</t>
  </si>
  <si>
    <t>B0045435001000030a000000000000000B0</t>
  </si>
  <si>
    <t>B0045435002000030b000000000000000B0</t>
  </si>
  <si>
    <t>B00454360010000100000000000000000B0</t>
  </si>
  <si>
    <t>B00454360010000200000000000000000S0</t>
  </si>
  <si>
    <t>B00454360010000300000000000000000S0</t>
  </si>
  <si>
    <t>B0045436001000040a000000000000000B0</t>
  </si>
  <si>
    <t>B0045436002000040b000000000000000B0</t>
  </si>
  <si>
    <t>B0045436003000040c000000000000000B0</t>
  </si>
  <si>
    <t>B00454370010000100000000000000000B0</t>
  </si>
  <si>
    <t>B00454370010000200000000000000000B0</t>
  </si>
  <si>
    <t>B00454380010000100000000000000000S0</t>
  </si>
  <si>
    <t>B0045438001000020a000000000000000B0</t>
  </si>
  <si>
    <t>B0045438001000020b000000000000000B0</t>
  </si>
  <si>
    <t>B00454380010000300000000000000000B0</t>
  </si>
  <si>
    <t>B00454380020a00400000000000000000G0</t>
  </si>
  <si>
    <t>B00454380020b00400000000000000000G0</t>
  </si>
  <si>
    <t>B00454380030000400000000000000000G0</t>
  </si>
  <si>
    <t>B00454390010000100000000000000000S0</t>
  </si>
  <si>
    <t>B00454390010000200000000000000000B0</t>
  </si>
  <si>
    <t>B00454390020000300000000000000000B0</t>
  </si>
  <si>
    <t>B00454400010000100000000000000000S0</t>
  </si>
  <si>
    <t>B00454400010000200000000000000000B0</t>
  </si>
  <si>
    <t>B00454410010000100000000000000000B0</t>
  </si>
  <si>
    <t>B00454410010000200000000000000000B0</t>
  </si>
  <si>
    <t>B00454420010000100000000000000000B0</t>
  </si>
  <si>
    <t>B0045442001000020a000000000000007B0</t>
  </si>
  <si>
    <t>B0045442001000020a000000000000003B0</t>
  </si>
  <si>
    <t>B0045442001000020a000000000000002B0</t>
  </si>
  <si>
    <t>B0045442001000020b000000000000001B0</t>
  </si>
  <si>
    <t>B00454420030000300000000000000000B0</t>
  </si>
  <si>
    <t>B00454420040000400000000000000000B0</t>
  </si>
  <si>
    <t>B0045442001000050a000000000000001B0</t>
  </si>
  <si>
    <t>B00454420020a0050b000000000000007B0</t>
  </si>
  <si>
    <t>B00454420020a0050b000000000000003B0</t>
  </si>
  <si>
    <t>B00454420020a0050b000000000000002B0</t>
  </si>
  <si>
    <t>B00454420020b0050b000000000000001B0</t>
  </si>
  <si>
    <t>B00454420010000600000000000000000B0</t>
  </si>
  <si>
    <t>B00454420020a00600000000000000007B0</t>
  </si>
  <si>
    <t>B00454420020a00600000000000000003B0</t>
  </si>
  <si>
    <t>B00454420020a00600000000000000002B0</t>
  </si>
  <si>
    <t>B00454420020b00600000000000000001B0</t>
  </si>
  <si>
    <t>B00454420071000710000000000000000E0</t>
  </si>
  <si>
    <t>B00454420072000720000000000000000E0</t>
  </si>
  <si>
    <t>B00454430010000100000000000000000S0</t>
  </si>
  <si>
    <t>B00454430010000200000000000000000B0</t>
  </si>
  <si>
    <t>B00454440010000100000000000000000S0</t>
  </si>
  <si>
    <t>B00454440010000200000000000300000S0</t>
  </si>
  <si>
    <t>B0045444001000030a000000000000000B0</t>
  </si>
  <si>
    <t>B0045444001000030b000000000000000B0</t>
  </si>
  <si>
    <t>B00454440030a00400000000000000000B0</t>
  </si>
  <si>
    <t>B00454440030b00400000000000000000B0</t>
  </si>
  <si>
    <t>B00454440050000500000000000000000B0</t>
  </si>
  <si>
    <t>B00454450010a0010a000000000000000B0</t>
  </si>
  <si>
    <t>B00454450010b0010b000000000000000B0</t>
  </si>
  <si>
    <t>B00454450010a00200000010000001000B0</t>
  </si>
  <si>
    <t>B00454450010a00200000010000010000B0</t>
  </si>
  <si>
    <t>B00454450010a00200000010000300000B0</t>
  </si>
  <si>
    <t>B00454450010b00200000010000001000B0</t>
  </si>
  <si>
    <t>B00454450010b00200000010000010000B0</t>
  </si>
  <si>
    <t>B00454450010b00200000010000300000B0</t>
  </si>
  <si>
    <t>B00454450010a00200000020000000000B0</t>
  </si>
  <si>
    <t>B00454450010b00200000020000000000B0</t>
  </si>
  <si>
    <t>B00454450010a00200000040000000000B0</t>
  </si>
  <si>
    <t>B00454450010b00200000040000000000B0</t>
  </si>
  <si>
    <t>B00454450010a00300000000000400000B0</t>
  </si>
  <si>
    <t>B00454450010a00300000000000500000B0</t>
  </si>
  <si>
    <t>B00454450010a00300000000000000000B0</t>
  </si>
  <si>
    <t>B00454450010b00300000000000400000B0</t>
  </si>
  <si>
    <t>B00454450010b00300000000000500000B0</t>
  </si>
  <si>
    <t>B00454450010b00300000000000000000B0</t>
  </si>
  <si>
    <t>B00454450010a00400000000000000000B0</t>
  </si>
  <si>
    <t>B00454450010b00400000000000000000B0</t>
  </si>
  <si>
    <t>B00454450010a00500000010000000000B0</t>
  </si>
  <si>
    <t>B00454450010a00500000020000000000B0</t>
  </si>
  <si>
    <t>B00454450010b00500000010000000000B0</t>
  </si>
  <si>
    <t>B00454450010b00500000020000000000B0</t>
  </si>
  <si>
    <t>B00454450010a0060a000000000000000B0</t>
  </si>
  <si>
    <t>B00454450010b0060a000000000000000B0</t>
  </si>
  <si>
    <t>B00454450020a00600000020000001000B0</t>
  </si>
  <si>
    <t>B00454450020a00600000020000010000B0</t>
  </si>
  <si>
    <t>B00454450020a00600000020000300000B0</t>
  </si>
  <si>
    <t>B00454450020b00600000020000000000B0</t>
  </si>
  <si>
    <t>B00454450020c00600000020000000000B0</t>
  </si>
  <si>
    <t>B0045445003000060c000000000400000B0</t>
  </si>
  <si>
    <t>B0045445003000060c000000000500000B0</t>
  </si>
  <si>
    <t>B0045445003000060c000000000000000B0</t>
  </si>
  <si>
    <t>B00454460010a0010a000000000000000B0</t>
  </si>
  <si>
    <t>B00454460010b0010b000000000000000B0</t>
  </si>
  <si>
    <t>B00454460010a00200000010000001000B0</t>
  </si>
  <si>
    <t>B00454460010a00200000010000010000B0</t>
  </si>
  <si>
    <t>B00454460010a00200000010000300000B0</t>
  </si>
  <si>
    <t>B00454460010b00200000010000001000B0</t>
  </si>
  <si>
    <t>B00454460010b00200000010000010000B0</t>
  </si>
  <si>
    <t>B00454460010b00200000010000300000B0</t>
  </si>
  <si>
    <t>B00454460010a00200000020000000000B0</t>
  </si>
  <si>
    <t>B00454460010b00200000020000000000B0</t>
  </si>
  <si>
    <t>B00454460010a00200000040000000000B0</t>
  </si>
  <si>
    <t>B00454460010b00200000040000000000B0</t>
  </si>
  <si>
    <t>B00454460010a00300000000000400000B0</t>
  </si>
  <si>
    <t>B00454460010a00300000000000500000B0</t>
  </si>
  <si>
    <t>B00454460010a00300000000000000000B0</t>
  </si>
  <si>
    <t>B00454460010b00300000000000400000B0</t>
  </si>
  <si>
    <t>B00454460010b00300000000000500000B0</t>
  </si>
  <si>
    <t>B00454460010b00300000000000000000B0</t>
  </si>
  <si>
    <t>B00454460010a00400000000000000000B0</t>
  </si>
  <si>
    <t>B00454460010b00400000000000000000B0</t>
  </si>
  <si>
    <t>B00454460010a00500000010000000000B0</t>
  </si>
  <si>
    <t>B00454460010a00500000020000000000B0</t>
  </si>
  <si>
    <t>B00454460010b00500000010000000000B0</t>
  </si>
  <si>
    <t>B00454460010b00500000020000000000B0</t>
  </si>
  <si>
    <t>B00454460010a0060a000000000000000B0</t>
  </si>
  <si>
    <t>B00454460010b0060a000000000000000B0</t>
  </si>
  <si>
    <t>B00454460020a00600000020000001000B0</t>
  </si>
  <si>
    <t>B00454460020a00600000020000010000B0</t>
  </si>
  <si>
    <t>B00454460020a00600000020000300000B0</t>
  </si>
  <si>
    <t>B00454460020b00600000020000000000B0</t>
  </si>
  <si>
    <t>B00454460020c00600000020000000000B0</t>
  </si>
  <si>
    <t>B0045446003000060c000000000400000B0</t>
  </si>
  <si>
    <t>B0045446003000060c000000000500000B0</t>
  </si>
  <si>
    <t>B0045446003000060c000000000000000B0</t>
  </si>
  <si>
    <t>B00454470010a0010a000000000000000S0</t>
  </si>
  <si>
    <t>B00454470010b0010b000000000000000S0</t>
  </si>
  <si>
    <t>B00454470010a00200000000000000000B0</t>
  </si>
  <si>
    <t>B00454470010b00200000000000000000B0</t>
  </si>
  <si>
    <t>B00454480010000100000000000000000S0</t>
  </si>
  <si>
    <t>B00454480010000200000000000000000B0</t>
  </si>
  <si>
    <t>B00454490010000100000000000000000S0</t>
  </si>
  <si>
    <t>B00454490010000200000010000000000B0</t>
  </si>
  <si>
    <t>B00454490010000200000020000000000B0</t>
  </si>
  <si>
    <t>B00454490010000200000040000000000B0</t>
  </si>
  <si>
    <t>B00454490010000200000080000000000B0</t>
  </si>
  <si>
    <t>B00454490010000300000000000000000B0</t>
  </si>
  <si>
    <t>B00454500000a0000a000000000000000S0</t>
  </si>
  <si>
    <t>B00454500000b0000b000000000000000S0</t>
  </si>
  <si>
    <t>B00454500000c0000c000000000000000S0</t>
  </si>
  <si>
    <t>B00454500000d0000d000000000000000S0</t>
  </si>
  <si>
    <t>B00454500000e0000e000000000000000S0</t>
  </si>
  <si>
    <t>B00454510010000100000000000000000S0</t>
  </si>
  <si>
    <t>B0045451001000020a000000000000000B0</t>
  </si>
  <si>
    <t>B0045451001000020b000000000000000B0</t>
  </si>
  <si>
    <t>B00454510020a00300000000000000000G0</t>
  </si>
  <si>
    <t>B00454510020b00300000000000000000G0</t>
  </si>
  <si>
    <t>B00454520010a0010a000000000000000S0</t>
  </si>
  <si>
    <t>B00454520010b0010b000000000000000S0</t>
  </si>
  <si>
    <t>B00454520010a0020a000000000000000B0</t>
  </si>
  <si>
    <t>B00454520010b0020a000000000000000B0</t>
  </si>
  <si>
    <t>B00454520010a0020b000000000000000B0</t>
  </si>
  <si>
    <t>B00454520010b0020b000000000000000B0</t>
  </si>
  <si>
    <t>B00454520020a00300000000000000000G0</t>
  </si>
  <si>
    <t>B00454520020b00300000000000000000G0</t>
  </si>
  <si>
    <t>B00454530010000100000000000000000S0</t>
  </si>
  <si>
    <t>B0045453001000020a000000000000000B0</t>
  </si>
  <si>
    <t>B0045453001000020b000000000000000B0</t>
  </si>
  <si>
    <t>B00454530020a00300000000000000000G0</t>
  </si>
  <si>
    <t>B00454530020b00300000000000000000G0</t>
  </si>
  <si>
    <t>B00454540011a0011a000000000000000B0</t>
  </si>
  <si>
    <t>B00454540011b0011b000000000000000B0</t>
  </si>
  <si>
    <t>B00454540012a0012a000000000000000B0</t>
  </si>
  <si>
    <t>B00454540012b0012b000000000000000B0</t>
  </si>
  <si>
    <t>B00454540011a00210000000000000000B0</t>
  </si>
  <si>
    <t>B00454540011b00210000000000000000B0</t>
  </si>
  <si>
    <t>B00454540012a00220000000000000000B0</t>
  </si>
  <si>
    <t>B00454540012b00220000000000000000B0</t>
  </si>
  <si>
    <t>B00454540011a00300000000000000000G0</t>
  </si>
  <si>
    <t>B00454540011b00300000000000000000G0</t>
  </si>
  <si>
    <t>B00454540012a00300000000000000000G0</t>
  </si>
  <si>
    <t>B00454540012b00300000000000000000G0</t>
  </si>
  <si>
    <t>B00454540021a00300000000000000000G0</t>
  </si>
  <si>
    <t>B00454540021b00300000000000000000G0</t>
  </si>
  <si>
    <t>B00454540022a00300000000000000000G0</t>
  </si>
  <si>
    <t>B00454540022b00300000000000000000G0</t>
  </si>
  <si>
    <t>B00454550000a0000a000000000000000B0</t>
  </si>
  <si>
    <t>B00454550000b0000b000000000000000B0</t>
  </si>
  <si>
    <t>B00454550000c0000c000000000000000B0</t>
  </si>
  <si>
    <t>B00454560000a0000a000000000000000B0</t>
  </si>
  <si>
    <t>B00454560000b0000b000000000000000B0</t>
  </si>
  <si>
    <t>B00454560000c0000c000000000000000B0</t>
  </si>
  <si>
    <t>B00454560000d0000d000000000000000B0</t>
  </si>
  <si>
    <t>B00454560000e0000e000000000000000B0</t>
  </si>
  <si>
    <t>B00454570010000100000000000000000B0</t>
  </si>
  <si>
    <t>B0045457001000020a000000000000000B0</t>
  </si>
  <si>
    <t>B0045457001000020b000000000000000B0</t>
  </si>
  <si>
    <t>ütközik</t>
  </si>
  <si>
    <t xml:space="preserve">minősül </t>
  </si>
  <si>
    <t>csoport tagjai megölésével elkövetett népirtás bűntette</t>
  </si>
  <si>
    <t>a csoport egyes tagjait pusztulással fenyegetve elkövetett népirtás bűntette</t>
  </si>
  <si>
    <t>csoporton belül a születések meggátolásával elkövetett népirtás bűntette</t>
  </si>
  <si>
    <t>csoporthoz tartozó gyermekeket más csoportba elhurcolva elkövetett népirtás bűntette</t>
  </si>
  <si>
    <t>népirtás előkészületének bűntette</t>
  </si>
  <si>
    <t>emberölést elkövetett emberiesség elleni bűntett</t>
  </si>
  <si>
    <t>pusztulással fenyegető cselekménnyel elkövetett emberiesség elleni bűntett</t>
  </si>
  <si>
    <t>kitelepítéssel elkövetett emberiesség elleni bűntett</t>
  </si>
  <si>
    <t>szexuális erőszakra vagy annak eltűrésére, prostitúcióra, magzat kihordására vagy magzatelhajtásra kényszerítve elkövetett emberiesség elleni bűntett</t>
  </si>
  <si>
    <t>súlyos testi vagy lelki sérelmet okozva elkövetett emberiesség elleni bűntett</t>
  </si>
  <si>
    <t>politikai, nemzeti, etnikai, kulturális, vallási, nemi vagy más ismérv alapján meghatározható csoportot vagy annak tagját a csoporthoz tartozása miatt alapvető jogaitól megfosztva elkövetett emberiesség elleni bűntett</t>
  </si>
  <si>
    <t>emberiesség elleni bűncselekmény előkészületének bűntette</t>
  </si>
  <si>
    <t>emberöléssel elkövetett apartheid bűntette</t>
  </si>
  <si>
    <t>megsemmisítésre törekvéssel elkövetett apartheid bűntette</t>
  </si>
  <si>
    <t>egyéb apartheid bűntette</t>
  </si>
  <si>
    <t>súlyos következményekre vezető egyéb apartheid bűntette</t>
  </si>
  <si>
    <t>egyéb apartheid előkészületének bűntette</t>
  </si>
  <si>
    <t>tiltott toborzás bűntette</t>
  </si>
  <si>
    <t>szövetséges fegyveres erőn kívüli, fegyveres összeütközésben résztvevő szervezetbe belépéssel ajánlkozással, kiképzésben részvétellel elkövetett tiltott toborzás bűntette</t>
  </si>
  <si>
    <t>tizennyolcadik életévét be nem töltött személy toborzásával vagy ilyen szolgálatra közvetítésével elkövetett tiltott toborzás bűntette</t>
  </si>
  <si>
    <t>fegyverszünet megszegésének bűntette</t>
  </si>
  <si>
    <t>fegyverszünet különösen súlyos megszegésének bűntette</t>
  </si>
  <si>
    <t>hadikövet elleni erőszak bűntette</t>
  </si>
  <si>
    <t>hadikövet megölésével elkövetett hadikövet elleni erőszak bűntette</t>
  </si>
  <si>
    <t>támadás irányításával elkövetett védett személyek elleni erőszak bűntette</t>
  </si>
  <si>
    <t>védett személyek halálát vagy súlyos sérülését előidézhető támadás irányításával elkövetett védett személyek elleni erőszak bűntette</t>
  </si>
  <si>
    <t>védett személy megölésével elkövetett védett személyek elleni erőszak bűntette</t>
  </si>
  <si>
    <t>védett személyt pusztulással fenyegetve elkövetett védett személyek elleni erőszak bűntette</t>
  </si>
  <si>
    <t>szexuális erőszakra vagy annak eltűrésére, prostitúcióra, magzat kihordására vagy magzatelhajtásra kényszerítve elkövetett védett személyek elleni erőszak bűntette</t>
  </si>
  <si>
    <t>kitelepítéssel meghurcolással elkövetett védett személy elleni erőszak bűntette</t>
  </si>
  <si>
    <t>védett személy elleni erőszak előkészületének bűntette</t>
  </si>
  <si>
    <t>túlélők megölésére utasítás bűntette</t>
  </si>
  <si>
    <t>élő pajzs használatának bűntette</t>
  </si>
  <si>
    <t>élő pajzs használata előkészületének bűntette</t>
  </si>
  <si>
    <t>védett személy kényszerítésével elkövetett tiltott sorozás bűntette</t>
  </si>
  <si>
    <t>az ellenséges hatalom állampolgárának kényszerítésével elkövetett tiltott sorozás bűntette</t>
  </si>
  <si>
    <t>tiltott sorozás előkészületének bűntette</t>
  </si>
  <si>
    <t>tizennyolcadik életévét be nem töltött személy sérelmére elkövetett tiltott sorozás bűntette</t>
  </si>
  <si>
    <t>védett tulajdon elleni támadás bűntette</t>
  </si>
  <si>
    <t>kórház, betegek, sebesültek kezelésére, elhelyezésére szolgáló hely elleni támadással elkövetett védett tulajdon elleni támadás bűntette</t>
  </si>
  <si>
    <t>nemzetközi szerződés által védett kulturális javak elleni támadással elkövetett védett tulajdon elleni támadás bűntette</t>
  </si>
  <si>
    <t>nemzetközi szerződés által védett különleges vagy kiemelt védelem alatt álló kulturális javakra,vagy azok közvetlen környékére elkövetett védett tulajdon elleni támadás bűntette</t>
  </si>
  <si>
    <t>a polgári javakat fosztogatva elkövetett háborús fosztogatás bűntette</t>
  </si>
  <si>
    <t>a lakosságot szolgáltatás kikényszerítésével vagy más módon a létfenntartásához szükséges javaitól megfosztja, vagy e javait elpusztítja elkövetett háborús fosztogatás bűntette</t>
  </si>
  <si>
    <t>harctéren elesettek sebesültek, betegek fosztogatásával elkövetett bűntett</t>
  </si>
  <si>
    <t>nemzetközi szerződés által tiltott fegyver alkalmazásával elkövetett bűntett</t>
  </si>
  <si>
    <t>humanitárius szervezet elleni támadás bűntette</t>
  </si>
  <si>
    <t>visszaélés a nemzetközi jog által védett jelvénnyel jelzéssel bűntette</t>
  </si>
  <si>
    <t>egyéb háborús bűntett</t>
  </si>
  <si>
    <t>emberölés bűntette</t>
  </si>
  <si>
    <t>előre kitervelten elkövetett emberölés bűntette</t>
  </si>
  <si>
    <t>nyereségvágyból elkövetett emberölés bűntette</t>
  </si>
  <si>
    <t>aljas indokból vagy célból elkövetett emberölés bűntette</t>
  </si>
  <si>
    <t>különös kegyetlenséggel elkövetett emberölés bűntette</t>
  </si>
  <si>
    <t>hivatalos személy külföldi hivatalos személy, közfeladatot ellátó személy, ezek támogatására, védelmére kelt személy sérelmére elkövetett emberölés bűntette</t>
  </si>
  <si>
    <t>több ember sérelmére elkövetett emberölés bűntette</t>
  </si>
  <si>
    <t>több ember életét veszélyeztető emberölés bűntette</t>
  </si>
  <si>
    <t>különös visszaesőként elkövetett emberölés bűntette</t>
  </si>
  <si>
    <t>tizennegyedik életévét be nem töltött személy sérelmére elkövetett emberölés bűntette</t>
  </si>
  <si>
    <t>védekezésre képtelen személy sérelmére elkövetett emberölés bűntette</t>
  </si>
  <si>
    <t>emberölés előkészületének bűntette</t>
  </si>
  <si>
    <t>gondatlanságból elkövetett emberölés vétsége</t>
  </si>
  <si>
    <t>tizennegyedik életévét be nem töltött vagy akaratnyilvánításra képtelen személy öngyilkosságra rábírálásával elkövetett emberölés bűntette</t>
  </si>
  <si>
    <t>erős felindulásban elkövetett emberölés bűntette</t>
  </si>
  <si>
    <t>öngyilkosságban közreműködés bűntette</t>
  </si>
  <si>
    <t>tizennyolcadik életévét betöltött személy által tizennyolcadik életévét be nem töltött személlyel kapcsolatban elkövetett öngyilkosságban közreműködés bűntette</t>
  </si>
  <si>
    <t>magzatelhajtás bűntette</t>
  </si>
  <si>
    <t>üzletszerűen elkövetett magzatelhajtás bűntette</t>
  </si>
  <si>
    <t>beleegyezés nélkül elkövetett magzatelhajtás bűntette</t>
  </si>
  <si>
    <t>halált okozó magzatelhajtás bűntette</t>
  </si>
  <si>
    <t>magzatelhajtás vétsége</t>
  </si>
  <si>
    <t>könnyű testi sértés vétsége</t>
  </si>
  <si>
    <t>súlyos testi sértés bűntette</t>
  </si>
  <si>
    <t>aljas indokból vagy célból elkövetett könnyű testi sértés bűntette</t>
  </si>
  <si>
    <t>védekezésre vagy akaratnyilvánításra képtelen személy sérelmére elkövetett könnyű testi sértés bűntette</t>
  </si>
  <si>
    <t>a bűncselekmény elhárítására idős koránál vagy fogyatékosságánál fogva korlátozottan képes személy sérelmére elkövetett könnyű testi sértés bűntette</t>
  </si>
  <si>
    <t>maradandó fogyatékosságot okozó könnyű testi sértés bűntette</t>
  </si>
  <si>
    <t>súlyos egészségromlást okozó könnyű testi sértés bűntette</t>
  </si>
  <si>
    <t>aljas indokból vagy célból elkövetett súlyos testi sértés bűntette</t>
  </si>
  <si>
    <t>védekezésre vagy akaratnyilvánításra képtelen személy sérelmére elkövetett súlyos testi sértés bűntette</t>
  </si>
  <si>
    <t>a bűncselekmény elhárítására idős koránál vagy fogyatékosságánál fogva korlátozottan képes személy sérelmére elkövetett súlyos testi sértés bűntette</t>
  </si>
  <si>
    <t>maradandó fogyatékosságot okozva elkövetett súlyos testi sértés bűntette</t>
  </si>
  <si>
    <t>súlyos egészségromlást okozva elkövetett súlyos testi sértés bűntette</t>
  </si>
  <si>
    <t>különös kegyetlenséggel elkövetett súlyos testi sértés bűntette</t>
  </si>
  <si>
    <t>súlyos testi sértés előkészületének vétsége</t>
  </si>
  <si>
    <t>életveszélyt okozó testi sértés bűntette</t>
  </si>
  <si>
    <t>halált okozó testi sértés bűntette</t>
  </si>
  <si>
    <t>gondatlanságból elkövetett súlyos testi sértés vétsége</t>
  </si>
  <si>
    <t>védekezésre vagy akaratnyilvánításra képtelen személy sérelmére elkövetett súlyos testi sértés gondatlan vétsége</t>
  </si>
  <si>
    <t>a bűncselekmény elhárítására idős koránál vagy fogyatékosságánál fogva korlátozottan képes személy sérelmére elkövetett súlyos testi sértés gondatlan vétsége</t>
  </si>
  <si>
    <t>életveszélyt okozó gondatlanságból elkövetett súlyos testi sértés vétsége</t>
  </si>
  <si>
    <t>foglalkozás körében elkövetett gondatlan veszélyeztetés vétsége</t>
  </si>
  <si>
    <t>maradandó fogyatékosságot okozó, foglalkozás körében elkövetett gondatlan veszélyeztetés vétsége</t>
  </si>
  <si>
    <t>súlyos egészségromlást okozó, foglalkozás körében elkövetett gondatlan veszélyeztetés vétsége</t>
  </si>
  <si>
    <t>tömegszerencsétlenséget okozó, foglalkozás körében elkövetett gondatlan veszélyeztetés vétsége</t>
  </si>
  <si>
    <t>halált okozó, foglalkozás körében elkövetett gondatlan veszélyeztetés vétsége</t>
  </si>
  <si>
    <t>több ember halálát okozó, foglalkozás körében elkövetett gondatlan veszélyeztetés vétsége</t>
  </si>
  <si>
    <t>halálos tömegszerencsétlenséget okozó, foglalkozás körében elkövetett gondatlan veszélyeztetés vétsége</t>
  </si>
  <si>
    <t>halált okozó, foglalkozás körében elkövetett szándékos veszélyeztetés bűntette</t>
  </si>
  <si>
    <t>több ember halálát okozó, foglalkozás körében elkövetett szándékos veszélyeztetés bűntette</t>
  </si>
  <si>
    <t>halálos tömegszerencsétlenséget okozó, foglalkozás körében elkövetett szándékos veszélyeztetés bűntette</t>
  </si>
  <si>
    <t>segítségnyújtás elmulasztásának vétsége</t>
  </si>
  <si>
    <t>segítségnyújtás halált okozó elmulasztásának bűntette</t>
  </si>
  <si>
    <t>gondozási kötelezettség elmulasztásának bűntette</t>
  </si>
  <si>
    <t>az emberi génállomány megváltoztatására irányuló beavatkozás bűntette</t>
  </si>
  <si>
    <t>az emberi génállomány megváltozását előidéző beavatkozás bűntette</t>
  </si>
  <si>
    <t>emberi ivarsejt tiltott felhasználásának bűntette</t>
  </si>
  <si>
    <t>emberi ivarsejt tiltott felhasználása előkészületének vétsége</t>
  </si>
  <si>
    <t>születendő gyermek neme megválasztásának bűntette</t>
  </si>
  <si>
    <t>emberen elvégezhető kutatás szabályai megszegésének bűntette</t>
  </si>
  <si>
    <t>emberi embrió állat szervezetébe átültetésével elkövetett embrióval végezhető kutatás szabályai megszegésének bűntette</t>
  </si>
  <si>
    <t>emberi és állati ivarsejt egymással történő megtermékenyítésével elkövetett ivarsejttel végezhető kutatás szabályai megszegésének bűntette</t>
  </si>
  <si>
    <t>kutatás tárgyát képezett emberi embrió emberi szervezetbe ültetésével elkövetett embrióval végezhető kutatás szabályai megszegésének bűntette</t>
  </si>
  <si>
    <t>kutatáshoz felhasznált emberi ivarsejt emberi reprodukcióhoz felhasználásával elkövetett ivarsejttel végezhető kutatás szabályai megszegésének bűntette</t>
  </si>
  <si>
    <t>emberi embrió felhasználása útján több emberi vagy állati embrió létrehozatalával elkövetett embrióval végezhető kutatás szabályai megszegésének bűntette</t>
  </si>
  <si>
    <t>emberi embrió génállományának megváltoztatására irányuló embrióval végezhető kutatás szabályai megszegésének bűntette</t>
  </si>
  <si>
    <t>emberi embrió fogamzással kialakult tulajdonságaitól eltérő vagy további tulajdonságokkal rendelkező egyed létrehozatalára irányuló felhasználásával elkövetett embrióval végezhető kutatás szabályai megszegésének bűntette</t>
  </si>
  <si>
    <t>emberi embrió sejtjei szétválasztásával elkövetett embrióval végezhető kutatás szabályai megszegésének bűntette</t>
  </si>
  <si>
    <t>embrió embrióval végezhető kutatás szabályai megszegése előkészületeinek vétsége</t>
  </si>
  <si>
    <t>Genetikailag megegyező emberi egyedek létrehozása bűntette</t>
  </si>
  <si>
    <t>Genetikailag megegyező emberi egyedek létrehozása előkészületének bűntette</t>
  </si>
  <si>
    <t>emberi test tiltott felhasználásának bűntette</t>
  </si>
  <si>
    <t>emberi test tiltott felhasználásának egészségügyi szolgáltató alkalmazottja által, foglalkozása körében elkövetett bűntette</t>
  </si>
  <si>
    <t>tizennyolc éven aluli személy sérelmére elkövetett emberi test tiltott felhasználásának bűntette</t>
  </si>
  <si>
    <t>emberi test tiltott felhasználása előkészületének vétsége</t>
  </si>
  <si>
    <t>emberi test tiltott felhasználása egészségügyi szolgáltató alkalmazottja által foglalkozása körében elkövetett előkészületének vétsége</t>
  </si>
  <si>
    <t>emberi test tiltott felhasználása tizennyolc éven aluli személy sérelmére, üzletszerűen, bűnszövetségben elkövetett előkészületének vétsége</t>
  </si>
  <si>
    <t>kínálással, átadással, forgalomba hozatallal, kereskedéssel elkövetett kábítószer-kereskedelem bűntette</t>
  </si>
  <si>
    <t>bűnszövetségben elkövetett kábítószer-kereskedelem bűntette</t>
  </si>
  <si>
    <t>hivatalos személyként, e minőséget felhasználva elkövetett kábítószer-kereskedelem bűntette</t>
  </si>
  <si>
    <t>közfeladatot ellátó személyként, e minőséget felhasználva elkövetett kábítószer-kereskedelem bűntette</t>
  </si>
  <si>
    <t>Magyar Honvédség rendvédelmi szervek, Nemzeti Adó- és Vámhivatal létesítményében elkövetett kábítószer-kereskedelem bűntette</t>
  </si>
  <si>
    <t>jelentős mennyiségű kábítószerre elkövetett kábítószer-kereskedelem bűntette</t>
  </si>
  <si>
    <t>bűnszövetségben elkövetett kábítószer-kereskedelem bűntette a bűncselekmény elkövetéséhez anyagi eszközöket szolgáltatva</t>
  </si>
  <si>
    <t>hivatalos személyként, e minőséget felhasználva elkövetett kábítószer-kereskedelem bűntette a bűncselekmény elkövetéséhez anyagi eszközöket szolgáltatva</t>
  </si>
  <si>
    <t>közfeladatot ellátó személyként, e minőséget felhasználva elkövetett kábítószer-kereskedelem bűntette a bűncselekmény elkövetéséhez anyagi eszközöket szolgáltatva</t>
  </si>
  <si>
    <t>jelentős mennyiségű kábítószerre elkövetett kábítószer-kereskedelem bűntette a bűncselekmény elkövetéséhez anyagi eszközöket szolgáltatva ,</t>
  </si>
  <si>
    <t>csekély mennyiségű kábítószer kínálásával vagy átadásával elkövetett kábítószer-kereskedelem vétsége</t>
  </si>
  <si>
    <t>hivatalos személyként, e minőséget felhasználva elkövetett kábítószer-kereskedelem bűntette csekély mennyiségű kábítószer kínálásával vagy átadásával megvalósítva</t>
  </si>
  <si>
    <t>Magyar Honvédség rendvédelmi szervek, Nemzeti Adó- és Vámhivatal létesítményeiben elkövetett kábítószer-kereskedelem bűntette csekély mennyiségű kábítószer kínálásával vagy átadásával megvalósítva</t>
  </si>
  <si>
    <t>jelentős mennyiségű kábítószerre elkövetett kábítószer-kereskedelem előkészületének bűntette</t>
  </si>
  <si>
    <t>tizennyolcadik életévét be nem töltött személynek kábítószer kínálásával, átadásával elkövetett kábítószer-kereskedelem bűntette</t>
  </si>
  <si>
    <t>tizennyolcadik életévét be nem töltött személy felhasználásával kábítószer forgalomba hozatalával vagy kereskedéssel elkövetett kábítószer-kereskedelem bűntette</t>
  </si>
  <si>
    <t>oktatási köznevelési, gyermekjóléti, gyermekvédelmi feladatok ellátására rendelt épület területén, annak közvetlen környezetében kínálással, átadással elkövetett kábítószer-kereskedelem bűntette</t>
  </si>
  <si>
    <t>oktatási köznevelési, gyermekjóléti, gyermekvédelmi feladatok ellátására rendelt épület területén, annak közvetlen környezetében forgalomba hozatallal, kereskedéssel elkövetett kábítószer-kereskedelem bűntette</t>
  </si>
  <si>
    <t>tizennyolcadik életévét be nem töltött személynek oktatási köznevelési, gyermekjóléti, gyermekvédelmi feladatok ellátására rendelt épület területén, annak közvetlen környezetében kínálással, átadással elkövetett kábítószer-kereskedelem bűntette</t>
  </si>
  <si>
    <t>tizennyolcadik életévét be nem töltött személynek kábítószer kínálásával, átadásával elkövetett kábítószer-kereskedelem bűntette a bűncselekményhez anyagi eszközöket szolgáltatva</t>
  </si>
  <si>
    <t>bűnszövetségben elkövetett kábítószer-kereskedelemhez anyagi eszközöket szolgáltatva megvalósított kábítószer-kereskedelem bűntette</t>
  </si>
  <si>
    <t>tizennyolcadik életévét be nem töltött személynek csekély mennyiségű kábítószer kínálásával átadásával elkövetett kábítószer-kereskedelem bűntette</t>
  </si>
  <si>
    <t>közfeladatot ellátó személyként, e minőséget felhasználva, tizennyolcadik életévét be nem töltött személynek csekély mennyiségű kábítószer kínálásával átadásával elkövetett kábítószer-kereskedelem bűntette</t>
  </si>
  <si>
    <t>kábítószer-kereskedelem előkészületének bűntette</t>
  </si>
  <si>
    <t>termesztéssel előállítással, megszerzéssel, tartással, az ország területére behozatallal, kivitellel, átszállítással elkövetett kábítószer birtoklásának bűntette</t>
  </si>
  <si>
    <t>üzletszerűen elkövetett kábítószer birtoklásának bűntette</t>
  </si>
  <si>
    <t>bűnszövetségben elkövetett kábítószer birtoklásának bűntette</t>
  </si>
  <si>
    <t>hivatalos személyként, e minőséget felhasználva elkövetett kábítószer birtoklásának bűntette</t>
  </si>
  <si>
    <t>közfeladatot ellátó személyként, e minőséget felhasználva elkövetett kábítószer birtoklásának bűntette</t>
  </si>
  <si>
    <t>jelentős mennyiségű kábítószerre elkövetett kábítószer birtoklásának bűntette</t>
  </si>
  <si>
    <t>különösen jelentős mennyiségű kábítószerre elkövetett kábítószer birtoklásának bűntette</t>
  </si>
  <si>
    <t>kábítószer birtoklása előkészületének bűntette</t>
  </si>
  <si>
    <t>termesztéssel előállítással, megszerzéssel, az ország területére behozatallal, kivitellel, átszállítással csekély mennyiségre elkövetett kábítószer birtoklásának vétsége</t>
  </si>
  <si>
    <t>üzletszerűen elkövetett csekély mennyiségre megvalósított kábítószer birtoklásának bűntette</t>
  </si>
  <si>
    <t>hivatalos személyként, e minőséget felhasználva elkövetett csekély mennyiségre megvalósított kábítószer birtoklásának bűntette</t>
  </si>
  <si>
    <t>közfeladatot ellátó személyként, e minőséget felhasználva elkövetett csekély mennyiségre megvalósított kábítószer birtoklásának bűntette</t>
  </si>
  <si>
    <t>kábítószer fogyasztásával csekély mennyiségű kábítószer fogyasztás céljából megszerzésével, tartásával elkövetett kábítószer birtoklásának vétsége</t>
  </si>
  <si>
    <t>tizennyolcadik életévét be nem töltött személy felhasználásával kábítószer termesztésével, előállításával, megszerzésével, tartásával elkövetett kábítószer birtoklásának bűntette</t>
  </si>
  <si>
    <t>kábítószer termesztésével előállításával, megszerzésével, tartásával oktatási köznevelési, gyermekjóléti, gyermekvédelmi feladatok ellátására rendelt épület területén, annak közvetlen környezetében elkövetett kábítószer birtoklásának bűntette</t>
  </si>
  <si>
    <t>tizennyolcadik életévét be nem töltött személy felhasználásával kábítószernek az ország területére behozatalával kivitelével, azon átszállítással elkövetett kábítószer birtoklásának bűntette</t>
  </si>
  <si>
    <t>tizennyolcadik életévét be nem töltött személy felhasználásával kábítószer termesztésével, előállításával, megszerzésével, tartásával jelentős mennyiségű kábítószerre elkövetett kábítószer birtoklásának bűntette</t>
  </si>
  <si>
    <t>tizennyolcadik életévét be nem töltött személy felhasználásával kábítószer termesztésével, előállításával, megszerzésével, tartásával különösen jelentős mennyiségű kábítószerre elkövetett kábítószer birtoklásának bűntette</t>
  </si>
  <si>
    <t>bűnszövetségben elkövetett kábítószer birtoklásának bűntette tizennyolcadik életévét be nem töltött személy felhasználásával kábítószernek az ország területére behozatalával kivitelével, azon átszállítással megvalósítva</t>
  </si>
  <si>
    <t>üzletszerűen elkövetett kábítószer birtoklásának bűntette tizennyolcadik életévét be nem töltött személy felhasználásával kábítószernek az ország területére behozatalával kivitelével, azon átszállítással megvalósítva</t>
  </si>
  <si>
    <t>hivatalos személyként e minőséget felhasználva elkövetett kábítószer birtoklásának bűntette tizennyolcadik életévét be nem töltött személy felhasználásával kábítószernek az ország területére behozatalával kivitelével, azon átszállítással megvalósítva</t>
  </si>
  <si>
    <t>tizennyolcadik életévét be nem töltött személy felhasználásával kábítószer termesztésével, előállításával, megszerzésével, tartásával , csekély mennyiségű kábítószerre elkövetett kábítószer birtoklásának bűntette</t>
  </si>
  <si>
    <t>tizennyolcadik életévét be nem töltött személy felhasználásával kábítószernek az ország területére behozatalával kivitelével, azon átszállítással csekély mennyiségű kábítószerre elkövetett kábítószer birtoklásának bűntette</t>
  </si>
  <si>
    <t>üzletszerűen, csekély mennyiségű kábítószerre elkövetett kábítószer birtoklásának bűntette</t>
  </si>
  <si>
    <t>hivatalos személyként e minőségét felhasználva ,csekély mennyiségű kábítószerre elkövetett kábítószer birtoklásának bűntette</t>
  </si>
  <si>
    <t>közfeladatot ellátó személyként e minőségét felhasználva ,csekély mennyiségű kábítószerre elkövetett kábítószer birtoklásának bűntette</t>
  </si>
  <si>
    <t>tizennyolcadik életévét be nem töltött személynek segítséget nyújtva elkövetett kóros szenvedélykeltés vétsége</t>
  </si>
  <si>
    <t>forgalomba hozatallal, kereskedéssel elkövetett kábítószer készítése elősegítésének bűntette</t>
  </si>
  <si>
    <t>forgalomba hozatallal, kereskedéssel megvalósított kábítószer készítése elősegítéséhez anyagi eszközöket szolgáltatva elkövetett kábítószer készítése elősegítésének bűntette</t>
  </si>
  <si>
    <t>forgalomba hozatallal, kereskedéssel bűnszövetségben elkövetett kábítószer készítése elősegítésének bűntette</t>
  </si>
  <si>
    <t>készítéssel megszerzéssel, az ország területére behozatallal, onnan kivitellel, átszállítással, átadással üzletszerűen elkövetett kábítószer készítése elősegítésének bűntette</t>
  </si>
  <si>
    <t>kábítószer készítésének elősegítése előkészületének vétsége</t>
  </si>
  <si>
    <t>tartással, forgalomba hozatallal, szállítással, közvetítő tevékenység végzésével elkövetett kábítószer-prekurzorral visszaélés bűntette</t>
  </si>
  <si>
    <t>valótlan tartalmú nyilatkozat tételével elkövetett kábítószer-prekurzorral visszaélés bűntette</t>
  </si>
  <si>
    <t>az ország területére behozatallal, onnan kivitellel, azon átszállítással elkövetett új pszichoaktív anyaggal visszaélés bűntette</t>
  </si>
  <si>
    <t>előállítással elkövetett teljesítményfokozó szerrel visszaélés bűntette</t>
  </si>
  <si>
    <t>kínálással átadással, forgalomba hozatallal elkövetett teljesítményfokozó szerrel visszaélés bűntette</t>
  </si>
  <si>
    <t>orvosi vényen vagy állatorvosi vényen rendeléssel elkövetett teljesítményfokozó szerrel visszaélés bűntette</t>
  </si>
  <si>
    <t>előállítással üzletszerűen elkövetett teljesítményfokozó szerrel visszaélés bűntette</t>
  </si>
  <si>
    <t>előállítással bűnszövetségben elkövetett teljesítményfokozó szerrel visszaélés bűntette</t>
  </si>
  <si>
    <t>orvosi vényen vagy állatorvosi vényen rendeléssel bűnszövetségben elkövetett teljesítményfokozó szerrel visszaélés bűntette</t>
  </si>
  <si>
    <t>tizennyolcadik életévét be nem töltött személy részére juttatással elkövetett teljesítményfokozó szerrel visszaélés bűntette előállítással megvalósítva</t>
  </si>
  <si>
    <t>tizennyolcadik életévét be nem töltött személy részére juttatással elkövetett teljesítményfokozó szerrel visszaélés bűntette orvosi vényen vagy állatorvosi vényen rendelve megvalósítva</t>
  </si>
  <si>
    <t>teljesítményfokozó szerrel visszaélés előkészületének vétsége</t>
  </si>
  <si>
    <t>hamisítással vagy meghamisítással elkövetett egészségügyi termék hamisításának bűntette</t>
  </si>
  <si>
    <t>kínálással, átadással, forgalomba hozatallal vagy azzal kereskedéssel elkövetett egészségügyi termék hamisításának bűntette</t>
  </si>
  <si>
    <t>egészségügyi termékhez kapcsolódó eredeti dokumentumot kereskedelmi céllal rendeltetésétől eltérően felhasználva elkövetett egészségügyi termék hamisításának bűntette</t>
  </si>
  <si>
    <t>hamisítással vagy meghamisítással elkövetett maradandó fogyatékosságot eredményező egészségügyi termék hamisításának bűntette</t>
  </si>
  <si>
    <t>hamisítással vagy meghamisítással elkövetett súlyos egészségromlást eredményező egészségügyi termék hamisításának bűntette</t>
  </si>
  <si>
    <t>kínálással, átadással, forgalomba hozatallal vagy azzal kereskedéssel elkövetett maradandó fogyatékosságot eredményező egészségügyi termék hamisításának bűntette</t>
  </si>
  <si>
    <t>kínálással, átadással, forgalomba hozatallal vagy azzal kereskedéssel elkövetett súlyos egészségromlást eredményező egészségügyi termék hamisításának bűntette</t>
  </si>
  <si>
    <t>hamisítással vagy meghamisítással elkövetett halált okozó egészségügyi termék hamisításának bűntette</t>
  </si>
  <si>
    <t>kínálással, átadással, forgalomba hozatallal vagy azzal kereskedéssel elkövetett halált okozó egészségügyi termék hamisításának bűntette</t>
  </si>
  <si>
    <t>egészségügyi dolgozóként, hamisítással vagy meghamisítással elkövetett egészségügyi termék hamisításának bűntette</t>
  </si>
  <si>
    <t>egészségügyi dolgozóként, kínálással, átadással, forgalomba hozatallal vagy azzal kereskedéssel elkövetett egészségügyi termék hamisításának bűntette</t>
  </si>
  <si>
    <t>egészségügyi dolgozóként, egészségügyi termékhez kapcsolódó eredeti dokumentumot kereskedelmi céllal rendeltetésétől eltérően felhasználva elkövetett egészségügyi termék hamisításának bűntette</t>
  </si>
  <si>
    <t>engedéllyel rendelkező szervezet alkalmazottjaként, hamisítással vagy meghamisítással elkövetett egészségügyi termék hamisításának bűntette</t>
  </si>
  <si>
    <t>engedéllyel rendelkező szervezet alkalmazottjaként, kínálással, átadással, forgalomba hozatallal vagy azzal kereskedéssel elkövetett egészségügyi termék hamisításának bűntette</t>
  </si>
  <si>
    <t>engedéllyel rendelkező szervezet alkalmazottjaként, egészségügyi termékhez kapcsolódó eredeti dokumentumot kereskedelmi céllal rendeltetésétől eltérően felhasználva elkövetett egészségügyi termék hamisításának bűntette</t>
  </si>
  <si>
    <t>bűnszövetségben, hamisítással vagy meghamisítással elkövetett egészségügyi termék hamisításának bűntette</t>
  </si>
  <si>
    <t>bűnszövetségben, egészségügyi termékhez kapcsolódó eredeti dokumentumot kereskedelmi céllal rendeltetésétől eltérően felhasználva elkövetett egészségügyi termék hamisításának bűntette</t>
  </si>
  <si>
    <t>felhasználók számára széles körben hozzáférhetővé válással elkövetett egészségügyi termék hamisításának bűntette</t>
  </si>
  <si>
    <t>kuruzslás vétsége</t>
  </si>
  <si>
    <t>kuruzslás bűntette</t>
  </si>
  <si>
    <t>méreggel visszaélés vétsége</t>
  </si>
  <si>
    <t>ártalmas közfogyasztási cikkel visszaélés vétsége</t>
  </si>
  <si>
    <t>ártalmas közfogyasztási cikkel visszaélés bűntette</t>
  </si>
  <si>
    <t>ártalmas közfogyasztási cikk gondatlan forgalomba hozatalának vétsége</t>
  </si>
  <si>
    <t>védekezésre akaratnyilvánításra képtelen állapotba helyezéssel, ilyen állapot kihasználásával elkövetett emberrablás bűntette</t>
  </si>
  <si>
    <t>tizennyolcadik életévét be nem töltött személy sérelmére elkövetett emberrablás bűntette védekezésre akaratnyilvánításra képtelen állapotba helyezéssel, ilyen állapot kihasználásával megvalósítva</t>
  </si>
  <si>
    <t>bűnszövetségben elkövetett emberrablás bűntette védekezésre akaratnyilvánításra képtelen állapotba helyezéssel, ilyen állapot kihasználásával megvalósítva</t>
  </si>
  <si>
    <t>fegyveresen elkövetett emberrablás bűntette védekezésre akaratnyilvánításra képtelen állapotba helyezéssel, ilyen állapot kihasználásával megvalósítva</t>
  </si>
  <si>
    <t>felfegyverkezve elkövetett emberrablás bűntette védekezésre akaratnyilvánításra képtelen állapotba helyezéssel, ilyen állapot kihasználásával megvalósítva</t>
  </si>
  <si>
    <t>hivatalos személy vagy külföldi hivatalos személy ellen e minőségére tekintettel elkövetett emberrablás bűntette védekezésre akaratnyilvánításra képtelen állapotba helyezéssel, ilyen állapot kihasználásával megvalósítva</t>
  </si>
  <si>
    <t>tizennegyedik életévét be nem töltött személy sérelmére , védekezésre akaratnyilvánításra képtelen állapotba helyezéssel, ilyen állapot kihasználásával elkövetett emberrablás bűntette</t>
  </si>
  <si>
    <t>védekezésre akaratnyilvánításra képtelen állapotba helyezéssel, ilyen állapot kihasználásával, különleges súlyos hátrányt okozva elkövetett emberrablás bűntette</t>
  </si>
  <si>
    <t>szándékos emberölést is megvalósítva elkövetett emberrablás bűntette</t>
  </si>
  <si>
    <t>emberrablás előkészületének bűntette</t>
  </si>
  <si>
    <t>emberrablás feljelentése elmulasztásának bűntette</t>
  </si>
  <si>
    <t>kényszermunka bűntette</t>
  </si>
  <si>
    <t>sértett sanyargatásával elkövetett kényszermunka bűntette</t>
  </si>
  <si>
    <t>jelentős érdeksérelmet okozva elkövetett kényszermunka bűntette</t>
  </si>
  <si>
    <t>tizennyolcadik életévét be nem töltött személy sérelmére elkövetett kényszermunka bűntette</t>
  </si>
  <si>
    <t>személyi szabadság megsértésének bűntette</t>
  </si>
  <si>
    <t>tizennyolcadik életévét be nem töltött személy sérelmére elkövetett személyi szabadság megsértésének bűntette</t>
  </si>
  <si>
    <t>aljas indokból vagy célból elkövetett személyi szabadság megsértésének bűntette</t>
  </si>
  <si>
    <t>a sértett sanyargatásával elkövetett személyi szabadság megsértésének bűntette</t>
  </si>
  <si>
    <t>védekezésre képtelen személy sérelmére elkövetett személyi szabadság megsértésének bűntette</t>
  </si>
  <si>
    <t>fegyveresen elkövetett személyi szabadság megsértésének bűntette</t>
  </si>
  <si>
    <t>felfegyverkezve elkövetett személyi szabadság megsértésének bűntette</t>
  </si>
  <si>
    <t>jelentős érdeksérelmet okozva elkövetett személyi szabadság megsértésének bűntette</t>
  </si>
  <si>
    <t>hivatalos eljárás színlelésével elkövetett személyi szabadság megsértésének bűntette</t>
  </si>
  <si>
    <t>aljas indokból vagy célból tizennyolcadik életévét be nem töltött személy sérelmére elkövetett személyi szabadság megsértésének bűntette</t>
  </si>
  <si>
    <t>kényszerítés bűntette</t>
  </si>
  <si>
    <t>szexuális kényszerítés bűntette</t>
  </si>
  <si>
    <t>tizennyolcadik életévét be nem töltött személy sérelmére elkövetett szexuális kényszerítés bűntette</t>
  </si>
  <si>
    <t>hozzátartozója nevelése, felügyelete, gondozása, gyógykezelése alatt álló személy sérelmére a sértettel kapcsolatban fennálló egyéb hatalmi, befolyási viszonyával visszaélve elkövetett szexuális kényszerítés bűntette</t>
  </si>
  <si>
    <t>tizennegyedik életévét be nem töltött személy sérelmére elkövetett szexuális kényszerítés bűntette</t>
  </si>
  <si>
    <t>erőszakkal élet vagy testi épség elleni közvetlen fenyegetéssel elkövetett szexuális erőszak bűntette</t>
  </si>
  <si>
    <t>más védekezésre vagy akaratnyilvánításra képtelen állapotát felhasználva elkövetett szexuális erőszak bűntette</t>
  </si>
  <si>
    <t>tizenkettedik életévét be nem töltött személlyel szexuális cselekmény végzésével vagy végeztetésével elkövetett szexuális erőszak bűntette</t>
  </si>
  <si>
    <t>tizennyolcadik életévét be nem töltött személy sérelmére erőszakkal illetve az élet vagy testi épség elleni közvetlen fenyegetéssel elkövetett szexuális erőszak bűntette</t>
  </si>
  <si>
    <t>tizennyolcadik életévét be nem töltött személy sérelmére védekezésre vagy akaratnyilvánításra képtelen állapotát felhasználva elkövetett szexuális erőszak bűntette</t>
  </si>
  <si>
    <t>azonos alkalommal, egymás cselekményéről tudva, többek által erőszakkal illetve az élet testi épség elleni közvetlen fenyegetéssel elkövetett szexuális erőszak bűntette</t>
  </si>
  <si>
    <t>azonos alkalommal, egymás cselekményéről tudva, többek által más védekezésre vagy akaratnyilvánításra képtelen állapotát felhasználva elkövetett szexuális erőszak bűntette</t>
  </si>
  <si>
    <t>tizenkettedik életévét be nem töltött személy sérelmére erőszakkal élet vagy testi épség elleni közvetlen fenyegetéssel elkövetett szexuális erőszak bűntette</t>
  </si>
  <si>
    <t>tizenkettedik életévét be nem töltött személy sérelmére azonos alkalommal, egymás cselekményéről tudva többek által elkövetett szexuális erőszak bűntette</t>
  </si>
  <si>
    <t>tizennyolcadik életévét be nem töltött személy sérelmére azonos alkalommal, egymás cselekményéről tudva többek által elkövetett szexuális erőszak bűntette</t>
  </si>
  <si>
    <t>szexuális erőszak elkövetéséhez szükséges vagy azt könnyítő feltételek biztosításával elkövetett szexuális erőszak bűntette</t>
  </si>
  <si>
    <t>szexuális visszaélés bűntette</t>
  </si>
  <si>
    <t>eredménytelen rábírással elkövetett szexuális visszaélés bűntette</t>
  </si>
  <si>
    <t>az elkövető hozzátartozó nevelése, felügyelete, gondozása, gyógykezelése alatt álló személy egyéb hatalmi, befolyási viszonyával visszaélve elkövetett szexuális visszaélés bűntette</t>
  </si>
  <si>
    <t>az elkövető hozzátartozó nevelése, felügyelete, gondozása, gyógykezelése alatt álló személy egyéb hatalmi, befolyási viszonyával visszaélve eredménytelen rábírással elkövetett szexuális visszaélés bűntette</t>
  </si>
  <si>
    <t>tizennegyedik életévét betöltött, de tizennyolcadik életévét be nem töltött személlyel hatalmi vagy befolyási viszonyával visszaélve elkövetett szexuális visszaélés bűntette</t>
  </si>
  <si>
    <t>vérfertőzés bűntette</t>
  </si>
  <si>
    <t>vérfertőzés vétsége</t>
  </si>
  <si>
    <t>kerítés bűntette</t>
  </si>
  <si>
    <t>tizennyolcadik életévét be nem töltött személy prostitúcióra felajánlásával vagy felhívásával elkövetett kerítés bűntette</t>
  </si>
  <si>
    <t>üzletszerű kerítés bűntette</t>
  </si>
  <si>
    <t>tizennyolcadik életévét be nem töltött személy prostitúcióra felajánlásával vagy felhívásával üzletszerűen elkövetett kerítés bűntette</t>
  </si>
  <si>
    <t>tizennyolcadik életévét be nem töltött személy sérelmére elkövetett kerítés bűntette</t>
  </si>
  <si>
    <t>az elkövető hozzátartozója nevelése, felügyelete, gondozása alatt álló sérelmére vagy egyéb hatalmi vagy befolyási viszonyával visszaélve elkövetett kerítés bűntette</t>
  </si>
  <si>
    <t>megtévesztéssel, erőszakkal vagy fenyegetéssel elkövetett kerítés bűntette</t>
  </si>
  <si>
    <t>tizennyolcadik életévét be nem töltött személy sérelmére megtévesztéssel erőszakkal, fenyegetéssel elkövetett kerítés bűntette</t>
  </si>
  <si>
    <t>üzletszerű kerítés elkövetésében megállapodás bűntette</t>
  </si>
  <si>
    <t>rábírással elkövetett prostitúció elősegítésének bűntette</t>
  </si>
  <si>
    <t>épület egyéb hely rendelkezésre bocsátásával elkövetett prostitúció elősegítésének bűntette</t>
  </si>
  <si>
    <t>tizennyolcadik életévét be nem töltött személy prostitúciójához segítséget nyújtva elkövetett prostitúció elősegítésének bűntette</t>
  </si>
  <si>
    <t>tizennyolcadik életévét be nem töltött személy prostitúcióra rábírásával elkövetett prostitúció elősegítésének bűntette</t>
  </si>
  <si>
    <t>kitartottság bűntette</t>
  </si>
  <si>
    <t>haszonszerzésre törekvéssel elkövetett gyermekprostitúció kihasználásának bűntette</t>
  </si>
  <si>
    <t>szexuális cselekményért ellenszolgáltatás nyújtásával elkövetett gyermekprostitúció kihasználásának bűntette</t>
  </si>
  <si>
    <t>prostitúciót folytató személy általi kitartatással elkövetett gyermekprostitúció kihasználásának bűntette</t>
  </si>
  <si>
    <t>tizennyolcadik életévét be nem töltött személyről személyekről pornográf felvétel megszerzésével vagy tartásával elkövetett gyermekpornográfia bűntette</t>
  </si>
  <si>
    <t>tizennyolcadik életévét be nem töltött személyről személyekről pornográf felvétel készítésével kínálásával, átadásával, vagy hozzáférhetővé tételével elkövetett gyermekpornográfia bűntette</t>
  </si>
  <si>
    <t>tizennyolcadik életévét be nem töltött személyről személyekről pornográf felvétel forgalomba hozatalával kereskedéssel, illetve ilyen felvételt a nagy nyilvánosság számára hozzáférhetővé tételével elkövetett gyermekpornográfia bűntette</t>
  </si>
  <si>
    <t>tizennyolcadik életévét be nem töltött személyről személyekről pornográf felvétel forgalomba hozatalához kereskedéséhez, nagy nyilvánosság számára hozzáférhetővé tételéhez anyagi eszközök szolgáltatásával elkövetett gyermekpornográfia bűntette</t>
  </si>
  <si>
    <t>tizennyolcadik életévét be nem töltött személyről személyekről pornográf műsorban szereplésre felhívással elkövetett gyermekpornográfia bűntette</t>
  </si>
  <si>
    <t>tizennyolcadik életévét be nem töltött személyről személyekről pornográf műsorban szerepeltetéssel elkövetett gyermekpornográfia bűntette</t>
  </si>
  <si>
    <t>tizennyolcadik életévét be nem töltött személyről vagy személyekről pornográf felvételen való szereplésre felhívással elkövetett gyermekpornográfia bűntette</t>
  </si>
  <si>
    <t>tizennyolcadik életévét be nem töltött személy vagy ilyen személyek szereplésével rendezett pornográf műsoron részvétellel elkövetett gyermekpornográfia bűntette</t>
  </si>
  <si>
    <t>gyermekpornográfia vétsége</t>
  </si>
  <si>
    <t>szeméremsértés vétsége</t>
  </si>
  <si>
    <t>szeméremsértés bűntette</t>
  </si>
  <si>
    <t>emberi méltóságot sértő szeméremsértés vétsége</t>
  </si>
  <si>
    <t>kiskorú veszélyeztetésének bűntette</t>
  </si>
  <si>
    <t>tizennyolcadik életévét betöltött személy által,kiskorút bűncselekmény vagy szabálysértés elkövetésére, züllött életmód folytatására rábírással, rábírni törekvéssel elkövetett kiskorú veszélyeztetésének bűntette</t>
  </si>
  <si>
    <t>tizennyolcadik életévét be nem töltött személyek foglalkoztatására vonatkozó törvényi előírások megszegésével elkövetett gyermekmunka bűntette</t>
  </si>
  <si>
    <t>kiskorúval való kapcsolattartás akadályoztatásának vétsége</t>
  </si>
  <si>
    <t>kiskorú elhelyezése megváltoztatásának vétsége</t>
  </si>
  <si>
    <t>kiskorú elhelyezése megváltoztatásának bűntette</t>
  </si>
  <si>
    <t>tartási kötelezettség elmulasztásának vétsége</t>
  </si>
  <si>
    <t>tartási kötelezettség elmulasztásának bűntette</t>
  </si>
  <si>
    <t>az emberi méltóságot súlyosan sértő, megalázó és erőszakos magatartás tanúsításával elkövetett kapcsolati erőszak vétsége</t>
  </si>
  <si>
    <t>anyagi javak elvonásával elkövetett kapcsolati erőszak vétsége</t>
  </si>
  <si>
    <t>könnyű testi sértéssel elkövetett kapcsolati erőszak bűntette</t>
  </si>
  <si>
    <t>becsületsértéssel elkövetett kapcsolati erőszak bűntette</t>
  </si>
  <si>
    <t>súlyos testi sértéssel vagy súlyosabban minősülő könnyű testi sértéssel elkövetett kapcsolati erőszak bűntette</t>
  </si>
  <si>
    <t>személyi szabadság megsértésével elkövetett kapcsolati erőszak bűntette</t>
  </si>
  <si>
    <t>kényszerítéssel elkövetett kapcsolati erőszak bűntette</t>
  </si>
  <si>
    <t>családi jogállás megsértésének bűntette</t>
  </si>
  <si>
    <t>családi jogállás megsértésének egészségügyi szolgáltató gyermekjóléti, gyermekvédelmi intézmény alkalmazottja által foglalkozása körében elkövetett bűntette</t>
  </si>
  <si>
    <t>családi jogállás megsértésének tizennyolcadik életévét be nem töltött személy nevelésére felügyeletére, gondozására köteles személy által elkövetett bűntette</t>
  </si>
  <si>
    <t>kettős házasság bűntette</t>
  </si>
  <si>
    <t>lelkiismereti szabadság megsértésének bűntette</t>
  </si>
  <si>
    <t>vallásszabadság megsértésének bűntette</t>
  </si>
  <si>
    <t>közösség tagja elleni erőszak bűntette</t>
  </si>
  <si>
    <t>bántalmazással vagy kényszerítéssel elkövetett közösség tagja elleni erőszak bűntette</t>
  </si>
  <si>
    <t>fegyveresen elkövetett közösség tagja elleni erőszak bűntette</t>
  </si>
  <si>
    <t>felfegyverkezve elkövetett közösség tagja elleni erőszak bűntette</t>
  </si>
  <si>
    <t>jelentős érdeksérelmet okozva elkövetett közösség tagja elleni erőszak bűntette</t>
  </si>
  <si>
    <t>a sértett sanyargatásával elkövetett közösség tagja elleni erőszak bűntette</t>
  </si>
  <si>
    <t>csoportosan elkövetett közösség tagja elleni erőszak bűntette</t>
  </si>
  <si>
    <t>bűnszövetségben elkövetett közösség tagja elleni erőszak bűntette</t>
  </si>
  <si>
    <t>fegyveresen elkövetett közösség tagja elleni erőszak bűntette bántalmazással vagy kényszerítéssel megvalósítva</t>
  </si>
  <si>
    <t>felfegyverkezve elkövetett közösség tagja elleni erőszak bűntette bántalmazással vagy kényszerítéssel megvalósítva</t>
  </si>
  <si>
    <t>jelentős érdeksérelmet okozva elkövetett közösség tagja elleni erőszak bűntette bántalmazással vagy kényszerítéssel megvalósítva</t>
  </si>
  <si>
    <t>a sértett sanyargatásával elkövetett közösség tagja elleni erőszak bűntette bántalmazással vagy kényszerítéssel megvalósítva</t>
  </si>
  <si>
    <t>csoportosan elkövetett közösség tagja elleni erőszak bűntette bántalmazással vagy kényszerítéssel megvalósítva</t>
  </si>
  <si>
    <t>bűnszövetségben elkövetett közösség tagja elleni erőszak bűntette bántalmazással vagy kényszerítéssel megvalósítva</t>
  </si>
  <si>
    <t>közösség tagja elleni erőszak előkészületének vétsége</t>
  </si>
  <si>
    <t>egyesülési gyülekezési szabadság, a választási gyűlésen való részvétel jogának megsértésével elkövetett bűntette</t>
  </si>
  <si>
    <t>az emberi génállomány jogosulatlan megváltoztatásával jogosulatlan emberi reprodukcióval, születendő gyermek neme jogosulatlan megválasztásával elkövetett egészségügyi önrendelkezési jog megsértésének bűntette</t>
  </si>
  <si>
    <t>emberen embrióval vagy ivarsejttel jogosulatlanul végzett orvostudományi kutatással elkövetett egészségügyi önrendelkezési jog megsértésnek bűntette</t>
  </si>
  <si>
    <t>átültetés céljából jogosulatlanul végzett szerv szövetkivétellel, szerv-, szövetátültetéssel elkövetett egészségügyi önrendelkezési jog megsértésének bűntette</t>
  </si>
  <si>
    <t>halottból szerv szövet jogosulatlan eltávolításával elkövetett egészségügyi önrendelkezési jog megsértésének bűntette</t>
  </si>
  <si>
    <t>gondatlanságból elkövetett egészségügyi önrendelkezési jog megsértésének vétsége</t>
  </si>
  <si>
    <t xml:space="preserve">
jogosulatlanul vagy a céltól eltérő adat kezeléssel elkövetett személyes adattal visszaélés vétsége</t>
  </si>
  <si>
    <t>különleges adatra elkövetett személyes adattal visszaélés vétsége</t>
  </si>
  <si>
    <t>hivatalos személyként elkövetett különleges személyes adattal visszaélés bűntette</t>
  </si>
  <si>
    <t>közmegbízatás felhasználásával elkövetett különleges személyes adattal visszaélés bűntette</t>
  </si>
  <si>
    <t>hamis vagy hamisított közérdekű adat hozzáférhetővé vagy közzétételével elkövetett közérdekű adattal visszaélés vétsége</t>
  </si>
  <si>
    <t>jogtalan haszonszerzés végett hamis vagy hamisított közérdekű adat hozzáférhetővé vagy közzétételével elkövetett közérdekű adattal visszaélés bűntette</t>
  </si>
  <si>
    <t>magánlaksértés vétsége</t>
  </si>
  <si>
    <t>éjjel elkövetett magánlaksértés bűntette</t>
  </si>
  <si>
    <t>fegyveresen elkövetett magánlaksértés bűntette</t>
  </si>
  <si>
    <t>felfegyverkezve elkövetett magánlaksértés bűntette</t>
  </si>
  <si>
    <t>csoportosan elkövetett magánlaksértés bűntette</t>
  </si>
  <si>
    <t>akadályozással elkövetett magánlaksértés vétsége</t>
  </si>
  <si>
    <t>éjjel elkövetett magánlaksértés bűntette akadályozással megvalósítva</t>
  </si>
  <si>
    <t>fegyveresen elkövetett magánlaksértés bűntette akadályozással megvalósítva</t>
  </si>
  <si>
    <t>felfegyverkezve elkövetett magánlaksértés bűntette akadályozással megvalósítva</t>
  </si>
  <si>
    <t>csoportosan elkövetett magánlaksértés bűntette akadályozással megvalósítva</t>
  </si>
  <si>
    <t>éjjel elkövetett magánlaksértés bűntette erőszakkal fenyegetéssel, hivatalos eljárás színlelésével megvalósítva</t>
  </si>
  <si>
    <t>fegyveresen elkövetett magánlaksértés bűntette erőszakkal fenyegetéssel, hivatalos eljárás színlelésével megvalósítva</t>
  </si>
  <si>
    <t>felfegyverkezve elkövetett magánlaksértés bűntette erőszakkal fenyegetéssel, hivatalos eljárás színlelésével megvalósítva</t>
  </si>
  <si>
    <t>csoportosan elkövetett magánlaksértés bűntette erőszakkal fenyegetéssel, hivatalos eljárás színlelésével megvalósítva</t>
  </si>
  <si>
    <t>zaklatás vétsége</t>
  </si>
  <si>
    <t>a személy elleni erőszakos vagy közveszélyt okozó cselekménnyel fenyegetve elkövetett zaklatás vétsége</t>
  </si>
  <si>
    <t>életet testi épséget, egészséget sértő vagy közvetlenül veszélyeztető esemény bekövetkezése látszatát keltve elkövetett zaklatás vétsége</t>
  </si>
  <si>
    <t>házastárs volt házastárs, élettárs, volt élettárs sérelmére elkövetett zaklatás vétsége</t>
  </si>
  <si>
    <t>nevelése felügyelete, gondozása, gyógykezelése alatt álló személy sérelmére elkövetett zaklatás vétsége</t>
  </si>
  <si>
    <t>hatalmi befolyási helyzetével visszaélve elkövetett zaklatás vétsége</t>
  </si>
  <si>
    <t>a személy elleni erőszakos vagy közveszélyt okozó cselekménnyel fenyegetve, házastárs volt házastárs, élettárs, volt élettárs sérelmére elkövetett zaklatás bűntette</t>
  </si>
  <si>
    <t>a személy elleni erőszakos vagy közveszélyt okozó cselekménnyel fenyegetve, nevelése felügyelete, gondozása, gyógykezelése alatt álló személy sérelmére elkövetett zaklatás bűntette</t>
  </si>
  <si>
    <t>a személy elleni erőszakos vagy közveszélyt okozó cselekménnyel fenyegetve, hatalmi befolyási helyzetével visszaélve elkövetett zaklatás bűntette</t>
  </si>
  <si>
    <t>életet testi épséget, egészséget sértő vagy közvetlenül veszélyeztető esemény bekövetkezése látszatát keltve, házastárs volt házastárs, élettárs, volt élettárs sérelmére elkövetett zaklatás bűntette</t>
  </si>
  <si>
    <t>magántitok megsértésének vétsége</t>
  </si>
  <si>
    <t>magántitok jelentős érdeksérelmet okozó megsértésének vétsége</t>
  </si>
  <si>
    <t>megsemmisítéssel, felbontással, megszerzéssel, átadással elkövetett levéltitok megsértésének vétsége</t>
  </si>
  <si>
    <t>foglalkozás vagy közmegbízatás felhasználásával, megsemmisítéssel, felbontással, megszerzéssel, átadással elkövetett levéltitok megsértésének vétsége</t>
  </si>
  <si>
    <t>foglalkozás vagy közmegbízatás felhasználásával, közlemény kifürkészésével elkövetett levéltitok megsértésének vétsége</t>
  </si>
  <si>
    <t>levéltitok megsértésének jelentős érdeksérelmet okozva elkövetett bűntette</t>
  </si>
  <si>
    <t>kiszolgáltatott személy megalázásának vétsége</t>
  </si>
  <si>
    <t>rágalmazás vétsége</t>
  </si>
  <si>
    <t>aljas indokból aljas vagy célból elkövetett rágalmazás vétsége</t>
  </si>
  <si>
    <t>nagy nyilvánosság előtt elkövetett rágalmazás vétsége</t>
  </si>
  <si>
    <t>jelentős érdeksérelmet okozva elkövetett rágalmazás vétsége</t>
  </si>
  <si>
    <t>tettlegesen elkövetett becsületsértés vétsége</t>
  </si>
  <si>
    <t>kegyeletsértés vétsége</t>
  </si>
  <si>
    <t>vasúti közlekedés biztonsága elleni bűntett</t>
  </si>
  <si>
    <t>légi közlekedés biztonsága elleni bűntett</t>
  </si>
  <si>
    <t>közúti közlekedés biztonsága elleni bűntett</t>
  </si>
  <si>
    <t>súlyos testi sértést okozva elkövetett vasúti közlekedés biztonsága elleni bűntett</t>
  </si>
  <si>
    <t>súlyos testi sértést okozva elkövetett légi közlekedés biztonsága elleni bűntett</t>
  </si>
  <si>
    <t>súlyos testi sértést okozva elkövetett közúti közlekedés biztonsága elleni bűntett</t>
  </si>
  <si>
    <t>maradandó fogyatékosságot okozva elkövetett vasúti közlekedés biztonsága elleni bűntett</t>
  </si>
  <si>
    <t>súlyos egészségromlást okozva elkövetett vasúti közlekedés biztonsága elleni bűntett</t>
  </si>
  <si>
    <t>tömegszerencsétlenséget okozva elkövetett vasúti közlekedés biztonsága elleni bűntett</t>
  </si>
  <si>
    <t>maradandó fogyatékosságot okozva elkövetett légi közlekedés biztonsága elleni bűntett</t>
  </si>
  <si>
    <t>súlyos egészségromlást okozva elkövetett légi közlekedés biztonsága elleni bűntett</t>
  </si>
  <si>
    <t>tömegszerencsétlenséget okozva elkövetett légi közlekedés biztonsága elleni bűntett</t>
  </si>
  <si>
    <t>maradandó fogyatékosságot okozva elkövetett közúti közlekedés biztonsága elleni bűntett</t>
  </si>
  <si>
    <t>súlyos egészségromlást okozva elkövetett közúti közlekedés biztonsága elleni bűntett</t>
  </si>
  <si>
    <t>tömegszerencsétlenséget okozva elkövetett közúti közlekedés biztonsága elleni bűntett</t>
  </si>
  <si>
    <t>halált okozva elkövetett vasúti közlekedés biztonsága elleni bűntett</t>
  </si>
  <si>
    <t>halált okozva elkövetett légi közlekedés biztonsága elleni bűntett</t>
  </si>
  <si>
    <t>halált okozva elkövetett közúti közlekedés biztonsága elleni bűntett</t>
  </si>
  <si>
    <t>kettőnél több ember halálát okozva elkövetett vasúti közlekedés biztonsága elleni bűntett</t>
  </si>
  <si>
    <t>halálos tömegszerencsétlenséget okozva elkövetett vasúti közlekedés biztonsága elleni bűntett</t>
  </si>
  <si>
    <t>kettőnél több ember halálát okozva elkövetett légi közlekedés biztonsága elleni bűntett</t>
  </si>
  <si>
    <t>halálos tömegszerencsétlenséget okozva elkövetett légi közlekedés biztonsága elleni bűntett</t>
  </si>
  <si>
    <t>kettőnél több ember halálát okozva elkövetett vízi közlekedés biztonsága elleni bűntett</t>
  </si>
  <si>
    <t>halálos tömegszerencsétlenséget okozva elkövetett vízi közlekedés biztonsága elleni bűntett</t>
  </si>
  <si>
    <t>kettőnél több ember halálát okozva elkövetett közúti közlekedés biztonsága elleni bűntett</t>
  </si>
  <si>
    <t>halálos tömegszerencsétlenséget okozva elkövetett közúti közlekedés biztonsága elleni bűntett</t>
  </si>
  <si>
    <t>közlekedés vasúti biztonsága ellen elkövetett előkészület vétsége</t>
  </si>
  <si>
    <t>közlekedés légi biztonsága ellen elkövetett előkészület vétsége</t>
  </si>
  <si>
    <t>közlekedés közúti biztonsága ellen elkövetett előkészület vétsége</t>
  </si>
  <si>
    <t>súlyos testi sértést okozó gondatlanságból elkövetett vasúti közlekedés biztonsága elleni vétség</t>
  </si>
  <si>
    <t>maradandó fogyatékosságot okozó gondatlanságból elkövetett vasúti közlekedés biztonsága elleni vétség</t>
  </si>
  <si>
    <t>súlyos egészségromlást okozó gondatlanságból elkövetett vasúti közlekedés biztonsága elleni vétség</t>
  </si>
  <si>
    <t>tömegszerencsétlenséget okozó gondatlanságból elkövetett vasúti közlekedés biztonsága elleni vétség</t>
  </si>
  <si>
    <t>halált okozó gondatlanságból elkövetett vasúti közlekedés biztonsága elleni vétség</t>
  </si>
  <si>
    <t>halálos tömegszerencsétlenséget okozó gondatlanságból elkövetett vasúti közlekedés biztonsága elleni vétség</t>
  </si>
  <si>
    <t>súlyos testi sértést okozó gondatlanságból elkövetett légi közlekedés biztonsága elleni vétség</t>
  </si>
  <si>
    <t>maradandó fogyatékosságot okozó gondatlanságból elkövetett légi közlekedés biztonsága elleni vétség</t>
  </si>
  <si>
    <t>súlyos egészségromlást okozó gondatlanságból elkövetett légi közlekedés biztonsága elleni vétség</t>
  </si>
  <si>
    <t>tömegszerencsétlenséget okozó gondatlanságból elkövetett légi közlekedés biztonsága elleni vétség</t>
  </si>
  <si>
    <t>halált okozó gondatlanságból elkövetett légi közlekedés biztonsága elleni vétség</t>
  </si>
  <si>
    <t>kettőnél több ember halálát okozó gondatlanságból elkövetett légi közlekedés biztonsága elleni vétség</t>
  </si>
  <si>
    <t>halálos tömegszerencsétlenséget okozó gondatlanságból elkövetett légi közlekedés biztonsága elleni vétség</t>
  </si>
  <si>
    <t>súlyos testi sértést okozó gondatlanságból elkövetett közúti közlekedés biztonsága elleni vétség</t>
  </si>
  <si>
    <t>maradandó fogyatékosságot okozó gondatlanságból elkövetett közúti közlekedés biztonsága elleni vétség</t>
  </si>
  <si>
    <t>súlyos egészségromlást okozó gondatlanságból elkövetett közúti közlekedés biztonsága elleni vétség</t>
  </si>
  <si>
    <t>tömegszerencsétlenséget okozó gondatlanságból elkövetett közúti közlekedés biztonsága elleni vétség</t>
  </si>
  <si>
    <t>halált okozó gondatlanságból elkövetett közúti közlekedés biztonsága elleni vétség</t>
  </si>
  <si>
    <t>halálos tömegszerencsétlenséget okozó gondatlanságból elkövetett közúti közlekedés biztonsága elleni vétség</t>
  </si>
  <si>
    <t>vasúti közlekedés veszélyeztetésének bűntette</t>
  </si>
  <si>
    <t>légi közlekedés veszélyeztetésének bűntette</t>
  </si>
  <si>
    <t>vízi közlekedés veszélyeztetésének bűntette</t>
  </si>
  <si>
    <t>vasúti közlekedés súlyos testi sértés okozásával elkövetett veszélyeztetésének bűntette</t>
  </si>
  <si>
    <t>légi közlekedés súlyos testi sértés okozásával elkövetett veszélyeztetésének bűntette</t>
  </si>
  <si>
    <t>vízi közlekedés súlyos testi sértés okozásával elkövetett veszélyeztetésének bűntette</t>
  </si>
  <si>
    <t>vasúti közlekedés maradandó fogyatékosságot okozásával elkövetett veszélyeztetésének bűntette</t>
  </si>
  <si>
    <t>vasúti közlekedés súlyos egészségromlást okozásával elkövetett veszélyeztetésének bűntette</t>
  </si>
  <si>
    <t>vasúti közlekedés tömegszerencsétlenséget okozásával elkövetett veszélyeztetésének bűntette</t>
  </si>
  <si>
    <t>légi közlekedés maradandó fogyatékosságot okozásával elkövetett veszélyeztetésének bűntette</t>
  </si>
  <si>
    <t>légi közlekedés súlyos egészségromlást okozásával elkövetett veszélyeztetésének bűntette</t>
  </si>
  <si>
    <t>légi közlekedés tömegszerencsétlenséget okozásával elkövetett veszélyeztetésének bűntette</t>
  </si>
  <si>
    <t>vízi közlekedés maradandó fogyatékosságot okozásával elkövetett veszélyeztetésének bűntette</t>
  </si>
  <si>
    <t>vízi közlekedés súlyos egészségromlást okozásával elkövetett veszélyeztetésének bűntette</t>
  </si>
  <si>
    <t>vízi közlekedés tömegszerencsétlenséget okozásával elkövetett veszélyeztetésének bűntette</t>
  </si>
  <si>
    <t>vasúti közlekedés halált okozva elkövetett veszélyeztetésének bűntette</t>
  </si>
  <si>
    <t>légi közlekedés halált okozva elkövetett veszélyeztetésének bűntette</t>
  </si>
  <si>
    <t>vízi közlekedés halált okozva elkövetett veszélyeztetésének bűntette</t>
  </si>
  <si>
    <t>vasúti közlekedés kettőnél több ember halálát okozva elkövetett veszélyeztetésének bűntette</t>
  </si>
  <si>
    <t>vasúti közlekedés halálos tömegszerencsétlenséget okozva elkövetett veszélyeztetésének bűntette</t>
  </si>
  <si>
    <t>légi közlekedés kettőnél több ember halálát okozva elkövetett veszélyeztetésének bűntette</t>
  </si>
  <si>
    <t>légi közlekedés halálos tömegszerencsétlenséget okozva elkövetett veszélyeztetésének bűntette</t>
  </si>
  <si>
    <t>vízi közlekedés halálos tömegszerencsétlenséget okozva elkövetett veszélyeztetésének bűntette</t>
  </si>
  <si>
    <t>vasúti közlekedés súlyos testi sértés okozásával gondatlanságból elkövetett veszélyeztetésének vétsége</t>
  </si>
  <si>
    <t>vasúti közlekedés maradandó fogyatékosságot okozó gondatlanságból elkövetett veszélyeztetésének vétsége</t>
  </si>
  <si>
    <t>vasúti közlekedés súlyos egészségromlást okozó gondatlanságból elkövetett veszélyeztetésének vétsége</t>
  </si>
  <si>
    <t>vasúti közlekedés tömegszerencsétlenséget okozó gondatlanságból elkövetett veszélyeztetésének vétsége</t>
  </si>
  <si>
    <t>vasúti közlekedés halált okozó gondatlanságból elkövetett veszélyeztetésének vétsége</t>
  </si>
  <si>
    <t>vasúti közlekedés kettőnél több ember halálát okozó gondatlanságból elkövetett veszélyeztetésének vétsége</t>
  </si>
  <si>
    <t>vasúti közlekedés halálos tömegszerencsétlenséget okozó gondatlanságból elkövetett veszélyeztetésének vétsége</t>
  </si>
  <si>
    <t>légi közlekedés súlyos testi sértés okozásával gondatlanságból elkövetett veszélyeztetésének vétsége</t>
  </si>
  <si>
    <t>légi közlekedés maradandó fogyatékosságot okozó gondatlanságból elkövetett veszélyeztetésének vétsége</t>
  </si>
  <si>
    <t>légi közlekedés súlyos egészségromlást okozó gondatlanságból elkövetett veszélyeztetésének vétsége</t>
  </si>
  <si>
    <t>légi közlekedés tömegszerencsétlenséget okozó gondatlanságból elkövetett veszélyeztetésének vétsége</t>
  </si>
  <si>
    <t>légi közlekedés halált okozó gondatlanságból elkövetett veszélyeztetésének vétsége</t>
  </si>
  <si>
    <t>légi közlekedés kettőnél több ember halálát okozó gondatlanságból elkövetett veszélyeztetésének vétsége</t>
  </si>
  <si>
    <t>légi közlekedés halálos tömegszerencsétlenséget okozó gondatlanságból elkövetett veszélyeztetésének vétsége</t>
  </si>
  <si>
    <t>közúti veszélyeztetés bűntette</t>
  </si>
  <si>
    <t>súlyos testi sértést okozva elkövetett közúti veszélyeztetés bűntette</t>
  </si>
  <si>
    <t>maradandó fogyatékosságot okozva elkövetett közúti veszélyeztetés bűntette</t>
  </si>
  <si>
    <t>súlyos egészségromlást okozva elkövetett közúti veszélyeztetés bűntette</t>
  </si>
  <si>
    <t>tömegszerencsétlenséget okozva elkövetett közúti veszélyeztetés bűntette</t>
  </si>
  <si>
    <t>halált okozva elkövetett közúti veszélyeztetés bűntette</t>
  </si>
  <si>
    <t>kettőnél több ember halálát okozva elkövetett közúti veszélyeztetés bűntette</t>
  </si>
  <si>
    <t>halálos tömegszerencsétlenséget okozva elkövetett közúti veszélyeztetés bűntette</t>
  </si>
  <si>
    <t>közúti baleset gondatlan okozásának vétsége</t>
  </si>
  <si>
    <t>maradandó fogyatékosságot eredményező közúti baleset gondatlan okozásának vétsége</t>
  </si>
  <si>
    <t>súlyos egészségromlást eredményező közúti baleset gondatlan okozásának vétsége</t>
  </si>
  <si>
    <t>halálos közúti baleset gondatlan okozásának vétsége</t>
  </si>
  <si>
    <t>kettőnél több ember halálát eredményező közúti baleset gondatlan okozásának vétsége</t>
  </si>
  <si>
    <t>halálos tömegszerencsétlenséget eredményező közúti baleset gondatlan okozásának vétsége</t>
  </si>
  <si>
    <t>ittas állapotban elkövetett vasúti járművezetés vétsége</t>
  </si>
  <si>
    <t>ittas állapotban elkövetett légi járművezetés vétsége</t>
  </si>
  <si>
    <t>súlyos testi sértést okozó ittas állapotban elkövetett vasúti járművezetés bűntette</t>
  </si>
  <si>
    <t>súlyos testi sértést okozó ittas állapotban elkövetett légi járművezetés bűntette</t>
  </si>
  <si>
    <t>súlyos testi sértést okozó ittas állapotban elkövetett közúti járművezetés bűntette</t>
  </si>
  <si>
    <t>maradandó fogyatékosságot okozó ittas állapotban elkövetett vasúti járművezetés bűntette</t>
  </si>
  <si>
    <t>súlyos egészségromlást okozó ittas állapotban elkövetett vasúti járművezetés bűntette</t>
  </si>
  <si>
    <t>tömegszerencsétlenséget okozó ittas állapotban elkövetett vasúti járművezetés bűntette</t>
  </si>
  <si>
    <t>maradandó fogyatékosságot okozó ittas állapotban elkövetett légi járművezetés bűntette</t>
  </si>
  <si>
    <t>súlyos egészségromlást okozó ittas állapotban elkövetett légi járművezetés bűntette</t>
  </si>
  <si>
    <t>tömegszerencsétlenséget okozó ittas állapotban elkövetett légi járművezetés bűntette</t>
  </si>
  <si>
    <t>maradandó fogyatékosságot okozó ittas állapotban elkövetett közúti járművezetés bűntette</t>
  </si>
  <si>
    <t>súlyos egészségromlást okozó ittas állapotban elkövetett közúti járművezetés bűntette</t>
  </si>
  <si>
    <t>tömegszerencsétlenséget okozó ittas állapotban elkövetett közúti járművezetés bűntette</t>
  </si>
  <si>
    <t>halált okozó ittas állapotban elkövetett vasúti járművezetés bűntette</t>
  </si>
  <si>
    <t>halált okozó ittas állapotban elkövetett légi járművezetés bűntette</t>
  </si>
  <si>
    <t>halált okozó ittas állapotban elkövetett közúti járművezetés bűntette</t>
  </si>
  <si>
    <t>kettőnél több ember halálát okozó ittas állapotban elkövetett vasúti járművezetés bűntette</t>
  </si>
  <si>
    <t>halálos tömegszerencsétlenséget okozó ittas állapotban elkövetett vasúti járművezetés bűntette</t>
  </si>
  <si>
    <t>kettőnél több ember halálát okozó ittas állapotban elkövetett légi járművezetés bűntette</t>
  </si>
  <si>
    <t>halálos tömegszerencsétlenséget okozó ittas állapotban elkövetett légi járművezetés bűntette</t>
  </si>
  <si>
    <t>kettőnél több ember halálát okozó ittas állapotban elkövetett közúti járművezetés bűntette</t>
  </si>
  <si>
    <t>halálos tömegszerencsétlenséget okozó ittas állapotban elkövetett közúti járművezetés bűntette</t>
  </si>
  <si>
    <t>bódult állapotban elkövetett vasúti járművezetés vétsége</t>
  </si>
  <si>
    <t>bódult állapotban elkövetett légi járművezetés vétsége</t>
  </si>
  <si>
    <t>közúton illetve közforgalom elől el nem zárt magánúton gépi meghajtású jármű vezetésével bódult állapotban elkövetett járművezetés vétsége</t>
  </si>
  <si>
    <t>súlyos testi sértést okozó bódult állapotban elkövetett vasúti járművezetés bűntette</t>
  </si>
  <si>
    <t>súlyos testi sértést okozó bódult állapotban elkövetett légi járművezetés bűntette</t>
  </si>
  <si>
    <t>súlyos testi sértést okozó, közúton illetve közforgalom elől el nem zárt magánúton gépi meghajtású jármű vezetésével bódult állapotban elkövetett járművezetés bűntette</t>
  </si>
  <si>
    <t>maradandó fogyatékosságot okozó bódult állapotban elkövetett vasúti járművezetés bűntette</t>
  </si>
  <si>
    <t>súlyos egészségromlást okozó bódult állapotban elkövetett vasúti járművezetés bűntette</t>
  </si>
  <si>
    <t>tömegszerencsétlenséget okozó bódult állapotban elkövetett vasúti járművezetés bűntette</t>
  </si>
  <si>
    <t>maradandó fogyatékosságot okozó bódult állapotban elkövetett légi járművezetés bűntette</t>
  </si>
  <si>
    <t>súlyos egészségromlást okozó bódult állapotban elkövetett légi járművezetés bűntette</t>
  </si>
  <si>
    <t>tömegszerencsétlenséget okozó bódult állapotban elkövetett légi járművezetés bűntette</t>
  </si>
  <si>
    <t>maradandó fogyatékosságot okozó, közúton illetve közforgalom elől el nem zárt magánúton gépi meghajtású jármű vezetésével bódult állapotban elkövetett járművezetés bűntette</t>
  </si>
  <si>
    <t>súlyos egészségromlást okozó, közúton illetve közforgalom elől el nem zárt magánúton gépi meghajtású jármű vezetésével bódult állapotban elkövetett járművezetés bűntette</t>
  </si>
  <si>
    <t>tömegszerencsétlenséget okozó, közúton illetve közforgalom elől el nem zárt magánúton gépi meghajtású jármű vezetésével bódult állapotban elkövetett járművezetés bűntette</t>
  </si>
  <si>
    <t>halált okozó bódult állapotban elkövetett vasúti járművezetés bűntette</t>
  </si>
  <si>
    <t>halált okozó bódult állapotban elkövetett légi járművezetés bűntette</t>
  </si>
  <si>
    <t>halált okozó, közúton illetve közforgalom elől el nem zárt magánúton gépi meghajtású jármű vezetésével bódult állapotban elkövetett járművezetés bűntette</t>
  </si>
  <si>
    <t>kettőnél több ember halálát okozó bódult állapotban elkövetett vasúti járművezetés bűntette</t>
  </si>
  <si>
    <t>halálos tömegszerencsétlenséget okozó bódult állapotban elkövetett vasúti járművezetés bűntette</t>
  </si>
  <si>
    <t>kettőnél több ember halálát okozó bódult állapotban elkövetett légi járművezetés bűntette</t>
  </si>
  <si>
    <t>halálos tömegszerencsétlenséget okozó bódult állapotban elkövetett légi járművezetés bűntette</t>
  </si>
  <si>
    <t>halálos tömegszerencsétlenséget okozó, közúton illetve közforgalom elől el nem zárt magánúton gépi meghajtású jármű vezetésével bódult állapotban elkövetett járművezetés bűntette</t>
  </si>
  <si>
    <t>vasúti járművezetés tiltott átengedésének vétsége</t>
  </si>
  <si>
    <t>légi járművezetés tiltott átengedésének vétsége</t>
  </si>
  <si>
    <t>közúton illetve közforgalom elől el nem zárt magánúton gépi meghajtású jármű vezetésének tiltott átengedése vétsége</t>
  </si>
  <si>
    <t>maradandó fogyatékosságot okozó vasúti járművezetés tiltott átengedésének bűntette</t>
  </si>
  <si>
    <t>súlyos egészségromlást okozó vasúti járművezetés tiltott átengedésének bűntette</t>
  </si>
  <si>
    <t>tömegszerencsétlenséget okozó vasúti járművezetés tiltott átengedésének bűntette</t>
  </si>
  <si>
    <t>maradandó fogyatékosságot okozó légi járművezetés tiltott átengedésének bűntette</t>
  </si>
  <si>
    <t>súlyos egészségromlást okozó légi járművezetés tiltott átengedésének bűntette</t>
  </si>
  <si>
    <t>tömegszerencsétlenséget okozó légi járművezetés tiltott átengedésének bűntette</t>
  </si>
  <si>
    <t>súlyos egészségromlást okozó közúton illetve közforgalom elől el nem zárt magánúton gépi meghajtású jármű vezetésének tiltott átengedése bűntette</t>
  </si>
  <si>
    <t>tömegszerencsétlenséget okozóközúton illetve közforgalom elől el nem zárt magánúton gépi meghajtású jármű vezetésének tiltott átengedése bűntette</t>
  </si>
  <si>
    <t>halált okozó vasúti járművezetés tiltott átengedésének bűntette</t>
  </si>
  <si>
    <t>halált okozó légi járművezetés tiltott átengedésének bűntette</t>
  </si>
  <si>
    <t>halált okozó közúton illetve közforgalom elől el nem zárt magánúton gépi meghajtású jármű vezetésének tiltott átengedése bűntette</t>
  </si>
  <si>
    <t>kettőnél több ember halálát okozó vasúti járművezetés tiltott átengedésének bűntette</t>
  </si>
  <si>
    <t>halálos tömegszerencsétlenséget okozó vasúti járművezetés tiltott átengedésének bűntette</t>
  </si>
  <si>
    <t>kettőnél több ember halálát okozó légi járművezetés tiltott átengedésének bűntette</t>
  </si>
  <si>
    <t>halálos tömegszerencsétlenséget okozó légi járművezetés tiltott átengedésének bűntette</t>
  </si>
  <si>
    <t>halálos tömegszerencsétlenséget okozó közúton illetve közforgalom elől el nem zárt magánúton gépi meghajtású jármű vezetésének tiltott átengedése bűntette</t>
  </si>
  <si>
    <t>vasúti cserbenhagyás vétsége</t>
  </si>
  <si>
    <t>légi cserbenhagyás vétsége</t>
  </si>
  <si>
    <t>közúti cserbenhagyás vétsége</t>
  </si>
  <si>
    <t>veszélyeztetést eredményező környezetkárosítás bűntette</t>
  </si>
  <si>
    <t>károsítást eredményező környezetkárosítás bűntette</t>
  </si>
  <si>
    <t>helyre nem állítható károsítást eredményező környezetkárosítás bűntette</t>
  </si>
  <si>
    <t>gondatlanságból elkövetett veszélyeztetést eredményező környezetkárosítás vétsége</t>
  </si>
  <si>
    <t>gondatlanságból elkövetett károsítást eredményező környezetkárosítás vétsége</t>
  </si>
  <si>
    <t>gondatlanságból elkövetett helyre nem állítható károsítást eredményező környezetkárosítás vétsége</t>
  </si>
  <si>
    <t>fokozottan védett élő szervezet egyedére elkövetett természetkárosítás bűntette</t>
  </si>
  <si>
    <t>fokozottan védett élő szervezet egyedeinek pénzben kifejezett értékének kétszeresére elkövetett természetkárosítás bűntette</t>
  </si>
  <si>
    <t>a vadon élő állat és növényfajok állományának fennmaradásának veszélyeztetését okozó természetkárosítás bűntette</t>
  </si>
  <si>
    <t>gondatlanságból elkövetett természetkárosítás vétsége</t>
  </si>
  <si>
    <t>a Natura 2000 területet védett barlangot, védett természeti területet, vagy védett élő szervezetek életközösségét, azok élőhelyét jogellenesen jelentős mértékben megváltoztatva elkövetett természetkárosítás bűntette</t>
  </si>
  <si>
    <t>a Natura 2000 terület védett barlang, védett természeti terület, vagy védett élő szervezetek életközössége, illetve azok élőhelye jelentős károsodását vagy megsemmisülését okozva elkövetett természetkárosítás bűntette</t>
  </si>
  <si>
    <t>maradandó egészségkárosodást vagy pusztulást okozva elkövetett állatkínzás vétsége</t>
  </si>
  <si>
    <t>elűzéssel, elhagyással, kitevéssel elkövetett állatkínzás vétsége</t>
  </si>
  <si>
    <t>különös szenvedést okozó bánásmód alkalmazásával elkövetett állatkínzás bűntette</t>
  </si>
  <si>
    <t>elűzéssel, elhagyással, kitevéssel különös szenvedést okozva elkövetett állatkínzás bűntette</t>
  </si>
  <si>
    <t>elűzéssel, elhagyással, kitevéssel, több állat maradandó egészségkárosodását vagy pusztulását okozva elkövetett állatkínzás bűntette</t>
  </si>
  <si>
    <t>vadászterületen vadászatra való jogosultság nélkül, illetve idegen vadászterületen vadászként engedély nélkül vad elejtésére vagy elfogására irányuló tevékenységet végezve elkövetett orvvadászat bűntette</t>
  </si>
  <si>
    <t>elejtéssel vagy elfogással elkövetett orvvadászat bűntette</t>
  </si>
  <si>
    <t>tiltott vadászati eszközzel, tiltott vadászati módon vagy kíméleti területen vad, illetve fokozottan védett vagy védett gerinces állat elejtésére vagy elfogására irányuló tevékenységgel elkövetett orvvadászat bűntette</t>
  </si>
  <si>
    <t>jogosulatlanul halászhálóval vagy más halászati eszközzel elkövetett orvhalászat vétsége</t>
  </si>
  <si>
    <t>tiltott eszközzel, tiltott módon vagy kíméleti területen halfogásra irányuló tevékenységgel elkövetett orvhalászat vétsége</t>
  </si>
  <si>
    <t>tiltott állatviadal szervezésének bűntette</t>
  </si>
  <si>
    <t>tiltott állatviadal szervezésének vétsége</t>
  </si>
  <si>
    <t>elhelyezéssel elkövetett hulladékgazdálkodás rendje megsértésének bűntette</t>
  </si>
  <si>
    <t>engedély nélkül vagy az engedély kereteit túllépve hulladékgazdálkodási tevékenységet, illetve hulladékkal más jogellenes tevékenységet végezve elkövetett hulladékgazdálkodás rendje megsértésének bűntette</t>
  </si>
  <si>
    <t>elhelyezéssel veszélyes hulladékra elkövetett hulladékgazdálkodás rendje megsértésének bűntette</t>
  </si>
  <si>
    <t>engedély nélkül vagy az engedély kereteit túllépve hulladékgazdálkodási tevékenységet, illetve hulladékkal más jogellenes tevékenységet végezve veszélyes hulladékra elkövetett hulladékgazdálkodás rendje megsértésének bűntette</t>
  </si>
  <si>
    <t>elhelyezéssel gondatlanságból elkövetett hulladékgazdálkodás rendje megsértésének vétsége</t>
  </si>
  <si>
    <t>engedély nélkül vagy az engedély kereteit túllépve hulladékgazdálkodási tevékenységet, illetve hulladékkal más jogellenes tevékenységet végezve gondatlanságból elkövetett hulladékgazdálkodás rendje megsértésének vétsége</t>
  </si>
  <si>
    <t>veszélyes hulladékra gondatlanságból elkövetett hulladékgazdálkodás rendje megsértésének vétsége</t>
  </si>
  <si>
    <t>ózonréteget lebontó anyaggal visszaélés bűntette</t>
  </si>
  <si>
    <t>gondatlanságból elkövetett ózonréteget lebontó anyaggal visszaélés vétsége</t>
  </si>
  <si>
    <t>előállítással, tárolással, elhelyezéssel, szállítással elkövetett radioaktív anyaggal visszaélés bűntette</t>
  </si>
  <si>
    <t>előállítással, tárolással, elhelyezéssel, szállítással, bűnszövetségben elkövetett radioaktív anyaggal visszaélés bűntette</t>
  </si>
  <si>
    <t>radioaktív anyaggal visszaélés előkészületének bűntette</t>
  </si>
  <si>
    <t>előállítással, tárolással, elhelyezéssel, szállítással gondatlanságból elkövetett radioaktív anyaggal visszaélés vétsége</t>
  </si>
  <si>
    <t>nukleáris létesítmény üzemeltetésével visszaélés bűntette</t>
  </si>
  <si>
    <t>bűnszövetségben elkövetett nukleáris létesítmény üzemeltetésével visszaélés bűntette</t>
  </si>
  <si>
    <t>nukleáris létesítmény üzemeltetésével visszaélés előkészületének bűntette</t>
  </si>
  <si>
    <t>atomenergia alkalmazásával visszaélés bűntette</t>
  </si>
  <si>
    <t>atomenergia alkalmazásával kapcsolatos bejelentési kötelezettség elmulasztásával elkövetett atomenergia alkalmazásával visszaélés bűntette</t>
  </si>
  <si>
    <t>az alkotmányos rend erőszakos megváltoztatására irányuló bűntett</t>
  </si>
  <si>
    <t>az alkotmányos rend erőszakos megváltoztatására irányuló előkészület bűntette</t>
  </si>
  <si>
    <t>alkotmányos rend elleni szervezkedés bűntette</t>
  </si>
  <si>
    <t>részvétellel elkövetett alkotmányos rend elleni szervezkedés bűntette</t>
  </si>
  <si>
    <t>az Országgyűlés ellen irányuló lázadás bűntette</t>
  </si>
  <si>
    <t>a köztársasági elnök ellen irányuló lázadás bűntette</t>
  </si>
  <si>
    <t>Kúria ellen irányuló lázadás bűntette</t>
  </si>
  <si>
    <t>a Kormány ellen irányuló lázadás bűntette</t>
  </si>
  <si>
    <t>a Kormány ellen irányuló lázadás szervezésének, vezetésének bűntette</t>
  </si>
  <si>
    <t>lázadás előkészületének bűntette</t>
  </si>
  <si>
    <t>rombolás bűntette</t>
  </si>
  <si>
    <t>különösen súlyos hátránnyal járó rombolás bűntette</t>
  </si>
  <si>
    <t>rombolás előkészületének bűntette</t>
  </si>
  <si>
    <t>hazaárulás bűntette</t>
  </si>
  <si>
    <t>súlyos hátrányt okozó hazaárulás bűntette</t>
  </si>
  <si>
    <t>állami szolgálat hivatalos megbízatás felhasználásával elkövetett hazaárulás bűntette</t>
  </si>
  <si>
    <t>háború idején elkövetett hazaárulás bűntette</t>
  </si>
  <si>
    <t>külföldi fegyveres erő behívásával igénybevételével elkövetett hazaárulás bűntette</t>
  </si>
  <si>
    <t>hazaárulás előkészületének bűntette</t>
  </si>
  <si>
    <t>háború idején elkövetett hazaárulás előkészületének bűntette</t>
  </si>
  <si>
    <t>hűtlenség bűntette</t>
  </si>
  <si>
    <t>háború idején elkövetett hűtlenség bűntette</t>
  </si>
  <si>
    <t>az ellenség támogatásának bűntette</t>
  </si>
  <si>
    <t>az ellenség támogatására irányuló előkészület bűntette</t>
  </si>
  <si>
    <t>kémkedés bűntette</t>
  </si>
  <si>
    <t>szigorúan titkos minősítésű adat kiszolgáltatásával elkövetett kémkedés bűntette</t>
  </si>
  <si>
    <t>kémkedés előkészületének bűntette</t>
  </si>
  <si>
    <t>a szövetséges fegyveres erő ellen elkövetett kémkedés bűntette</t>
  </si>
  <si>
    <t>az alkotmányos rend erőszakos megváltoztatása az alkotmányos rend elleni szervezkedés, lázadás, rombolás, hazaárulás, hűtlenség, ellenség támogatása, kémkedés, szövetséges fegyveres erő elleni kémkedés feljelentése elmulasztásának vétsége</t>
  </si>
  <si>
    <t>korlátozott terjesztésű minősített adattal visszaélés vétsége</t>
  </si>
  <si>
    <t>bizalmas minősített adattal visszaélés vétsége</t>
  </si>
  <si>
    <t>titkos minősített adattal visszaélés bűntette</t>
  </si>
  <si>
    <t>szigorúan titkos minősített adattal visszaélés bűntette</t>
  </si>
  <si>
    <t>korlátozott terjesztésű minősített adatra a felhasználásra jogosult személy által elkövetett minősített adattal visszaélés vétsége</t>
  </si>
  <si>
    <t>bizalmas minősített adatra a felhasználásra jogosult személy által elkövetett minősített adattal visszaélés vétsége</t>
  </si>
  <si>
    <t>titkos minősítésű adatra a felhasználásra jogosult személy által elkövetett minősített adattal visszaélés bűntette</t>
  </si>
  <si>
    <t>szigorúan titkos minősítésű adatra a felhasználásra jogosult személy által elkövetett minősített adattal visszaélés bűntette</t>
  </si>
  <si>
    <t>titkos minősítésű adatra elkövetett minősített adattal visszaélés előkészületének vétsége</t>
  </si>
  <si>
    <t>szigorúan titkos minősítésű minősített adattal visszaélés előkészületének bűntette</t>
  </si>
  <si>
    <t>titkos minősítésű adatra a felhasználásra jogosult személy által elkövetett minősített adattal visszaélés előkészületének bűntette</t>
  </si>
  <si>
    <t>szigorúan titkos minősítésű adatra a felhasználásra jogosult személy által elkövetett minősített adattal visszaélés előkészületének bűntette</t>
  </si>
  <si>
    <t>gondatlanságból korlátozott terjesztésű minősített adatra a felhasználásra jogosult személy által elkövetett minősített adattal visszaélés vétsége</t>
  </si>
  <si>
    <t>gondatlanságból bizalmas terjesztésű minősített adatra a felhasználásra jogosult személy által elkövetett minősített adattal visszaélés vétsége</t>
  </si>
  <si>
    <t>gondatlanságból titkos terjesztésű minősített adatra a felhasználásra jogosult személy által elkövetett minősített adattal visszaélés vétsége</t>
  </si>
  <si>
    <t>gondatlanságból szigorúan titkos terjesztésű minősített adatra a felhasználásra jogosult személy által elkövetett minősített adattal visszaélés vétsége</t>
  </si>
  <si>
    <t>nemzeti adatvagyon körébe tartozó állami nyilvántartás elleni bűntett</t>
  </si>
  <si>
    <t>nemzeti adatvagyon körébe tartozó állami nyilvántartás elleni jelentős érdeksérelmet okozó bűntett</t>
  </si>
  <si>
    <t>hamis vádolással elkövetett hamis vád bűntette</t>
  </si>
  <si>
    <t>koholt bizonyíték szolgáltatásával elkövetett hamis vád bűntette</t>
  </si>
  <si>
    <t>büntetőeljárást eredményező hamis vádolással elkövetett hamis vád bűntette</t>
  </si>
  <si>
    <t>büntetőeljárást eredményező koholt bizonyíték szolgáltatásával elkövetett hamis vád bűntette</t>
  </si>
  <si>
    <t>hamis vádolással elkövetett elítélést eredményező hamis vád bűntette</t>
  </si>
  <si>
    <t>hamis vádolással, életfogytig tartó szabadságvesztéssel is fenyegetett bűncselekményre elkövetett hamis vád bűntette</t>
  </si>
  <si>
    <t>koholt bizonyíték szolgáltatásával elkövetett elítélést eredményező hamis vád bűntette</t>
  </si>
  <si>
    <t>koholt bizonyíték szolgáltatásával ,életfogytig tartó szabadságvesztéssel is fenyegetett bűncselekményre elkövetett hamis vád bűntette</t>
  </si>
  <si>
    <t>elitélést eredményező hamis vádolással elkövetett hamis vád bűntette</t>
  </si>
  <si>
    <t>elitélést eredményező koholt bizonyíték szolgáltatásával elkövetett hamis vád bűntette</t>
  </si>
  <si>
    <t>gondatlanságból elkövetett hamis vád vétsége</t>
  </si>
  <si>
    <t>szabálysértéssel vagy közigazgatási bírsággal sújtandó szabályszegéssel hamisan vádolva elkövetett hamis vád vétsége</t>
  </si>
  <si>
    <t>fegyelmi vétséggel hamisan vádolva elkövetett hamis vád vétsége</t>
  </si>
  <si>
    <t>szabálysértésre közigazgatási bírsággal sújtandó szabályszegésre, fegyelmi vétségre vonatkozó koholt bizonyíték szolgáltatásával elkövetett hamis vád vétsége</t>
  </si>
  <si>
    <t>büntetőeljárás alapjául szolgáló valótlan bejelentés tételével elkövetett hatóság félrevezetésének vétsége</t>
  </si>
  <si>
    <t>szabálysértési, fegyelmi eljárás alapjául szolgáló valótlan bejelentés tételével elkövetett hatóság félrevezetésének vétsége</t>
  </si>
  <si>
    <t>egyéb hatósági eljárás alapjául szolgáló valótlan bejelentés tételével elkövetett hatóság félrevezetésének vétsége</t>
  </si>
  <si>
    <t>büntetőügyben elkövetett hamis tanúzás bűntette</t>
  </si>
  <si>
    <t>életfogytig tartó szabadságvesztéssel is büntethető bűncselekményre elkövetett hamis tanúzás bűntette</t>
  </si>
  <si>
    <t>polgári ügyben elkövetett hamis tanúzás bűntette</t>
  </si>
  <si>
    <t>különösen nagy vagyoni értékre vagy különösen jelentős egyéb érdekre vonatkozó polgári ügyben elkövetett hamis tanúzás bűntette</t>
  </si>
  <si>
    <t>büntető- polgári ügyben gondatlanságból elkövetett hamis tanúzás vétsége</t>
  </si>
  <si>
    <t>hamis tanúzás vétsége</t>
  </si>
  <si>
    <t>büntető ügyben elkövetett hamis tanúzásra felhívás bűntette</t>
  </si>
  <si>
    <t>polgári ügyben elkövetett hamis tanúzásra felhívás vétsége</t>
  </si>
  <si>
    <t>tanúvallomás jogosulatlan megtagadásának vétsége</t>
  </si>
  <si>
    <t>életfogytig tartó szabadságvesztéssel is büntethető bűncselekmény miatti eljárásban elkövetett kényszerítés hatósági eljárásban bűntette</t>
  </si>
  <si>
    <t>különösen nagy vagyoni értékre, különösen jelentős egyéb érdekre vonatkozó polgári ügyben elkövetett kényszerítés hatósági eljárásban bűntette</t>
  </si>
  <si>
    <t>szabálysértési vagy egyéb hatósági, illetve fegyelmi eljárásban elkövetett kényszerítés hatósági eljárásban vétsége</t>
  </si>
  <si>
    <t>hatósági eljárás megzavarásának vétsége</t>
  </si>
  <si>
    <t>hatósági eljárás megzavarásának bűntette</t>
  </si>
  <si>
    <t>hatósági eljárás megzavarásának csoportosan elkövetett bűntette</t>
  </si>
  <si>
    <t>hatósági eljárás megzavarásának fegyveresen elkövetett bűntette</t>
  </si>
  <si>
    <t>hatósági eljárás megzavarásának felfegyverkezve elkövetett bűntette</t>
  </si>
  <si>
    <t>igazságszolgáltatással összefüggő titoksértés vétsége</t>
  </si>
  <si>
    <t>zárt tárgyaláson elhangzottakkal összefüggésben elkövetett igazságszolgáltatással összefüggő titoksértés vétsége</t>
  </si>
  <si>
    <t>bírósági tanácsülésen elhangzott, illetve a tanácsülés jegyzőkönyvében vagy mellékleteiben foglalt, nyilvánosságra nem hozható tény vagy adat felfedésével elkövetett igazságszolgáltatással összefüggő titoksértés vétsége</t>
  </si>
  <si>
    <t>mentő körülmény elhallgatásának bűntette</t>
  </si>
  <si>
    <t>életfogytig tartó szabadságvesztéssel is büntethető bűncselekményre vonatkozóan elkövetett mentő körülmény elhallgatásának bűntette</t>
  </si>
  <si>
    <t>meneküléshez segítséget nyújtva elkövetett bűnpártolás vétsége</t>
  </si>
  <si>
    <t>a büntetőeljárás sikerének meghiúsítására törekedve elkövetett bűnpártolás vétsége</t>
  </si>
  <si>
    <t>bűncselekményből származó előny biztosításában közreműködve elkövetett bűnpártolás vétsége</t>
  </si>
  <si>
    <t>a XIII., a XIV., XXIV. fejezetben meghatározott bűncselekményekkel kapcsolatban elkövetett bűnpártolás bűntette</t>
  </si>
  <si>
    <t>egyéb életfogytig tartó szabadságvesztéssel is büntethető bűncselekménnyel kapcsolatban elkövetett bűnpártolás bűntette</t>
  </si>
  <si>
    <t>hivatalos, külföldi hivatalos személy hivatali eljárása során, hivatali kötelessége megszegésével elkövetett bűnpártolás bűntette</t>
  </si>
  <si>
    <t>közfeladatot ellátó személy eljárása során elkövetett bűnpártolás bűntette</t>
  </si>
  <si>
    <t>fogolyszökés bűntette</t>
  </si>
  <si>
    <t>kényszerintézkedés végrehajtása alóli kivonás céljából elkövetett fogolyszökés vétsége</t>
  </si>
  <si>
    <t>szabadságvesztés végrehajtása alóli kivonás céljából elkövetett fogolyszökés vétsége</t>
  </si>
  <si>
    <t>fogolyzendülés bűntette</t>
  </si>
  <si>
    <t>kezdeményezőként elkövetett fogolyzendülés bűntette</t>
  </si>
  <si>
    <t>szervezőként elkövetett fogolyzendülés bűntette</t>
  </si>
  <si>
    <t>különösen súlyos következményre vezető fogolyzendülés bűntette</t>
  </si>
  <si>
    <t>halált okozó fogolyzendülés bűntette</t>
  </si>
  <si>
    <t>fogolyzendülés előkészületének bűntette</t>
  </si>
  <si>
    <t>ügyvédi visszaélés bűntette</t>
  </si>
  <si>
    <t>haszonszerzés végett elkövetett ügyvédi visszaélés bűntette</t>
  </si>
  <si>
    <t>zugírászat vétsége</t>
  </si>
  <si>
    <t>zugírászat bűntette</t>
  </si>
  <si>
    <t>bírósági végrehajtás akadályoztatásának vétsége</t>
  </si>
  <si>
    <t>nemzetközi bíróság előtt elkövetett igazságszolgáltatás elleni bűntett vagy vétség</t>
  </si>
  <si>
    <t>vesztegetés bűntette</t>
  </si>
  <si>
    <t>gazdálkodó szervezet részére vagy érdekében tevékenységet végző, önálló intézkedésre jogosult személlyel kapcsolatban elkövetett vesztegetés bűntette</t>
  </si>
  <si>
    <t>bűnszövetségben elkövetett vesztegetés bűntette</t>
  </si>
  <si>
    <t>üzletszerűen elkövetett vesztegetés bűntette</t>
  </si>
  <si>
    <t>gazdálkodó szervezet részére vagy érdekében tevékenységet végző, önálló intézkedésre jogosult személlyel kapcsolatban bűnszövetségben elkövetett vesztegetés bűntette</t>
  </si>
  <si>
    <t>gazdálkodó szervezet részére vagy érdekében tevékenységet végző, önálló intézkedésre jogosult személlyel kapcsolatban üzletszerűen elkövetett vesztegetés bűntette</t>
  </si>
  <si>
    <t>külföldi gazdálkodó szervezet részére vagy érdekében tevékenységet végző személlyel kapcsolatban elkövetett vesztegetés bűntette</t>
  </si>
  <si>
    <t>külföldi gazdálkodó szervezet részére vagy érdekében tevékenységet végző, önálló intézkedésre jogosult személlyel kapcsolatban elkövetett vesztegetés bűntette</t>
  </si>
  <si>
    <t>bűnszövetségben külföldi gazdálkodó szervezet részére vagy érdekében tevékenységet végző személlyel kapcsolatban elkövetett vesztegetés bűntette</t>
  </si>
  <si>
    <t>üzletszerűen külföldi gazdálkodó szervezet részére vagy érdekében tevékenységet végző személlyel kapcsolatban elkövetett vesztegetés bűntette</t>
  </si>
  <si>
    <t>bűnszövetségben külföldi gazdálkodó szervezet részére vagy érdekében tevékenységet végző, önálló intézkedésre jogosult személlyel kapcsolatban elkövetett vesztegetés bűntette</t>
  </si>
  <si>
    <t>vesztegetés elfogadásának bűntette</t>
  </si>
  <si>
    <t>kötelességszegéssel elkövetett vesztegetés elfogadásának bűntette</t>
  </si>
  <si>
    <t>bűnszövetségben elkövetett vesztegetés elfogadásának bűntette</t>
  </si>
  <si>
    <t>üzletszerűen elkövetett vesztegetés elfogadásának bűntette</t>
  </si>
  <si>
    <t>önálló intézkedésre jogosult személy által elkövetett vesztegetés elfogadásának bűntette</t>
  </si>
  <si>
    <t>önálló intézkedésre jogosult személy által kötelességszegéssel elkövetett vesztegetés elfogadásának bűntette</t>
  </si>
  <si>
    <t>önálló intézkedésre jogosult személy által bűnszövetségben elkövetett vesztegetés elfogadásának bűntette</t>
  </si>
  <si>
    <t>önálló intézkedésre jogosult személy által üzletszerűen elkövetett vesztegetés elfogadásának bűntette</t>
  </si>
  <si>
    <t>külföldi gazdálkodó szervezet részére vagy érdekében tevékenységet végző személy által elkövetett vesztegetés elfogadásának bűntette</t>
  </si>
  <si>
    <t>külföldi gazdálkodó szervezet részére vagy érdekében tevékenységet végző személy által üzletszerűen elkövetett vesztegetés elfogadásának bűntette</t>
  </si>
  <si>
    <t>külföldi gazdálkodó szervezet részére vagy érdekében tevékenységet végző önálló intézkedésre jogosult személy által üzletszerűen elkövetett vesztegetés elfogadásának bűntette</t>
  </si>
  <si>
    <t>hivatali vesztegetés bűntette</t>
  </si>
  <si>
    <t>külföldi hivatalos személy működésével kapcsolatban elkövetett hivatali vesztegetés bűntette</t>
  </si>
  <si>
    <t>gondatlanságból elkövetett hivatali vesztegetés vétsége</t>
  </si>
  <si>
    <t>hivatali vesztegetés elfogadásának bűntette</t>
  </si>
  <si>
    <t>vezető beosztású személy által elkövetett hivatali vesztegetés elfogadásának bűntette</t>
  </si>
  <si>
    <t>üzletszerűen elkövetett hivatali vesztegetés elfogadásának bűntette</t>
  </si>
  <si>
    <t>bűnszövetségben elkövetett hivatali vesztegetés elfogadásának bűntette</t>
  </si>
  <si>
    <t>üzletszerűen vezető beosztású személy által elkövetett hivatali vesztegetés elfogadásának bűntette</t>
  </si>
  <si>
    <t>bűnszövetségben vezető beosztású személy által elkövetett hivatali vesztegetés elfogadásának bűntette</t>
  </si>
  <si>
    <t>külföldi hivatalos személy által elkövetett hivatali vesztegetés elfogadásának bűntette</t>
  </si>
  <si>
    <t>vezető beosztású külföldi hivatalos személy által elkövetett hivatali vesztegetés elfogadásának bűntette</t>
  </si>
  <si>
    <t>külföldi hivatalos személyként üzletszerűen elkövetett hivatali vesztegetés elfogadásának bűntette</t>
  </si>
  <si>
    <t>külföldi hivatalos személyként bűnszövetségben elkövetett hivatali vesztegetés elfogadásának bűntette</t>
  </si>
  <si>
    <t>vezető beosztású külföldi hivatalos személyként üzletszerűen elkövetett hivatali vesztegetés elfogadásának bűntette</t>
  </si>
  <si>
    <t>vezető beosztású külföldi hivatalos személyként bűnszövetségben elkövetett hivatali vesztegetés elfogadásának bűntette</t>
  </si>
  <si>
    <t>vesztegetés feljelentése elmulasztásának bűntette</t>
  </si>
  <si>
    <t>hivatalos személy befolyásolására hivatkozva elkövetett befolyás vásárlásának bűntette</t>
  </si>
  <si>
    <t>hivatalos személy befolyásolására hivatkozó személyre tekintettel elkövetett befolyás vásárlásának bűntette</t>
  </si>
  <si>
    <t>hivatalos személy befolyásolására hivatkozva elkövetett befolyás vásárlásának vétsége</t>
  </si>
  <si>
    <t>hivatalos személy befolyásolására hivatkozó személyre tekintettel elkövetett befolyás vásárlásának vétsége</t>
  </si>
  <si>
    <t>külföldi hivatalos személy befolyásolására hivatkozva elkövetett befolyás vásárlásának bűntette</t>
  </si>
  <si>
    <t>külföldi hivatalos személy befolyásolására hivatkozó személyre tekintettel elkövetett befolyás vásárlásának bűntette</t>
  </si>
  <si>
    <t>befolyással üzérkedés bűntette</t>
  </si>
  <si>
    <t>vesztegetést állítva színlelve elkövetett befolyással üzérkedés bűntette</t>
  </si>
  <si>
    <t>hivatalos személyi jelleg színlelésével elkövetett befolyással üzérkedés bűntette</t>
  </si>
  <si>
    <t>üzletszerűen, vesztegetést állítva színlelve elkövetett befolyással üzérkedés bűntette</t>
  </si>
  <si>
    <t>üzletszerűen, hivatalos személyi jelleg színlelésével elkövetett befolyással üzérkedés bűntette</t>
  </si>
  <si>
    <t>üzletszerűen elkövetett befolyással üzérkedés bűntette</t>
  </si>
  <si>
    <t>külföldi hivatalos személlyel kapcsolatban elkövetett befolyással üzérkedés bűntette</t>
  </si>
  <si>
    <t>vesztegetést állítva színlelve külföldi hivatalos személlyel kapcsolatban elkövetett befolyással üzérkedés bűntette</t>
  </si>
  <si>
    <t>üzletszerűen, vesztegetést állítva színlelve külföldi hivatalos személlyel kapcsolatban elkövetett befolyással üzérkedés bűntette</t>
  </si>
  <si>
    <t>üzletszerűen külföldi hivatalos személlyel kapcsolatban elkövetett befolyással üzérkedés bűntette</t>
  </si>
  <si>
    <t>befolyással üzérkedés vétsége</t>
  </si>
  <si>
    <t>önálló intézkedésre jogosult személlyel kapcsolatban elkövetett befolyással üzérkedés bűntette</t>
  </si>
  <si>
    <t>hivatalos eljárásban elkövetett bántalmazás bűntette</t>
  </si>
  <si>
    <t>hivatalos eljárásban csoportosan elkövetett bántalmazás bűntette</t>
  </si>
  <si>
    <t>hivatalos eljárásban elkövetett bántalmazás előkészületének vétsége</t>
  </si>
  <si>
    <t>közfeladatot ellátó személy eljárásában elkövetett bántalmazás bűntette</t>
  </si>
  <si>
    <t>közfeladatot ellátó személy eljárásában csoportosan elkövetett bántalmazás bűntette</t>
  </si>
  <si>
    <t>közfeladatot ellátó személy eljárásában bántalmazás előkészületének vétsége</t>
  </si>
  <si>
    <t>kényszervallatás bűntette</t>
  </si>
  <si>
    <t>csoportosan elkövetett kényszervallatás bűntette</t>
  </si>
  <si>
    <t>kényszervallatás előkészületének vétsége</t>
  </si>
  <si>
    <t>jogellenes fogvatartás bűntette</t>
  </si>
  <si>
    <t>aljas indokból vagy aljas célból elkövetett jogellenes fogvatartás bűntette</t>
  </si>
  <si>
    <t>sértett sanyargatásával elkövetett jogellenes fogvatartás bűntette</t>
  </si>
  <si>
    <t>súlyos következményt okozva elkövetett jogellenes fogvatartás bűntette</t>
  </si>
  <si>
    <t>hivatali kötelesség megszegésével elkövetett hivatali visszaélés bűntette</t>
  </si>
  <si>
    <t>hatáskör túllépésével elkövetett hivatali visszaélés bűntette</t>
  </si>
  <si>
    <t>hivatali helyzetével egyébként visszaélve elkövetett hivatali visszaélés bűntette</t>
  </si>
  <si>
    <t>közfeladattal kapcsolatos jogkörét túllépve elkövetett közfeladati helyzettel visszaélés bűntette</t>
  </si>
  <si>
    <t>engedély nélkül végezve vagy engedély kereteit túllépve elkövetett jogosulatlan titkos információ gyűjtés vagy adatszerzés bűntette</t>
  </si>
  <si>
    <t>jogosulatlanul elrendelve vagy engedélyezve elkövetett jogosulatlan titkos információ gyűjtés vagy adatszerzés bűntette</t>
  </si>
  <si>
    <t>elrendelést vagy engedélyezést eredményező valótlan tényállítással elkövetett jogosulatlan titkos információ gyűjtés vagy adatszerzés bűntette</t>
  </si>
  <si>
    <t>elrendelést vagy engedélyezést eredményező valótlan tényállítással jelentős érdeksérelmet okozva elkövetett jogosulatlan titkos információ gyűjtés vagy adatszerzés bűntette</t>
  </si>
  <si>
    <t>ügyészi jóváhagyás nélkül végezve vagy a jóváhagyás kereteit túllépve elkövetett jogosulatlan megbízhatósági vizsgálat végzésének bűntette</t>
  </si>
  <si>
    <t>jogosulatlanul jóváhagyással elkövetett jogosulatlan megbízhatósági vizsgálat végzésének bűntette</t>
  </si>
  <si>
    <t>megbízhatósági vizsgálat elrendelésének jóváhagyását eredményező, valótlan tény állításával elkövetett jogosulatlan megbízhatósági vizsgálat végzésének bűntette</t>
  </si>
  <si>
    <t>ügyészi jóváhagyás nélkül végezve vagy a jóváhagyás kereteit túllépve jelentős érdeksérelmet okozva elkövetett jogosulatlan megbízhatósági vizsgálat végzésének bűntette</t>
  </si>
  <si>
    <t>jogosulatlanul jóváhagyással jelentős érdeksérelmet okozva elkövetett jogosulatlan megbízhatósági vizsgálat végzésének bűntette</t>
  </si>
  <si>
    <t>megbízhatósági vizsgálat elrendelésének jóváhagyását eredményező, valótlan tény állításával, jelentős érdeksérelmet okozva elkövetett jogosulatlan megbízhatósági vizsgálat végzésének bűntette</t>
  </si>
  <si>
    <t>erőszakkal vagy fenyegetéssel akadályozva elkövetett hivatalos személy vagy külföldi hivatalos személy elleni erőszak bűntette</t>
  </si>
  <si>
    <t>bántalmazással elkövetett hivatalos személy vagy külföldi hivatalos személy elleni erőszak bűntette</t>
  </si>
  <si>
    <t>jogszerű eljárásában erőszakkal vagy fenyegetéssel akadályozva, csoportosan elkövetett hivatalos személy elleni erőszak bűntette</t>
  </si>
  <si>
    <t>jogszerű eljárásában erőszakkal vagy fenyegetéssel intézkedésre kényszerítve, csoportosan elkövetett hivatalos személy elleni erőszak bűntette</t>
  </si>
  <si>
    <t>jogszerű eljárásában erőszakkal vagy fenyegetéssel intézkedésre kényszerítve, fegyveresen elkövetett hivatalos személy elleni erőszak bűntette</t>
  </si>
  <si>
    <t>jogszerű eljárásában erőszakkal vagy fenyegetéssel intézkedésre kényszerítve, felfegyverkezve elkövetett hivatalos személy elleni erőszak bűntette</t>
  </si>
  <si>
    <t>bántalmazással, csoportosan elkövetett hivatalos személy elleni erőszak bűntette</t>
  </si>
  <si>
    <t>bántalmazással, fegyveresen elkövetett hivatalos személy elleni erőszak bűntette</t>
  </si>
  <si>
    <t>bántalmazással, felfegyverkezve elkövetett hivatalos személy elleni erőszak bűntette</t>
  </si>
  <si>
    <t>csoportosan, csoport vezetője által elkövetett hivatalos személy elleni erőszak szervezésének vezetésének bűntette</t>
  </si>
  <si>
    <t>csoportosan, csoport szervezője által elkövetett hivatalos személy elleni erőszak szervezésének vezetésének bűntette</t>
  </si>
  <si>
    <t>hivatalos személy elleni erőszak elkövetésére irányuló csoportban való részvétellel elkövetett hivatalos személy elleni erőszak vétsége</t>
  </si>
  <si>
    <t>hivatalos személy elleni erőszak elkövetésére irányuló csoport vezetőjeként elkövetett hivatalos személy elleni erőszak bűntette</t>
  </si>
  <si>
    <t>hivatalos személy elleni erőszak elkövetésére irányuló csoport szervezőjeként elkövetett hivatalos személy elleni erőszak bűntette</t>
  </si>
  <si>
    <t>elkövetésekor már nem hivatalos személy vagy nem külföldi hivatalos személy sérelmére bántalmazással elkövetett hivatalos személy elleni erőszak bűntette</t>
  </si>
  <si>
    <t>elkövetésekor már nem hivatalos személy vagy nem külföldi hivatalos személy sérelmére bántalmazással csoportosan elkövetett hivatalos személy elleni erőszak bűntette</t>
  </si>
  <si>
    <t>elkövetésekor már nem hivatalos személy vagy nem külföldi hivatalos személy sérelmére bántalmazással fegyveresen elkövetett hivatalos személy elleni erőszak bűntette</t>
  </si>
  <si>
    <t>elkövetésekor már nem hivatalos személy vagy nem külföldi hivatalos személy sérelmére bántalmazással felfegyverkezve elkövetett hivatalos személy elleni erőszak bűntette</t>
  </si>
  <si>
    <t>elkövetésekor már nem hivatalos személy vagy nem külföldi hivatalos személy sérelmére csoportosan ,bántalmazással, csoport vezetőjeként elkövetett hivatalos személy elleni erőszak bűntette</t>
  </si>
  <si>
    <t>elkövetésekor már nem hivatalos személy vagy nem külföldi hivatalos személy sérelmére csoportosan ,bántalmazással, csoport szervezőjeként elkövetett hivatalos személy elleni erőszak bűntette</t>
  </si>
  <si>
    <t>elkövetésekor már nem hivatalos személy vagy nem külföldi hivatalos személy sérelmére hivatalos személy elleni erőszak elkövetésére irányuló csoportban részvétellel, bántalmazással elkövetett hivatalos személy elleni erőszak bűntette</t>
  </si>
  <si>
    <t>hivatalos személy elleni erőszak előkészületének vétsége</t>
  </si>
  <si>
    <t>erőszakkal vagy fenyegetéssel akadályozva elkövetett közfeladatot ellátó személy elleni erőszak bűntette</t>
  </si>
  <si>
    <t>bántalmazással elkövetett közfeladatot ellátó személy elleni erőszak bűntette</t>
  </si>
  <si>
    <t>jogszerű eljárásában erőszakkal vagy fenyegetéssel akadályozva, csoportosan elkövetett közfeladatot ellátó személy elleni erőszak bűntette</t>
  </si>
  <si>
    <t>jogszerű eljárásában erőszakkal vagy fenyegetéssel intézkedésre kényszerítve, csoportosan elkövetett közfeladatot ellátó személy elleni erőszak bűntette</t>
  </si>
  <si>
    <t>jogszerű eljárásában erőszakkal vagy fenyegetéssel intézkedésre kényszerítve, fegyveresen elkövetett közfeladatot ellátó személy elleni erőszak bűntette</t>
  </si>
  <si>
    <t>jogszerű eljárásában erőszakkal vagy fenyegetéssel intézkedésre kényszerítve, felfegyverkezve elkövetett közfeladatot ellátó személy elleni erőszak bűntette</t>
  </si>
  <si>
    <t>bántalmazással, csoportosan elkövetett közfeladatot ellátó személy elleni erőszak bűntette</t>
  </si>
  <si>
    <t>bántalmazással, fegyveresen elkövetett közfeladatot ellátó személy elleni erőszak bűntette</t>
  </si>
  <si>
    <t>bántalmazással, felfegyverkezve elkövetett közfeladatot ellátó személy elleni erőszak bűntette</t>
  </si>
  <si>
    <t>csoportosan, csoport vezetője által elkövetett közfeladatot ellátó személy elleni erőszak szervezésének vezetésének bűntette</t>
  </si>
  <si>
    <t>csoportosan, csoport szervezője által elkövetett közfeladatot ellátó személy elleni erőszak szervezésének vezetésének bűntette</t>
  </si>
  <si>
    <t>közfeladatot ellátó személy elleni erőszak elkövetésére irányuló csoportban való részvétellel elkövetett közfeladatot ellátó személy elleni erőszak vétsége</t>
  </si>
  <si>
    <t>közfeladatot ellátó személy elleni erőszak elkövetésére irányuló csoport vezetőjeként elkövetett közfeladatot ellátó személy elleni erőszak vétsége</t>
  </si>
  <si>
    <t>közfeladatot ellátó személy elleni erőszak elkövetésére irányuló csoport szervezőjeként elkövetett közfeladatot ellátó személy elleni erőszak vétsége</t>
  </si>
  <si>
    <t>elkövetésekor már nem közfeladatot ellátó személy sérelmére bántalmazással elkövetett közfeladatot ellátó személy elleni erőszak bűntette</t>
  </si>
  <si>
    <t>elkövetésekor már nem közfeladatot ellátó személy sérelmére bántalmazással csoportosan elkövetett közfeladatot ellátó személy elleni erőszak bűntette</t>
  </si>
  <si>
    <t>elkövetésekor már nem közfeladatot ellátó személy sérelmére bántalmazással felfegyverkezve elkövetett közfeladatot ellátó személy elleni erőszak bűntette</t>
  </si>
  <si>
    <t>elkövetésekor már nem közfeladatot ellátó személy sérelmére csoportosan ,bántalmazással, csoport vezetőjeként elkövetett közfeladatot ellátó személy elleni erőszak bűntette</t>
  </si>
  <si>
    <t>elkövetésekor már nem közfeladatot ellátó személy sérelmére közfeladatot ellátó személy elleni erőszak elkövetésére irányuló csoportban részvétellel, bántalmazással elkövetett közfeladatot ellátó személy elleni erőszak bűntette</t>
  </si>
  <si>
    <t>közfeladatot ellátó személy elleni erőszak előkészületének vétsége</t>
  </si>
  <si>
    <t>erőszakkal vagy fenyegetéssel akadályozva elkövetett hivatalos személy, külföldi hivatalos vagy közfeladatot ellátó személy támogatója elleni erőszak bűntette</t>
  </si>
  <si>
    <t>bántalmazással elkövetett hivatalos személy, külföldi hivatalos vagy közfeladatot ellátó személy támogatója elleni erőszak bűntette</t>
  </si>
  <si>
    <t>jogszerű eljárásában erőszakkal vagy fenyegetéssel akadályozva, csoportosan elkövetett hivatalos személy, külföldi hivatalos vagy közfeladatot ellátó személy támogatója elleni erőszak bűntette</t>
  </si>
  <si>
    <t>jogszerű eljárásában erőszakkal vagy fenyegetéssel intézkedésre kényszerítve, csoportosan elkövetett hivatalos személy, külföldi hivatalos vagy közfeladatot ellátó személy támogatója elleni erőszak bűntette</t>
  </si>
  <si>
    <t>jogszerű eljárásában erőszakkal vagy fenyegetéssel intézkedésre kényszerítve, fegyveresen elkövetett hivatalos személy, külföldi hivatalos vagy közfeladatot ellátó személy támogatója elleni erőszak bűntette</t>
  </si>
  <si>
    <t>jogszerű eljárásában erőszakkal vagy fenyegetéssel intézkedésre kényszerítve, felfegyverkezve elkövetett hivatalos személy, külföldi hivatalos vagy közfeladatot ellátó személy támogatója elleni erőszak bűntette</t>
  </si>
  <si>
    <t>bántalmazással, csoportosan elkövetett hivatalos személy, külföldi hivatalos vagy közfeladatot ellátó személy támogatója elleni erőszak bűntette</t>
  </si>
  <si>
    <t>bántalmazással, felfegyverkezve elkövetett hivatalos személy, külföldi hivatalos vagy közfeladatot ellátó személy támogatója elleni erőszak bűntette</t>
  </si>
  <si>
    <t>csoportosan, csoport vezetője által elkövetett hivatalos személy, külföldi hivatalos vagy közfeladatot ellátó személy támogatója elleni erőszak bűntette</t>
  </si>
  <si>
    <t>csoportosan, csoport szervezője által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</si>
  <si>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elleni erőszak előkészületének vétsége</t>
  </si>
  <si>
    <t>személyi szabadságától megfosztással elkövetett nemzetközileg védett személy elleni erőszak bűntette</t>
  </si>
  <si>
    <t>veszélyeztetéssel elkövetett nemzetközileg védett személy elleni erőszak bűntette</t>
  </si>
  <si>
    <t>bántalmazással fenyegetve elkövetett nemzetközileg védett személy elleni erőszak elkövetésével fenyegetés bűntette</t>
  </si>
  <si>
    <t>veszélyeztetéssel fenyegetve elkövetett nemzetközileg védett személy elleni erőszak elkövetésével fenyegetés bűntette</t>
  </si>
  <si>
    <t>nemzetközileg védett személy elleni erőszak előkészületének vétsége</t>
  </si>
  <si>
    <t>állami szerv, más állam vagy nemzetközi szervezet kényszerítésével elkövetett terrorcselekmény bűntette</t>
  </si>
  <si>
    <t>lakosság megfélemlítésével elkövetett terrorcselekmény bűntette</t>
  </si>
  <si>
    <t>állami szerv más állam vagy nemzetközi szervezet kényszerítése céljából anyagi javak hatalomba kerítésével elkövetett terrorcselekmény bűntette</t>
  </si>
  <si>
    <t>elkövetésre felhívással, ajánlkozással, vállalkozással, a közös elkövetésben megállapodással, vagy az elkövetés elősegítése céljából az ehhez szükséges vagy ezt könnyítő feltételek biztosításával elkövetett terrorcselekmény bűntette.</t>
  </si>
  <si>
    <t>terrorcselekmény elkövetésével fenyegetés bűntette</t>
  </si>
  <si>
    <t>terrorcselekmény feljelentése elmulasztásának bűntette</t>
  </si>
  <si>
    <t>terrorizmus finanszírozásának bűntette</t>
  </si>
  <si>
    <t>terrorcselekmény terrorista csoportban történő elkövetése vagy terrorista csoport tagja érdekében vagy terrorista csoport tevékenységének egyéb módon való támogatásával elkövetett terrorizmus finanszírozásának bűntette</t>
  </si>
  <si>
    <t>jármű hatalomba kerítésének bűntette</t>
  </si>
  <si>
    <t>halált okozó jármű hatalomba kerítésének bűntette</t>
  </si>
  <si>
    <t>jármű hatalomba kerítése előkészületének bűntette</t>
  </si>
  <si>
    <t>bűnszervezetben részvétel bűntette</t>
  </si>
  <si>
    <t>közveszélyokozás bűntette</t>
  </si>
  <si>
    <t>csoportosan elkövetett közveszélyokozás bűntette</t>
  </si>
  <si>
    <t>különösen nagy ezt meghaladó kárt okozva elkövetett közveszélyokozás bűntette</t>
  </si>
  <si>
    <t>bűnszövetségben elkövetett közveszélyokozás bűntette</t>
  </si>
  <si>
    <t>halált előidéző közveszélyokozás bűntette</t>
  </si>
  <si>
    <t>közveszély okozása előkészületének bűntette</t>
  </si>
  <si>
    <t>gondatlan közveszély okozásának vétsége</t>
  </si>
  <si>
    <t>különösen nagy vagy azt meghaladó kárt okozó gondatlan közveszély okozásának vétsége</t>
  </si>
  <si>
    <t>halált előidéző gondatlan közveszély okozásának vétsége</t>
  </si>
  <si>
    <t>közérdekű üzem működése megzavarásának bűntette</t>
  </si>
  <si>
    <t>csoportosan elkövetett közérdekű üzem működése megzavarásának bűntette</t>
  </si>
  <si>
    <t>bűnszövetségben elkövetett közérdekű üzem működése megzavarásának bűntette</t>
  </si>
  <si>
    <t>különösen nagy kárt okozva elkövetett közérdekű üzem működése megzavarásának bűntette</t>
  </si>
  <si>
    <t>fegyveresen elkövetett közérdekű üzem működése megzavarásának bűntette</t>
  </si>
  <si>
    <t>felfegyverkezve elkövetett közérdekű üzem működése megzavarásának bűntette</t>
  </si>
  <si>
    <t>különösen jelentős kárt okozva elkövetett közérdekű üzem működése megzavarásának bűntette</t>
  </si>
  <si>
    <t>közérdekű üzem működése megzavarása előkészületének vétsége</t>
  </si>
  <si>
    <t>közérdekű üzem működése gondatlan megzavarásának vétsége</t>
  </si>
  <si>
    <t>különösen nagy vagy azt meghaladó kárt okozó közérdekű üzem működése gondatlan megzavarásának vétsége</t>
  </si>
  <si>
    <t>robbanóanyag, robbantószer vagy ezek felhasználására szolgáló készülék engedély nélküli vagy engedély kereteit túllépő behozatalával, kivitelével, átszállításával elkövetett robbanóanyaggal vagy robbantószerrel visszaélés bűntette</t>
  </si>
  <si>
    <t>üzletszerűen, robbanóanyag, robbantószer vagy ezek felhasználására szolgáló készülék engedély nélküli vagy engedély kereteit túllépő behozatalával, kivitelével, átszállításával elkövetett robbanóanyaggal vagy robbantószerrel visszaélés bűntette</t>
  </si>
  <si>
    <t>bűnszövetségben, robbanóanyag, robbantószer vagy ezek felhasználására szolgáló készülék engedély nélküli vagy engedély kereteit túllépő behozatalával, kivitelével, átszállításával elkövetett robbanóanyaggal vagy robbantószerrel visszaélés bűntette</t>
  </si>
  <si>
    <t>robbanóanyaggal robbantószerrel visszaélés előkészületének bűntette</t>
  </si>
  <si>
    <t>lőfegyver engedély nélküli megszerzésével vagy tartásával elkövetett lőfegyverrel vagy lőszerrel visszaélés bűntette</t>
  </si>
  <si>
    <t>lőfegyver engedély nélküli vagy engedély kereteit túllépve az ország területére behozatallal kivitellel, átszállítással elkövetett lőfegyverrel vagy lőszerrel visszaélés bűntette</t>
  </si>
  <si>
    <t>lőfegyver készítésére, megszerzésére, tartására, kereskedelmére vonatkozó engedély kereteinek túllépésével elkövetett lőfegyverrel vagy lőszerrel visszaélés bűntette</t>
  </si>
  <si>
    <t>engedéllyel tartott lőfegyverének engedéllyel nem rendelkezőnek átadásával elkövetett lőfegyverrel vagy lőszerrel visszaélés bűntette</t>
  </si>
  <si>
    <t>csekély mennyiséget meghaladó vagy más lőfegyverhez tartozó lőszert engedély nélküli megszerezésével vagy tartásával elkövetett lőfegyverrel vagy lőszerrel visszaélés bűntette</t>
  </si>
  <si>
    <t>lőfegyver engedély nélküli megszerzésével tartásával üzletszerűen elkövetett lőfegyverrel vagy lőszerrel visszaélés bűntette</t>
  </si>
  <si>
    <t>lőfegyver engedély nélküli készítésével forgalomba hozatalával üzletszerűen elkövetett lőfegyverrel vagy lőszerrel visszaélés bűntette</t>
  </si>
  <si>
    <t>lőfegyver engedély nélküli készítésével forgalomba hozatalával bűnszövetségben elkövetett lőfegyverrel vagy lőszerrel visszaélés bűntette</t>
  </si>
  <si>
    <t>lőfegyver engedély nélküli engedély kereteit túllépve az ország területére behozatallal kivitellel, átszállítással bűnszövetségben elkövetett lőfegyverrel vagy lőszerrel visszaélés bűntette</t>
  </si>
  <si>
    <t>lőfegyver készítésére megszerzésére, tartására, kereskedelmére vonatkozó engedély kereteinek túllépésével üzletszerűen elkövetett lőfegyverrel vagy lőszerrel visszaélés bűntette</t>
  </si>
  <si>
    <t>lőfegyver készítésére megszerzésére, tartására, kereskedelmére vonatkozó engedély kereteinek túllépésével bűnszövetségben elkövetett lőfegyverrel vagy lőszerrel visszaélés bűntette</t>
  </si>
  <si>
    <t>engedéllyel tartott lőfegyverének engedéllyel nem rendelkezőnek átadásával üzletszerűen elkövetett lőfegyverrel vagy lőszerrel visszaélés bűntette</t>
  </si>
  <si>
    <t>engedéllyel tartott lőfegyverének engedéllyel nem rendelkezőnek átadásával bűnszövetségben elkövetett lőfegyverrel vagy lőszerrel visszaélés bűntette</t>
  </si>
  <si>
    <t>csekély mennyiséget meghaladó vagy más lőfegyverhez tartozó lőszert engedély nélküli megszerezésével vagy tartásával üzletszerűen elkövetett lőfegyverrel vagy lőszerrel visszaélés bűntette</t>
  </si>
  <si>
    <t>csekély mennyiséget meghaladó vagy más lőfegyverhez tartozó lőszert engedély nélküli megszerezésével vagy tartásával bűnszövetségben elkövetett lőfegyverrel vagy lőszerrel visszaélés bűntette</t>
  </si>
  <si>
    <t>lőszer engedély nélkül készítésével vagy forgalomba hozatalával üzletszerűen elkövetett lőfegyverrel vagy lőszerrel visszaélés bűntette</t>
  </si>
  <si>
    <t>lőszer engedély nélkül készítésével vagy forgalomba hozatalával bűnszövetségben elkövetett lőfegyverrel vagy lőszerrel visszaélés bűntette</t>
  </si>
  <si>
    <t>lőszer készítésére, megszerzésére, tartására vagy kereskedelmére vonatkozó engedély kereteinek túllépésével bűnszövetségben elkövetett lőfegyverrel vagy lőszerrel visszaélés bűntette</t>
  </si>
  <si>
    <t>kifejlesztéssel, gyártással elkövetett nemzetközi szerződés által tiltott fegyverrel visszaélés bűntette</t>
  </si>
  <si>
    <t>tartására nem jogosult személynek átadással, az ország területére behozatallal, onnan kivitellel, azon átszállítással vagy forgalomba hozatallal elkövetett nemzetközi szerződés által tiltott fegyverrel visszaélés bűntette</t>
  </si>
  <si>
    <t>előállításra alkalmas létesítmény építésével üzemeltetésével, létesítmény átalakításával elkövetett nemzetközi szerződés által tiltott fegyverrel visszaélés bűntette</t>
  </si>
  <si>
    <t>tiltott fegyver fejlesztéséhez, gyártásához, összeszereléséhez, minőségi vizsgálatához, üzemeltetéséhez, karbantartásához, javításához műszaki támogatás nyújtásával elkövetett nemzetközi szerződés által tiltott fegyverrel visszaélés bűntette</t>
  </si>
  <si>
    <t>tiltott fegyver előállítására alkalmas létesítmény üzemeltetéséhez engedély megszerzése érdekében a döntésre jogosult szerv vagy személy megtévesztésével elkövetett nemzetközi szerződés által tiltott fegyverrel visszaélés bűntette</t>
  </si>
  <si>
    <t>üzletszerűen elkövetett nemzetközi szerződés által tiltott fegyverrel visszaélés bűntette kifejlesztéssel, gyártással megvalósítva</t>
  </si>
  <si>
    <t>üzletszerűen elkövetett nemzetközi szerződés által tiltott fegyverrel visszaélés bűntette tartására nem jogosult személynek átadással, az ország területére behozatallal, onnan kivitellel, azon átszállítással vagy forgalomba hozatallal megvalósítva</t>
  </si>
  <si>
    <t>bűnszövetségben elkövetett nemzetközi szerződés által tiltott fegyverrel visszaélés bűntette kifejlesztéssel, gyártással megvalósítva</t>
  </si>
  <si>
    <t>bűnszövetségben elkövetett nemzetközi szerződés által tiltott fegyverrel visszaélés bűntette tartására nem jogosult személynek átadással, az ország területére behozatallal, onnan kivitellel, azon átszállítással vagy forgalomba hozatallal megvalósítva</t>
  </si>
  <si>
    <t>előállításra alkalmas létesítmény építésével üzemeltetésével, létesítmény átalakításával bűnszövetségben elkövetett nemzetközi szerződés által tiltott fegyverrel visszaélés bűntette</t>
  </si>
  <si>
    <t>nemzetközi szerződés által tiltott fegyverrel visszaélés előkészületének bűntette</t>
  </si>
  <si>
    <t>nemzetközi szerződés által tiltott fegyverrel visszaélés gondatlanságból elkövetett vétsége</t>
  </si>
  <si>
    <t>a pénzeszközök vagy gazdasági források zárolására vonatkozó kötelezettség megszegésével elkövetett nemzetközi gazdasági tilalom megszegésének bűntette</t>
  </si>
  <si>
    <t>gazdasági, kereskedelmi vagy pénzügyi tilalom megszegésével elkövetett nemzetközi gazdasági tilalom megszegésének bűntette</t>
  </si>
  <si>
    <t>nemzetközi gazdasági tilalom megszegése előkészületének bűntette</t>
  </si>
  <si>
    <t>nemzetközi gazdasági tilalom megszegése feljelentése elmulasztásának vétsége</t>
  </si>
  <si>
    <t>engedély nélkül vagy az engedély kereteit túllépve haditechnikai termék gyártásával, forgalomba hozatalával, vagy haditechnikai szolgáltatás nyújtásával elkövetett haditechnikai termékkel vagy szolgáltatással visszaélés bűntette</t>
  </si>
  <si>
    <t>engedély nélkül vagy az engedély kereteit túllépve haditechnikai termék gyártásával, forgalomba hozatalával, vagy haditechnikai szolgáltatás nyújtásával üzletszerűen elkövetett haditechnikai termékkel vagy szolgáltatással visszaélés bűntette</t>
  </si>
  <si>
    <t>engedély nélkül vagy az engedély kereteit túllépve haditechnikai termék gyártásával, forgalomba hozatalával, vagy haditechnikai szolgáltatás nyújtásával bűnszövetségben elkövetett haditechnikai termékkel vagy szolgáltatással visszaélés bűntette</t>
  </si>
  <si>
    <t>haditechnikai termékkel vagy szolgáltatással visszaélés előkészületének bűntette</t>
  </si>
  <si>
    <t>engedély nélkül vagy az engedély kereteit túllépve történő forgalomba hozatallal elkövetett kettős felhasználású termékkel visszaélés bűntette</t>
  </si>
  <si>
    <t>engedély nélkül vagy az engedély kereteit túllépve történő forgalomba hozatallal vegyi anyagokra elkövetett kettős felhasználású termékkel visszaélés bűntette</t>
  </si>
  <si>
    <t>vegyi anyagokkal összefüggésben , engedély nélkül vagy az engedély kereteit túllépve történő forgalomba hozatallal, nukleáris kettős felhasználású termékre elkövetett kettős felhasználású termékkel visszaélés bűntette</t>
  </si>
  <si>
    <t>kettős felhasználású termékkel visszaélés előkészületének bűntette</t>
  </si>
  <si>
    <t>háborús uszítás bűntette</t>
  </si>
  <si>
    <t>nemzeti jelkép megsértésének vétsége</t>
  </si>
  <si>
    <t>hatósági rendelkezés elleni uszítás bűntette</t>
  </si>
  <si>
    <t>rémhírterjesztés bűntette</t>
  </si>
  <si>
    <t>közveszéllyel fenyegetés bűntette</t>
  </si>
  <si>
    <t>köznyugalmat súlyosan megzavaró közveszéllyel fenyegetés bűntette</t>
  </si>
  <si>
    <t>garázdaság vétsége</t>
  </si>
  <si>
    <t>csoportosan elkövetett garázdaság bűntette</t>
  </si>
  <si>
    <t>köznyugalmat súlyosan megzavarva elkövetett garázdaság bűntette</t>
  </si>
  <si>
    <t>fegyveresen elkövetett garázdaság bűntette</t>
  </si>
  <si>
    <t>felfegyverkezve elkövetett garázdaság bűntette</t>
  </si>
  <si>
    <t>rendbontás vétsége</t>
  </si>
  <si>
    <t>sportrendezvényen elkövetett rendbontás vétsége</t>
  </si>
  <si>
    <t>csoportosan elkövetett rendbontás bűntette</t>
  </si>
  <si>
    <t>fegyveresen elkövetett rendbontás bűntette</t>
  </si>
  <si>
    <t>felfegyverkezve elkövetett rendbontás bűntette</t>
  </si>
  <si>
    <t>különös visszaesőként elkövetett rendbontás bűntette</t>
  </si>
  <si>
    <t>csoportosan elkövetett rendbontás bűntette sportrendezvényen</t>
  </si>
  <si>
    <t>fegyveresen elkövetett rendbontás bűntette sportrendezvényen</t>
  </si>
  <si>
    <t>felfegyverkezve elkövetett rendbontás bűntette sportrendezvényen</t>
  </si>
  <si>
    <t>különös visszaesőként elkövetett rendbontás bűntette sportrendezvényen</t>
  </si>
  <si>
    <t>intellektuális közokirat-hamisítás bűntette</t>
  </si>
  <si>
    <t>gondatlanságból elkövetett intellektuális közokirat-hamisítás vétsége</t>
  </si>
  <si>
    <t>biztonsági okmány tartalmát meghamisításával elkövetett biztonsági okmány hamisításának vétsége</t>
  </si>
  <si>
    <t>hamis magánokirat felhasználásának vétsége</t>
  </si>
  <si>
    <t>jogtalan megszerzéssel elkövetett közokirattal visszaélés vétsége</t>
  </si>
  <si>
    <t>jogtalan megsemmisítéssel, megrongálással elkövetett közokirattal visszaélés vétsége</t>
  </si>
  <si>
    <t>jogtalan elvétellel vagy a jogosult elöli jogtalan eltitkolással elkövetett közokirattal visszaélés vétsége</t>
  </si>
  <si>
    <t>jogtalan megszerzéssel elkövetett magánokirattal visszaélés vétsége</t>
  </si>
  <si>
    <t>jogtalan megsemmisítéssel, megrongálással elkövetett magánokirattal visszaélés vétsége</t>
  </si>
  <si>
    <t>jogtalan elvétellel vagy a jogosult elöli jogtalan eltitkolással elkövetett magánokirattal visszaélés vétsége</t>
  </si>
  <si>
    <t>gépjármű kilométer-számláló műszer által jelzett érték meghamisításának vétsége</t>
  </si>
  <si>
    <t>termőföld tulajdonjogának megszerzése céljából semmis szerződés kötésével elkövetett termőföld jogellenes megszerzésének bűntette</t>
  </si>
  <si>
    <t>termőföldre vonatkozó haszonélvezeti jog vagy használat jogának alapítása céljából semmis szerződés kötésével elkövetett termőföld jogellenes megszerzésének bűntette</t>
  </si>
  <si>
    <t>ügyvéd, jogtanácsos vagy közjegyző által elkövetett termőföld jogellenes megszerzésének bűntette</t>
  </si>
  <si>
    <t>egyesülési joggal visszaélés bűntette</t>
  </si>
  <si>
    <t>egyesülési joggal visszaélés vétsége</t>
  </si>
  <si>
    <t>egyesülési joggal visszaéléshez szükséges vagy azt könnyítő feltételek biztosításával vagy anyagi eszközök szolgáltatásával elkövetett egyesülési joggal visszaélés vétsége</t>
  </si>
  <si>
    <t>Közbiztonság, közrend fenntartására irányuló tevékenység jogellenes szervezésének vétsége</t>
  </si>
  <si>
    <t>embercsempészés bűntette</t>
  </si>
  <si>
    <t>vagyoni haszonszerzés végett elkövetett embercsempészés bűntette</t>
  </si>
  <si>
    <t>államhatár átlépéséhez több személynek segítséget nyújtva elkövetett embercsempészés bűntette</t>
  </si>
  <si>
    <t>csempészett személy sanyargatásával elkövetett embercsempészés bűntette</t>
  </si>
  <si>
    <t>fegyveresen elkövetett embercsempészés bűntette</t>
  </si>
  <si>
    <t>felfegyverkezve elkövetett embercsempészés bűntette</t>
  </si>
  <si>
    <t>üzletszerűen elkövetett embercsempészés bűntette</t>
  </si>
  <si>
    <t>bűnszövetségben elkövetett embercsempészés bűntette</t>
  </si>
  <si>
    <t>embercsempészés előkészületének vétsége</t>
  </si>
  <si>
    <t>az Európai Unió tagállamának területén történő jogellenes tartózkodás elősegítésének vétsége</t>
  </si>
  <si>
    <t>az Európai Gazdasági Térségről szóló megállapodásban részes más állam területén történő jogellenes tartózkodás elősegítésének vétsége</t>
  </si>
  <si>
    <t>az Európai Gazdasági Térségről szóló megállapodásban részes más állam állampolgárával azonos jogállású állampolgár államának területén történő jogellenes tartózkodás elősegítésének vétsége</t>
  </si>
  <si>
    <t>külföldi személy magyarországi jogellenes tartózkodásához segítség nyújtásával elkövetett jogellenes tartózkodás elősegítésének vétsége</t>
  </si>
  <si>
    <t>családi kapcsolatok létesítésével visszaélés vétsége</t>
  </si>
  <si>
    <t>harmadik országbeli állampolgár rendszeres vagy tartós foglalkoztatásával elkövetett harmadik országbeli állampolgár jogellenes foglalkoztatásának vétsége</t>
  </si>
  <si>
    <t>jelentős számú harmadik országbeli állampolgár egyidejű foglalkoztatásával elkövetett harmadik országbeli állampolgár jogellenes foglalkoztatásának vétsége</t>
  </si>
  <si>
    <t>különösen kizsákmányoló foglalkoztatási feltételek között foglalkoztatva elkövetett harmadik országbeli állampolgár jogellenes foglalkoztatásának bűntette</t>
  </si>
  <si>
    <t>tulajdonjogban bekövetkezett változásra vonatkozó, jogszabályban előírt bejelentési kötelezettség elmulasztásával elkövetett védett kulturális javakkal visszaélés bűntette</t>
  </si>
  <si>
    <t>veszélyes állat engedély nélküli tartásával, szaporításával, elidegenítésével vagy az ország területére behozatallal elkövetett veszélyes állat vagy veszélyes eb tartásával kapcsolatos kötelezettség megszegésének vétsége</t>
  </si>
  <si>
    <t>a veszélyes állat tartására vonatkozó jogszabályban előírt biztonsági előírás megszegésével elkövetett veszélyes állat vagy veszélyes eb tartásával kapcsolatos kötelezettség megszegésének vétsége</t>
  </si>
  <si>
    <t>veszélyes eb szaporításával az ország területére behozatalával, onnan kivitelével, versenyeztetésével vagy engedély nélküli tartásával elkövetett veszélyes állat vagy veszélyes eb tartásával kapcsolatos kötelezettség megszegésének vétsége</t>
  </si>
  <si>
    <t>veszélyes eb jogszabály megszegésével történő elidegenítéssel vagy megszerezéssel elkövetett veszélyes állat vagy veszélyes eb tartásával kapcsolatos kötelezettség megszegésének vétsége</t>
  </si>
  <si>
    <t>veszélyes eb ivartalanítására vonatkozó jogszabály megszegésével elkövetett veszélyes állat vagy veszélyes eb tartásával kapcsolatos kötelezettség megszegésének vétsége</t>
  </si>
  <si>
    <t>veszélyes eb tartására vonatkozó jogszabály megszegésével elkövetett veszélyes állat vagy veszélyes eb tartásával kapcsolatos kötelezettség megszegésének vétsége</t>
  </si>
  <si>
    <t>tiltott szerencsejáték szervezésének bűntette</t>
  </si>
  <si>
    <t>járvány idején elrendelt járványügyi elkülönítés, megfigyelés, zárlat vagy ellenőrzés szabályainak megszegésével elkövetett járványügyi szabályszegés vétsége</t>
  </si>
  <si>
    <t>ellenőrzés lefolytatásának akadályozásával elkövetett számvevőszéki ellenőrzéssel kapcsolatos kötelezettségek megszegésének vétsége</t>
  </si>
  <si>
    <t>ellenőrzött szervezet vezetője által elkövetett számvevőszéki ellenőrzéssel kapcsolatos kötelezettségek megszegésének vétsége</t>
  </si>
  <si>
    <t>ellenőrzés lefolytatásának meghiúsításával elkövetett számvevőszéki ellenőrzéssel kapcsolatos kötelezettségek megszegésének bűntette</t>
  </si>
  <si>
    <t xml:space="preserve">
erőszakkal illetve az élet vagy a testi épség elleni közvetlen fenyegetéssel elkövetett rablás bűntette</t>
  </si>
  <si>
    <t xml:space="preserve">
öntudatlan vagy védekezésre képtelen állapotba helyezéssel elkövetett rablás bűntette</t>
  </si>
  <si>
    <t xml:space="preserve">
dolog megtartása végett erőszakot, illetve az élet vagy a testi épség elleni közvetlen fenyegetést alkalmazva elkövetett rablás bűntette</t>
  </si>
  <si>
    <t>fegyveresen elkövetett rablás bűntette 
erőszakkal illetve az élet vagy a testi épség elleni közvetlen fenyegetéssel megvalósítva</t>
  </si>
  <si>
    <t>felfegyverkezve elkövetett rablás bűntette 
erőszakkal illetve az élet vagy a testi épség elleni közvetlen fenyegetéssel megvalósítva</t>
  </si>
  <si>
    <t>bűnszövetségben elkövetett rablás bűntette 
erőszakkal illetve az élet vagy a testi épség elleni közvetlen fenyegetéssel megvalósítva</t>
  </si>
  <si>
    <t>jelentős értékre elkövetett rablás bűntette 
erőszakkal illetve az élet vagy a testi épség elleni közvetlen fenyegetéssel megvalósítva</t>
  </si>
  <si>
    <t>hivatalos személy, külföldi hivatalos személy vagy közfeladatot ellátó személy sérelmére elkövetett rablás bűntette erőszakkal illetve az élet vagy a testi épség elleni közvetlen fenyegetéssel megvalósítva</t>
  </si>
  <si>
    <t>bűncselekmény felismerésére vagy elhárítására idős koránál vagy fogyatékosságánál fogva korlátozottan képes személy sérelmére elkövetett rablás bűntette erőszakkal illetve az élet vagy a testi épség elleni közvetlen fenyegetéssel megvalósítva</t>
  </si>
  <si>
    <t>fegyveresen elkövetett rablás bűntette öntudatlan vagy védekezésre képtelen állapotba helyezéssel megvalósítva</t>
  </si>
  <si>
    <t>felfegyverkezve elkövetett rablás bűntette öntudatlan vagy védekezésre képtelen állapotba helyezéssel megvalósítva</t>
  </si>
  <si>
    <t>csoportosan elkövetett rablás bűntette öntudatlan vagy védekezésre képtelen állapotba helyezéssel megvalósítva</t>
  </si>
  <si>
    <t>bűnszövetségben elkövetett rablás bűntette öntudatlan vagy védekezésre képtelen állapotba helyezéssel megvalósítva</t>
  </si>
  <si>
    <t>jelentős értékre elkövetett rablás bűntette öntudatlan vagy védekezésre képtelen állapotba helyezéssel megvalósítva</t>
  </si>
  <si>
    <t>hivatalos személy, külföldi hivatalos személy vagy közfeladatot ellátó személy sérelmére elkövetett rablás bűntette öntudatlan vagy védekezésre képtelen állapotba helyezéssel megvalósítva</t>
  </si>
  <si>
    <t>a bűncselekmény felismerésére vagy elhárítására idős koránál vagy fogyatékosságánál fogva korlátozottan képes személy sérelmére elkövetett rablás bűntette öntudatlan vagy védekezésre képtelen állapotba helyezéssel megvalósítva</t>
  </si>
  <si>
    <t>hivatalos személy, külföldi hivatalos személy vagy közfeladatot ellátó személy sérelmére elkövetett rablás bűntette a dolog megtartása végett erőszakot, illetve az élet vagy a testi épség elleni közvetlen fenyegetést alkalmazva</t>
  </si>
  <si>
    <t xml:space="preserve">
erőszakkal illetve az élet vagy a testi épség elleni közvetlen fenyegetéssel fegyveresen jelentős értékre elkövetett rablás bűntette</t>
  </si>
  <si>
    <t xml:space="preserve">
erőszakkal illetve az élet vagy a testi épség elleni közvetlen fenyegetéssel felfegyverkezve jelentős értékre elkövetett rablás bűntette</t>
  </si>
  <si>
    <t xml:space="preserve">
erőszakkal illetve az élet vagy a testi épség elleni közvetlen fenyegetéssel csoportosan jelentős értékre elkövetett rablás bűntette</t>
  </si>
  <si>
    <t xml:space="preserve">
erőszakkal illetve az élet vagy a testi épség elleni közvetlen fenyegetéssel bűnszövetségben jelentős értékre elkövetett rablás bűntette</t>
  </si>
  <si>
    <t>öntudatlan vagy védekezésre képtelen állapotba helyezéssel, fegyveresen jelentős értékre elkövetett rablás bűntette</t>
  </si>
  <si>
    <t>öntudatlan vagy védekezésre képtelen állapotba helyezéssel, felfegyverkezve jelentős értékre elkövetett rablás bűntette</t>
  </si>
  <si>
    <t>öntudatlan vagy védekezésre képtelen állapotba helyezéssel, csoportosan jelentős értékre elkövetett rablás bűntette</t>
  </si>
  <si>
    <t>öntudatlan vagy védekezésre képtelen állapotba helyezéssel, bűnszövetségben jelentős értékre elkövetett rablás bűntette</t>
  </si>
  <si>
    <t>dolog megtartása végett erőszakot, illetve az élet vagy a testi épség elleni közvetlen fenyegetést alkalmazva, csoportosan jelentős értékre elkövetett rablás bűntette</t>
  </si>
  <si>
    <t xml:space="preserve">
erőszakkal illetve az élet vagy a testi épség elleni közvetlen fenyegetéssel fegyveresen, hivatalos személy külföldi hivatalos személy, közfeladatot ellátó személy sérelmére elkövetett rablás bűntette</t>
  </si>
  <si>
    <t>öntudatlan vagy védekezésre képtelen állapotba helyezéssel, bűnszövetségben, hivatalos személy külföldi hivatalos személy, közfeladatot ellátó személy sérelmére elkövetett rablás bűntette</t>
  </si>
  <si>
    <t>rablás előkészületének vétsége</t>
  </si>
  <si>
    <t>általa más bűncselekmény elkövetése során alkalmazott erőszak illetve az élet vagy a testi épség elleni közvetlen fenyegetés hatása alatt álló személytől való elvétellel elkövetett kifosztás bűntette</t>
  </si>
  <si>
    <t>általa más bűncselekmény elkövetése során alkalmazott erőszak illetve az élet vagy a testi épség elleni közvetlen fenyegetés hatása alatt álló személytől való elvétellel jelentős értékre elkövetett kifosztás bűntette</t>
  </si>
  <si>
    <t>általa más bűncselekmény elkövetése során alkalmazott erőszak illetve az élet vagy a testi épség elleni közvetlen fenyegetés hatása alatt álló személytől való elvétellel csoportosan elkövetett kifosztás bűntette</t>
  </si>
  <si>
    <t>általa más bűncselekmény elkövetése során alkalmazott erőszak illetve az élet vagy a testi épség elleni közvetlen fenyegetés hatása alatt álló személytől való elvétellel bűnszövetségben elkövetett kifosztás bűntette</t>
  </si>
  <si>
    <t>zsarolás bűntette</t>
  </si>
  <si>
    <t>bűnszövetségben elkövetett zsarolás bűntette</t>
  </si>
  <si>
    <t>az élet vagy a testi épség elleni, illetve más hasonlóan súlyos fenyegetéssel elkövetett zsarolás bűntette</t>
  </si>
  <si>
    <t>hivatalos személyként e minőség felhasználásával elkövetett zsarolás bűntette</t>
  </si>
  <si>
    <t>hivatalos megbízás vagy e minőség színlelésével elkövetett zsarolás bűntette</t>
  </si>
  <si>
    <t>önbíráskodás bűntette</t>
  </si>
  <si>
    <t>fegyveresen elkövetett önbíráskodás bűntette</t>
  </si>
  <si>
    <t>felfegyverkezve elkövetett önbíráskodás bűntette</t>
  </si>
  <si>
    <t>csoportosan elkövetett önbíráskodás bűntette</t>
  </si>
  <si>
    <t>védekezésre képtelen személy sérelmére elkövetett önbíráskodás bűntette</t>
  </si>
  <si>
    <t>kisebb értékre elkövetett lopás vétsége</t>
  </si>
  <si>
    <t>szabálysértési értékre bűnszövetségben elkövetett lopás vétsége</t>
  </si>
  <si>
    <t>szabálysértési értékre üzletszerűen elkövetett lopás vétsége</t>
  </si>
  <si>
    <t>szabálysértési értékre zsebtolvajlás útján elkövetett lopás vétsége</t>
  </si>
  <si>
    <t>szabálysértési értékre egy vagy több közokirat, magánokirat, készpénz-helyettesítő fizetőeszköz egyidejű elvételével elkövetett lopás vétsége</t>
  </si>
  <si>
    <t>szabálysértési értékre helyiséghez tartozó bekerített helyre, megtévesztéssel, a jogosult tudta és beleegyezése nélkül bemenve elkövetett lopás vétsége</t>
  </si>
  <si>
    <t>szabálysértési értékre hamis vagy lopott kulcs használatával elkövetett lopás vétsége</t>
  </si>
  <si>
    <t>szabálysértési értékre a lakást vagy hasonló helyiséget az elkövetővel közösen használó sérelmére elkövetett lopás vétsége</t>
  </si>
  <si>
    <t>szabálysértési értékre erdőben jogellenes fakivágással elkövetett lopás vétsége</t>
  </si>
  <si>
    <t>nagyobb értékre elkövetett lopás bűntette</t>
  </si>
  <si>
    <t>kisebb értékre bűnszövetségben elkövetett lopás bűntette</t>
  </si>
  <si>
    <t>kisebb értékre üzletszerűen elkövetett lopás bűntette</t>
  </si>
  <si>
    <t>kisebb értékre zsebtolvajlás útján elkövetett lopás bűntette</t>
  </si>
  <si>
    <t>kisebb értékre egy vagy több közokirat, magánokirat, készpénz-helyettesítő fizetőeszköz egyidejű elvételével elkövetett lopás bűntette</t>
  </si>
  <si>
    <t>kisebb értékre, védett kulturális javak körébe tartozó tárgyra vagy régészeti leletre elkövetett lopás bűntette</t>
  </si>
  <si>
    <t>kisebb értékre, vallási tisztelet tárgyára elkövetett lopás bűntette</t>
  </si>
  <si>
    <t>kisebb értékre, holttesten lévő tárgyra, illetve temetőben vagy temetkezési emlékhelyen a halott emlékére rendelt tárgyra elkövetett lopás bűntette</t>
  </si>
  <si>
    <t>kisebb értékre, nemesfémre elkövetett lopás bűntette</t>
  </si>
  <si>
    <t>kisebb értékre, közveszély színhelyén elkövetett lopás bűntette</t>
  </si>
  <si>
    <t>jelentős értékre elkövetett lopás bűntette</t>
  </si>
  <si>
    <t>nagyobb értékre bűnszövetségben elkövetett lopás bűntette</t>
  </si>
  <si>
    <t>nagyobb értékre üzletszerűen elkövetett lopás bűntette</t>
  </si>
  <si>
    <t>nagyobb értékre zsebtolvajlás útján elkövetett lopás bűntette</t>
  </si>
  <si>
    <t>nagyobb értékre egy vagy több közokirat, magánokirat, készpénz-helyettesítő fizetőeszköz egyidejű elvételével elkövetett lopás bűntette</t>
  </si>
  <si>
    <t>nagyobb értékre, közveszély színhelyén elkövetett lopás bűntette</t>
  </si>
  <si>
    <t>különösen nagy értékre elkövetett lopás bűntette</t>
  </si>
  <si>
    <t>jelentős értékre bűnszövetségben elkövetett lopás bűntette</t>
  </si>
  <si>
    <t>jelentős értékre üzletszerűen elkövetett lopás bűntette</t>
  </si>
  <si>
    <t>jelentős értékre zsebtolvajlás útján elkövetett lopás bűntette</t>
  </si>
  <si>
    <t>jelentős értékre egy vagy több közokirat, magánokirat, készpénz-helyettesítő fizetőeszköz egyidejű elvételével elkövetett lopás bűntette</t>
  </si>
  <si>
    <t>jelentős értékre, közveszély színhelyén elkövetett lopás bűntette</t>
  </si>
  <si>
    <t>különösen jelentős értékre elkövetett lopás bűntette</t>
  </si>
  <si>
    <t>különösen nagy értékre bűnszövetségben elkövetett lopás bűntette</t>
  </si>
  <si>
    <t>különösen nagy értékre üzletszerűen elkövetett lopás bűntette</t>
  </si>
  <si>
    <t>különösen nagy értékre zsebtolvajlás útján elkövetett lopás bűntette</t>
  </si>
  <si>
    <t>különösen nagy értékre egy vagy több közokirat, magánokirat, készpénz-helyettesítő fizetőeszköz egyidejű elvételével elkövetett lopás bűntette</t>
  </si>
  <si>
    <t>különösen nagy értékre, közveszély színhelyén elkövetett lopás bűntette</t>
  </si>
  <si>
    <t>kisebb kárt okozó rongálás vétsége</t>
  </si>
  <si>
    <t>szabálysértési értékhatárt meg nem haladó kárt okozó falfirka elhelyezésével elkövetett rongálás vétsége</t>
  </si>
  <si>
    <t>szabálysértési értékhatárt meg nem haladó kárt okozó bűnszövetségben elkövetett rongálás vétsége</t>
  </si>
  <si>
    <t>nagyobb kárt okozó rongálás bűntette</t>
  </si>
  <si>
    <t>védett kulturális javak körébe tartozó tárgy, régészeti lelőhely, műemlék vagy régészeti lelet megrongálásával elkövetett rongálás bűntette</t>
  </si>
  <si>
    <t>jelentős kárt okozó rongálás bűntette</t>
  </si>
  <si>
    <t>védett kulturális javak körébe tartozó tárgy, régészeti lelőhely, műemlék vagy régészeti lelet megsemmisítésével elkövetett rongálás bűntette</t>
  </si>
  <si>
    <t>robbanóanyag vagy robbantószer felhasználásával elkövetett rongálás bűntette</t>
  </si>
  <si>
    <t>különösen nagy kárt okozó rongálás bűntette</t>
  </si>
  <si>
    <t>különösen jelentős kárt okozó rongálás bűntette</t>
  </si>
  <si>
    <t>kisebb értékre elkövetett sikkasztás vétsége</t>
  </si>
  <si>
    <t>szabálysértési értékre bűnszövetségben elkövetett sikkasztás vétsége</t>
  </si>
  <si>
    <t>szabálysértési értékre közveszély színhelyén elkövetett sikkasztás vétsége</t>
  </si>
  <si>
    <t>szabálysértési értékre üzletszerűen elkövetett sikkasztás vétsége</t>
  </si>
  <si>
    <t>nagyobb értékre elkövetett sikkasztás bűntette</t>
  </si>
  <si>
    <t>kisebb értékre bűnszövetségben elkövetett sikkasztás bűntette</t>
  </si>
  <si>
    <t>kisebb értékre közveszély színhelyén elkövetett sikkasztás bűntette</t>
  </si>
  <si>
    <t>kisebb értékre üzletszerűen elkövetett sikkasztás bűntette</t>
  </si>
  <si>
    <t>védett kulturális javak körébe tartozó tárgyra vagy régészeti leletre elkövetett sikkasztás bűntette</t>
  </si>
  <si>
    <t>jelentős értékre elkövetett sikkasztás bűntette</t>
  </si>
  <si>
    <t>nagyobb értékre bűnszövetségben elkövetett sikkasztás bűntette</t>
  </si>
  <si>
    <t>nagyobb értékre közveszély színhelyén elkövetett sikkasztás bűntette</t>
  </si>
  <si>
    <t>nagyobb értékre üzletszerűen elkövetett sikkasztás bűntette</t>
  </si>
  <si>
    <t>a bűncselekmény felismerésére vagy elhárítására idős koránál vagy fogyatékosságánál fogva korlátozottan képes személy sérelmére elkövetett sikkasztás bűntette</t>
  </si>
  <si>
    <t>különösen nagy értékre elkövetett sikkasztás bűntette</t>
  </si>
  <si>
    <t>jelentős értékre bűnszövetségben elkövetett sikkasztás bűntette</t>
  </si>
  <si>
    <t>jelentős értékre közveszély színhelyén elkövetett sikkasztás bűntette</t>
  </si>
  <si>
    <t>jelentős értékre üzletszerűen elkövetett sikkasztás bűntette</t>
  </si>
  <si>
    <t>különösen jelentős értékre elkövetett sikkasztás bűntette</t>
  </si>
  <si>
    <t>különösen nagy értékre bűnszövetségben elkövetett sikkasztás bűntette</t>
  </si>
  <si>
    <t>különösen nagy értékre közveszély színhelyén elkövetett sikkasztás bűntette</t>
  </si>
  <si>
    <t>különösen nagy értékre üzletszerűen elkövetett sikkasztás bűntette</t>
  </si>
  <si>
    <t>kisebb kárt okozó csalás vétsége</t>
  </si>
  <si>
    <t>szabálysértési értékhatárt meg nem haladó kárt okozó bűnszövetségben elkövetett csalás vétsége</t>
  </si>
  <si>
    <t>szabálysértési értékhatárt meg nem haladó kárt okozó közveszély színhelyén elkövetett csalás vétsége</t>
  </si>
  <si>
    <t>szabálysértési értékhatárt meg nem haladó kárt okozó üzletszerűen elkövetett csalás vétsége</t>
  </si>
  <si>
    <t>nagyobb kárt okozó csalás bűntette</t>
  </si>
  <si>
    <t>kisebb kárt okozó bűnszövetségben elkövetett csalás bűntette</t>
  </si>
  <si>
    <t>kisebb kárt okozó közveszély színhelyén elkövetett csalás bűntette</t>
  </si>
  <si>
    <t>kisebb kárt okozó üzletszerűen elkövetett csalás bűntette</t>
  </si>
  <si>
    <t>jelentős kárt okozó csalás bűntette</t>
  </si>
  <si>
    <t>nagyobb kárt okozó bűnszövetségben elkövetett csalás bűntette</t>
  </si>
  <si>
    <t>nagyobb kárt okozó közveszély színhelyén elkövetett csalás bűntette</t>
  </si>
  <si>
    <t>nagyobb kárt okozó üzletszerűen elkövetett csalás bűntette</t>
  </si>
  <si>
    <t>a bűncselekmény felismerésére vagy elhárítására idős koránál vagy fogyatékosságánál fogva korlátozottan képes személy sérelmére elkövetett csalás bűntette</t>
  </si>
  <si>
    <t>jelentős kárt okozó bűnszövetségben elkövetett csalás bűntette</t>
  </si>
  <si>
    <t>jelentős kárt okozó közveszély színhelyén elkövetett csalás bűntette</t>
  </si>
  <si>
    <t>jelentős kárt okozó üzletszerűen elkövetett csalás bűntette</t>
  </si>
  <si>
    <t>különösen jelentős kárt okozó csalás bűntette</t>
  </si>
  <si>
    <t>különösen nagy kárt okozó bűnszövetségben elkövetett csalás bűntette</t>
  </si>
  <si>
    <t>különösen nagy kárt okozó közveszély színhelyén elkövetett csalás bűntette</t>
  </si>
  <si>
    <t>különösen nagy kárt okozó üzletszerűen elkövetett csalás bűntette</t>
  </si>
  <si>
    <t>kisebb vagyoni hátrányt okozó gazdasági csalás vétsége</t>
  </si>
  <si>
    <t>nagyobb vagyoni hátrányt okozó gazdasági csalás bűntette</t>
  </si>
  <si>
    <t>kisebb vagyoni hátrányt okozó bűnszövetségben elkövetett gazdasági csalás bűntette</t>
  </si>
  <si>
    <t>kisebb vagyoni hátrányt okozó üzletszerűen elkövetett gazdasági csalás bűntette</t>
  </si>
  <si>
    <t>jelentős vagyoni hátrányt okozó gazdasági csalás bűntette</t>
  </si>
  <si>
    <t>nagyobb vagyoni hátrányt okozó bűnszövetségben elkövetett gazdasági csalás bűntette</t>
  </si>
  <si>
    <t>nagyobb vagyoni hátrányt okozó üzletszerűen elkövetett gazdasági csalás bűntette</t>
  </si>
  <si>
    <t>különösen nagy vagyoni hátrányt okozó gazdasági csalás bűntette</t>
  </si>
  <si>
    <t>jelentős vagyoni hátrányt okozó bűnszövetségben elkövetett gazdasági csalás bűntette</t>
  </si>
  <si>
    <t>jelentős vagyoni hátrányt okozó üzletszerűen elkövetett gazdasági csalás bűntette</t>
  </si>
  <si>
    <t>különösen jelentős vagyoni hátrányt okozó gazdasági csalás bűntette</t>
  </si>
  <si>
    <t>különösen jelentős vagyoni hátrányt okozó bűnszövetségben elkövetett gazdasági csalás bűntette</t>
  </si>
  <si>
    <t>különösen jelentős vagyoni hátrányt okozó üzletszerűen elkövetett gazdasági csalás bűntette</t>
  </si>
  <si>
    <t>információs rendszer felhasználásával elkövetett csalás bűntette</t>
  </si>
  <si>
    <t>információs rendszer felhasználásával elkövetett jelentős kárt okozó csalás bűntette</t>
  </si>
  <si>
    <t>információs rendszer felhasználásával különösen nagy kárt okozó csalás bűntette</t>
  </si>
  <si>
    <t>információs rendszer felhasználásával jelentős kárt okozó bűnszövetségben elkövetett csalás bűntette</t>
  </si>
  <si>
    <t>információs rendszer felhasználásával jelentős kárt okozó üzletszerűen elkövetett csalás bűntette</t>
  </si>
  <si>
    <t>információs rendszer felhasználásával különösen jelentős kárt okozó csalás bűntette</t>
  </si>
  <si>
    <t>információs rendszer felhasználásával különösen nagy kárt okozó bűnszövetségben elkövetett csalás bűntette</t>
  </si>
  <si>
    <t>kisebb vagyoni hátrányt okozva elkövetett hűtlen kezelés vétsége</t>
  </si>
  <si>
    <t>szabálysértési értékhatárt meg nem haladó vagyoni hátrányt gyámként vagy gondnokként e minőségében okozva elkövetett hűtlen kezelés vétsége</t>
  </si>
  <si>
    <t>nagyobb vagyoni hátrányt okozó hűtlen kezelés bűntette</t>
  </si>
  <si>
    <t>kisebb vagyoni hátrányt gyámként vagy gondnokként e minőségében okozva elkövetett hűtlen kezelés bűntette</t>
  </si>
  <si>
    <t>jelentős vagyoni hátrányt okozó hűtlen kezelés bűntette</t>
  </si>
  <si>
    <t>nagyobb vagyoni hátrányt gyámként vagy gondnokként e minőségében okozva elkövetett hűtlen kezelés bűntette</t>
  </si>
  <si>
    <t>különösen nagy vagyoni hátrányt okozó hűtlen kezelés bűntette</t>
  </si>
  <si>
    <t>jelentős vagyoni hátrányt gyámként vagy gondnokként e minőségében okozva elkövetett hűtlen kezelés bűntette</t>
  </si>
  <si>
    <t>különösen jelentős vagyoni hátrányt okozó hűtlen kezelés bűntette</t>
  </si>
  <si>
    <t>különösen nagy vagyoni hátrányt gyámként vagy gondnokként e minőségében okozva elkövetett hűtlen kezelés bűntette</t>
  </si>
  <si>
    <t>talált idegen dolog eltulajdonításával vagy nyolc napon belül történő át nem adásával elkövetett jogtalan elsajátítás vétsége</t>
  </si>
  <si>
    <t>véletlenül vagy tévedésből hozzá került idegen dolog eltulajdonításával vagy nyolc napon belül történő vissza nem adásával elkövetett jogtalan elsajátítás vétsége</t>
  </si>
  <si>
    <t>kisebb értékre lopásból, sikkasztásból, csalásból, hűtlen kezelésből, rablásból, kifosztásból, zsarolásból, jogtalan elsajátításból vagy orgazdaságból származó dologra elkövetett orgazdaság vétsége</t>
  </si>
  <si>
    <t>szabálysértési értékre lopásból, sikkasztásból, csalásból, hűtlen kezelésből, rablásból, kifosztásból, zsarolásból, jogtalan elsajátításból vagy orgazdaságból származó dologra üzletszerűen elkövetett orgazdaság vétsége</t>
  </si>
  <si>
    <t>nagyobb értékre lopásból, sikkasztásból, csalásból, hűtlen kezelésből, rablásból, kifosztásból, zsarolásból, jogtalan elsajátításból vagy orgazdaságból származó dologra elkövetett orgazdaság bűntette</t>
  </si>
  <si>
    <t>védett kulturális javak körébe tartozó tárgyra, műemlékre, régészeti lelőhelyre vagy régészeti leletre elkövetett orgazdaság bűntette</t>
  </si>
  <si>
    <t>kisebb értékű nemesfémre elkövetett orgazdaság bűntette</t>
  </si>
  <si>
    <t>jelentős értékre lopásból, sikkasztásból, csalásból, hűtlen kezelésből, rablásból, kifosztásból, zsarolásból, jogtalan elsajátításból vagy orgazdaságból származó dologra elkövetett orgazdaság bűntette</t>
  </si>
  <si>
    <t>különösen nagy értékre lopásból, sikkasztásból, csalásból, hűtlen kezelésből, rablásból, kifosztásból, zsarolásból, jogtalan elsajátításból vagy orgazdaságból származó dologra elkövetett orgazdaság bűntette</t>
  </si>
  <si>
    <t>különösen jelentős értékre lopásból, sikkasztásból, csalásból, hűtlen kezelésből, rablásból, kifosztásból, zsarolásból, jogtalan elsajátításból vagy orgazdaságból származó dologra elkövetett orgazdaság bűntette</t>
  </si>
  <si>
    <t>jármű önkényes elvételének bűntette</t>
  </si>
  <si>
    <t>erőszakkal, illetve az élet vagy a testi épség elleni közvetlen fenyegetéssel elkövetett jármű önkényes elvételének bűntette</t>
  </si>
  <si>
    <t>bűnszövetségben elkövetett jármű önkényes elvételének bűntette</t>
  </si>
  <si>
    <t>erőszakkal, illetve az élet vagy a testi épség elleni közvetlen fenyegetéssel, bűnszövetségben elkövetett jármű önkényes elvételének bűntette</t>
  </si>
  <si>
    <t>uzsora bűntette</t>
  </si>
  <si>
    <t>üzletszerűen elkövetett uzsora bűntette</t>
  </si>
  <si>
    <t>más szellemi alkotását sajátjaként feltüntetve, és ezzel a jogosultnak vagyoni hátrányt okozva elkövetett bitorlás bűntette</t>
  </si>
  <si>
    <t>üreshordozó díj illetve reprográfiai díj megfizetése elmulasztásával elkövetett szerzői vagy szerzői joghoz kapcsolódó jogok megsértésének vétsége</t>
  </si>
  <si>
    <t>üreshordozó díj illetve reprográfiai díj megfizetése elmulasztásával, nagyobb vagyoni hátrányt okozva elkövetett szerzői vagy szerzői joghoz kapcsolódó jogok megsértésének bűntette</t>
  </si>
  <si>
    <t>jelentős vagyoni hátrányt okozva elkövetett szerzői vagy szerzői joghoz kapcsolódó jogok megsértésének bűntette</t>
  </si>
  <si>
    <t>különösen nagy vagyoni hátrányt okozva elkövetett szerzői vagy szerzői joghoz kapcsolódó jogok megsértésének bűntette</t>
  </si>
  <si>
    <t>üreshordozó díj illetve reprográfiai díj megfizetése elmulasztásával, jelentős vagyoni hátrányt okozva elkövetett szerzői vagy szerzői joghoz kapcsolódó jogok megsértésének bűntette</t>
  </si>
  <si>
    <t>üreshordozó díj illetve reprográfiai díj megfizetése elmulasztásával, különösen nagy vagyoni hátrányt okozva elkövetett szerzői vagy szerzői joghoz kapcsolódó jogok megsértésének bűntette</t>
  </si>
  <si>
    <t>üreshordozó díj illetve reprográfiai díj megfizetése elmulasztásával, különösen jelentős vagyoni hátrányt okozva elkövetett szerzői vagy szerzői joghoz kapcsolódó jogok megsértésének bűntette</t>
  </si>
  <si>
    <t>védelmet biztosító műszaki intézkedés kijátszásának vétsége</t>
  </si>
  <si>
    <t>ismeret rendelkezésre bocsátásával elkövetett védelmet biztosító műszaki intézkedés kijátszásának vétsége</t>
  </si>
  <si>
    <t>üzletszerűen elkövetett védelmet biztosító műszaki intézkedés kijátszásának bűntette</t>
  </si>
  <si>
    <t>üzletszerűen, ismeret rendelkezésre bocsátásával elkövetett védelmet biztosító műszaki intézkedés kijátszásának bűntette</t>
  </si>
  <si>
    <t>hamis jogkezelési adat készítésével elkövetett jogkezelési adat meghamisításának vétsége</t>
  </si>
  <si>
    <t>jogkezelési adat eltávolításával vagy megváltoztatásával elkövetett jogkezelési adat meghamisításának vétsége</t>
  </si>
  <si>
    <t>utánzással vagy átvétellel elkövetett iparjogvédelmi jogok megsértésének vétsége</t>
  </si>
  <si>
    <t>forgalomba hozatallal vagy forgalomba hozatal céljából való megszerzéssel vagy tartással elkövetett iparjogvédelmi jogok megsértésének vétsége</t>
  </si>
  <si>
    <t>utánzással vagy átvétellel, üzletszerűen elkövetett iparjogvédelmi jogok megsértésének bűntette</t>
  </si>
  <si>
    <t>utánzással vagy átvétellel, jelentős vagyoni hátrányt okozva elkövetett iparjogvédelmi jogok megsértésének bűntette</t>
  </si>
  <si>
    <t>utánzással vagy átvétellel különösen nagy vagyoni hátrányt okozva elkövetett iparjogvédelmi jogok megsértésének bűntette</t>
  </si>
  <si>
    <t>hamis vagy meghamisított pénzt forgalomba hozatal céljából megszerzéssel, behozatallal, kivitellel, átszállítással elkövetett pénzhamisítás bűntette</t>
  </si>
  <si>
    <t>hamis vagy meghamisított pénz forgalomba hozatalával elkövetett pénzhamisítás bűntette</t>
  </si>
  <si>
    <t>pénzhamisítás előkészületének bűntette</t>
  </si>
  <si>
    <t>pénzhamisítás elősegítésének vétsége</t>
  </si>
  <si>
    <t>bűnszövetségben elkövetett pénzhamisítás elősegítésének bűntette</t>
  </si>
  <si>
    <t>üzletszerűen elkövetett pénzhamisítás elősegítésének bűntette</t>
  </si>
  <si>
    <t>bélyeg utánzásával, vagy meghamisításával elkövetett bélyeghamisítás bűntette</t>
  </si>
  <si>
    <t>hamis vagy meghamisított bélyeg megszerzésével , az ország területére behozatalával, kivitelével, azon átszállításával elkövetett bélyeghamisítás bűntette</t>
  </si>
  <si>
    <t>hamis, meghamisított vagy felhasznált bélyegnek valódiként vagy fel nem használtként történő forgalomba hozatalával vagy felhasználásával elkövetett bélyeghamisítás bűntette</t>
  </si>
  <si>
    <t>különösen nagy vagy azt meghaladó értékű bélyegre elkövetett bélyeghamisítás bűntette hamis vagy meghamisított bélyeg megszerzésével , az ország területére behozatalával, kivitelével, azon átszállításával megvalósítva</t>
  </si>
  <si>
    <t>bűnszövetségben elkövetett bélyeghamisítás bűntette bélyeg utánzásával, vagy meghamisításával megvalósítva</t>
  </si>
  <si>
    <t>bűnszövetségben elkövetett bélyeghamisítás bűntette hamis vagy meghamisított bélyeg megszerzésével , az ország területére behozatalával, kivitelével, azon átszállításával megvalósítva</t>
  </si>
  <si>
    <t>bélyeg utánzásával, vagy meghamisításával, kisebb vagy azt el nem érő értékű bélyegre elkövetett bélyeghamisítás vétsége</t>
  </si>
  <si>
    <t>hamis vagy meghamisított bélyeg megszerzésével , az ország területére behozatalával, kivitelével, azon átszállításával, kisebb vagy azt el nem érő értékű bélyegre elkövetett bélyeghamisítás vétsége</t>
  </si>
  <si>
    <t>hamis, meghamisított vagy felhasznált bélyegnek valódiként vagy fel nem használtként történő forgalomba hozatalával vagy felhasználásával, kisebb vagy azt el nem érő értékű bélyegre elkövetett bélyeghamisítás vétsége</t>
  </si>
  <si>
    <t>hamis készpénz-helyettesítő fizetési eszköz készítésével elkövetett készpénz-helyettesítő fizetőeszköz hamisításának vétsége</t>
  </si>
  <si>
    <t>készpénz-helyettesítő fizetési eszköz hamisítása előkészületének vétsége</t>
  </si>
  <si>
    <t>elvétellel vagy megszerzéssel elkövetett készpénz-helyettesítő fizetési eszközzel visszaélés vétsége</t>
  </si>
  <si>
    <t>átadással, megszerzéssel elkövetett készpénz-helyettesítő fizetési eszközzel visszaélés vétsége</t>
  </si>
  <si>
    <t>elvétellel vagy megszerzéssel bűnszövetségben elkövetett készpénz-helyettesítő fizetési eszközzel visszaélés bűntette</t>
  </si>
  <si>
    <t>elvétellel vagy megszerzéssel üzletszerűen elkövetett készpénz-helyettesítő fizetési eszközzel visszaélés bűntette</t>
  </si>
  <si>
    <t>átadással, megszerzéssel bűnszövetségben elkövetett készpénz-helyettesítő fizetési eszközzel visszaélés bűntette</t>
  </si>
  <si>
    <t>készpénz-helyettesítő fizetési eszköz hamisítása elősegítésének vétsége</t>
  </si>
  <si>
    <t>bűnszövetségben elkövetett készpénz-helyettesítő fizetési eszköz hamisítása elősegítésének vétsége</t>
  </si>
  <si>
    <t>üzletszerűen elkövetett készpénz-helyettesítő fizetési eszköz hamisítása elősegítésének vétsége</t>
  </si>
  <si>
    <t>társadalombiztosítási szociális, más jóléti juttatással visszaélés vétsége</t>
  </si>
  <si>
    <t>tévedésbe ejtéssel, tévedésben tartással, valótlan tartalmú nyilatkozat tételével, vagy a valós tény elhallgatásával elkövetett költségvetési csalás vétsége</t>
  </si>
  <si>
    <t>kedvezmény jogtalan igénybe vételével elkövetett költségvetési csalás vétsége</t>
  </si>
  <si>
    <t>tévedésbe ejtéssel, tévedésben tartással, valótlan tartalmú nyilatkozat tételével, vagy a valós tény elhallgatásával, nagyobb vagyoni hátrányt okozva elkövetett költségvetési csalás bűntette</t>
  </si>
  <si>
    <t>kedvezmény jogtalan igénybe vételével, nagyobb vagyoni hátrányt okozva elkövetett költségvetési csalás bűntette</t>
  </si>
  <si>
    <t>tévedésbe ejtéssel, tévedésben tartással, valótlan tartalmú nyilatkozat tételével, vagy a valós tény elhallgatásával üzletszerűen elkövetett költségvetési csalás bűntette</t>
  </si>
  <si>
    <t>tévedésbe ejtéssel, tévedésben tartással, valótlan tartalmú nyilatkozat tételével, vagy a valós tény elhallgatásával bűnszövetségben elkövetett költségvetési csalás bűntette</t>
  </si>
  <si>
    <t>kedvezmény jogtalan igénybe vételével üzletszerűen elkövetett költségvetési csalás bűntette</t>
  </si>
  <si>
    <t>kedvezmény jogtalan igénybe vételével bűnszövetségben elkövetett költségvetési csalás bűntette</t>
  </si>
  <si>
    <t>kedvezmény jogtalan igénybe vételével, jelentős vagyoni hátrányt okozva elkövetett költségvetési csalás bűntette</t>
  </si>
  <si>
    <t>kedvezmény jogtalan igénybe vételével nagyobb vagyoni hátrányt okozva üzletszerűen elkövetett költségvetési csalás bűntette</t>
  </si>
  <si>
    <t>kedvezmény jogtalan igénybe vételével nagyobb vagyoni hátrányt okozva bűnszövetségben elkövetett költségvetési csalás bűntette</t>
  </si>
  <si>
    <t>kedvezmény jogtalan igénybe vételével, különösen nagy vagyoni hátrányt okozva elkövetett költségvetési csalás bűntette</t>
  </si>
  <si>
    <t>kedvezmény jogtalan igénybe vételével jelentős vagyoni hátrányt okozva üzletszerűen elkövetett költségvetési csalás bűntette</t>
  </si>
  <si>
    <t>kedvezmény jogtalan igénybe vételével jelentős vagyoni hátrányt okozva bűnszövetségben elkövetett költségvetési csalás bűntette</t>
  </si>
  <si>
    <t>kedvezmény jogtalan igénybe vételével, különösen jelentős vagyoni hátrányt okozva elkövetett költségvetési csalás bűntette</t>
  </si>
  <si>
    <t>kedvezmény jogtalan igénybe vételével különösen nagy vagyoni hátrányt okozva üzletszerűen elkövetett költségvetési csalás bűntette</t>
  </si>
  <si>
    <t>kedvezmény jogtalan igénybe vételével különösen nagy vagyoni hátrányt okozva bűnszövetségben elkövetett költségvetési csalás bűntette</t>
  </si>
  <si>
    <t>költségvetési csaláshoz kapcsolódó felügyeleti vagy ellenőrzési kötelezettség elmulasztásának bűntette</t>
  </si>
  <si>
    <t>berendezés, készülék, eszköz vagy alapanyag engedély nélküli vagy a jogszabály megszegésével történő előállításával, megszerzésével, tartásával, forgalomba hozatalával elkövetett jövedékkel visszaélés elősegítésének vétsége</t>
  </si>
  <si>
    <t>zárjegy vagy adójegy engedély nélküli vagy jogszabály megszegésével történő előállításával ,megszerezésével vagy tartásával elkövetett jövedékkel visszaélés elősegítésének vétsége</t>
  </si>
  <si>
    <t>dolog eredetét eltitkolásának, elleplezésének céljából elkövetett pénzmosás bűntette</t>
  </si>
  <si>
    <t>bűntető eljárást meghiúsítani törekvéssel elkövetett pénzmosás bűntette</t>
  </si>
  <si>
    <t>dolog eredetének, az ilyen dolgon fennálló jognak vagy az e jogban bekövetkezett változásoknak, az ilyen dolog helye változásának vagy annak a helynek, ahol az ilyen dolog található, eltitkolásával vagy elleplezésével elkövetett pénzmosás bűntette</t>
  </si>
  <si>
    <t>más által megvalósított büntetendő cselekményből származó dolog megszerzésével elkövetett pénzmosás bűntette</t>
  </si>
  <si>
    <t>más által megvalósított büntetendő cselekményből származó dolog megőrzésével, kezelésével, használatával vagy felhasználásával illetve azon vagy ellenértékén más anyagi javak szerzésével elkövetett pénzmosás bűntette</t>
  </si>
  <si>
    <t>gazdasági tevékenység gyakorlása során történő felhasználással elkövetett pénzmosás bűntette</t>
  </si>
  <si>
    <t>a dologgal összefüggésben végzett pénzügyi tevékenységgel vagy pénzügyi szolgáltatás igénybe vételével elkövetett pénzmosás bűntette</t>
  </si>
  <si>
    <t>üzletszerűen elkövetett pénzmosás bűntette más által megvalósított büntetendő cselekményből származó dolog megszerzésével megvalósítva</t>
  </si>
  <si>
    <t>különösen nagy vagy azt meghaladó értékre elkövetett pénzmosás bűntette más által megvalósított büntetendő cselekményből származó dolog megszerzésével megvalósítva</t>
  </si>
  <si>
    <t>hivatalos személyként elkövetett pénzmosás bűntette más által megvalósított büntetendő cselekményből származó dolog megszerzésével megvalósítva</t>
  </si>
  <si>
    <t>ügyvédként elkövetett pénzmosás bűntette más által megvalósított büntetendő cselekményből származó dolog megszerzésével megvalósítva</t>
  </si>
  <si>
    <t>pénzmosás elkövetésében való megállapodás vétsége</t>
  </si>
  <si>
    <t>gazdasági tevékenység gyakorlása során történő felhasználással gondatlanságból elkövetett pénzmosás vétsége</t>
  </si>
  <si>
    <t>pénzügyi tevékenységet végzésével vagy pénzügyi szolgáltatás igénybe vételével gondatlanságból elkövetett pénzmosás vétsége</t>
  </si>
  <si>
    <t>pénzmosással kapcsolatos bejelentési kötelezettség elmulasztásának vétsége</t>
  </si>
  <si>
    <t>megbízható és valós képet lényegesen befolyásoló hiba előidézésével elkövetett számvitel rendje megsértésének bűntette</t>
  </si>
  <si>
    <t>egyéni vállalkozó illetve más gazdálkodó által elkövetett számvitel rendje megsértésének bűntette</t>
  </si>
  <si>
    <t>a vagyon vagy annak egy része elrejtésével, eltitkolásával, megrongálásával, megsemmisítésével, használhatatlanná tételével elkövetett csődbűncselekmény bűntette</t>
  </si>
  <si>
    <t>színlelt ügylet kötésével vagy kétes követelés elismerésével elkövetett csődbűncselekmény bűntette</t>
  </si>
  <si>
    <t>fizetésképtelenné válását vagy annak látszatát előidézve, stratégiailag kiemelt jelentőségű gazdálkodó szervezetre nézve elkövetett csődbűncselekmény bűntette</t>
  </si>
  <si>
    <t>fizetésképtelenné válását vagy annak látszatát előidézve, különösen jelentős mértékű tényleges vagy színlelt vagyoncsökkentéssel elkövetett csődbűncselekmény bűntette</t>
  </si>
  <si>
    <t>fizetésképtelenség esetén stratégiailag kiemelt jelentőségű gazdálkodó szervezetre nézve elkövetett csődbűncselekmény bűntette</t>
  </si>
  <si>
    <t>hitelezők kielégítési sorrendjének megsértésével elkövetett csődbűncselekmény vétsége</t>
  </si>
  <si>
    <t>tartozás fedezete elvonásának vétsége</t>
  </si>
  <si>
    <t>tartozás fedezete elvonásának bűntette</t>
  </si>
  <si>
    <t>különösen nagy azt meghaladó értékre elkövetett tartozás fedezete elvonásának bűntette</t>
  </si>
  <si>
    <t>engedély nélküli nemzetközi kereskedelmi tevékenység bűntette</t>
  </si>
  <si>
    <t>saját tőke csorbításának bűntette</t>
  </si>
  <si>
    <t>engedély nélküli pénzügyi szolgáltatási vagy kiegészítő pénzügyi szolgáltatási tevékenységgel elkövetett jogosulatlan pénzügyi tevékenység bűntette</t>
  </si>
  <si>
    <t>a 408.§ b) pontjában meghatározott engedély nélküli tevékenység végzésével elkövetett jogosulatlan pénzügyi tevékenység bűntette</t>
  </si>
  <si>
    <t>engedély nélküli biztosítási, viszontbiztosítási vagy független biztosításközvetítési tevékenységgel elkövetett jogosulatlan pénzügyi tevékenység bűntette</t>
  </si>
  <si>
    <t>engedély nélküli önkéntes kölcsönös biztosító pénztári, magán-nyugdíjpénztári vagy foglalkoztatói nyugdíj-szolgáltatási tevékenységgel elkövetett jogosulatlan pénzügyi tevékenység bűntette</t>
  </si>
  <si>
    <t>gazdálkodó szervezet székhelyén, telephelyén vagy fióktelepén való fellelhetőségének megakadályozásával elkövetett gazdasági adatszolgáltatási kötelezettség elmulasztásának bűntette</t>
  </si>
  <si>
    <t>gazdasági adatszolgáltatási kötelezettség elmulasztásának vétsége</t>
  </si>
  <si>
    <t>bennfentes információ felhasználásával pénzügyi eszközre vonatkozó ügylet kötésével elkövetett bennfentes kereskedelem bűntette</t>
  </si>
  <si>
    <t>bennfentes információval érintett pénzügyi eszközre vonatkozó ügylet kötésével való megbízással elkövetett bennfentes kereskedelem bűntette</t>
  </si>
  <si>
    <t>előnyszerzés végett, bennfentes információ illetéktelen személy részére való átadásával elkövetett bennfentes kereskedelem bűntette</t>
  </si>
  <si>
    <t>valótlan adat közlésével vagy híresztelésével, illetve adat elhallgatásával elkövetett tőkebefektetési csalás bűntette</t>
  </si>
  <si>
    <t>színlelt ügylet megkötésével elkövetett tőkebefektetési csalás bűntette</t>
  </si>
  <si>
    <t>piramisjáték szervezésének bűntette</t>
  </si>
  <si>
    <t>gazdasági titok megsértésének vétsége</t>
  </si>
  <si>
    <t>rossz minőségű termék forgalomba hozatalának bűntette</t>
  </si>
  <si>
    <t>jelentős mennyiségű vagy értékű rossz minőségű termékre elkövetett rossz minőségű termék forgalomba hozatalának bűntette</t>
  </si>
  <si>
    <t>bűnszövetségben elkövetett rossz minőségű termék forgalomba hozatalának bűntette</t>
  </si>
  <si>
    <t>üzletszerűen elkövetett rossz minőségű termék forgalomba hozatalának bűntette</t>
  </si>
  <si>
    <t>rossz minőségű termék forgalomba hozatala előkészületének vétsége</t>
  </si>
  <si>
    <t>rossz minőségű termék gondatlanságból elkövetett forgalomba hozatalának vétsége</t>
  </si>
  <si>
    <t>megfelelőség hamis tanúsításának bűntette</t>
  </si>
  <si>
    <t>árkedvezmény vagy árelőny meglétéről, vagy nyerési esélyről megtévesztésre alkalmas tájékoztatás adásával elkövetett fogyasztók megtévesztésének vétsége</t>
  </si>
  <si>
    <t>fogyasztók megtévesztésének bűntette</t>
  </si>
  <si>
    <t>üzleti titok megsértésének bűntette</t>
  </si>
  <si>
    <t>versenytárs utánzásának vétsége</t>
  </si>
  <si>
    <t>versenytárs utánzásának bűntette</t>
  </si>
  <si>
    <t>megállapodás kötésével vagy más összehangolt magatartás tanúsításával elkövetett versenyt korlátozó megállapodás közbeszerzési és koncessziós eljárásban bűntette</t>
  </si>
  <si>
    <t>lakás, egyéb helyiség vagy az azokhoz tartozó bekerített hely titkos átkutatásával elkövetett tiltott adatszerzés bűntette</t>
  </si>
  <si>
    <t>közérdekű üzem ellen elkövetett információs rendszer vagy adat megsértésének bűntette</t>
  </si>
  <si>
    <t>jelszó vagy számítástechnikai program készítésére vonatkozó gazdasági, műszaki, szervezési ismeretei más rendelkezésére bocsátásával elkövetett információs rendszer védelmét biztosító technikai intézkedés kijátszásának vétsége</t>
  </si>
  <si>
    <t>bevonulási kötelezettség megszegésének bűntette</t>
  </si>
  <si>
    <t>bevonulási kötelezettség megszegésének gondatlanságból elkövetett vétsége</t>
  </si>
  <si>
    <t>megjelenési vagy bevonulási kötelezettségnek eleget nem téve elkövetett katonai szolgálat alóli kibúvás bűntette</t>
  </si>
  <si>
    <t>testének megcsonkításával, egészségének károsításával vagy megtévesztő magatartás tanúsításával elkövetett katonai szolgálat alóli kibúvás bűntette</t>
  </si>
  <si>
    <t>katonai szolgálat megtagadásának bűntette</t>
  </si>
  <si>
    <t>hadköteles bevonulási kötelezettségének teljesítése meghiúsításával elkövetett hadkötelezettség teljesítése akadályozása bűntette</t>
  </si>
  <si>
    <t>hadköteles katonai szolgálat alóli kivonásával elkövetett hadkötelezettség teljesítése akadályozása bűntette</t>
  </si>
  <si>
    <t>polgári védelmi kötelezettség megszegésének bűntette</t>
  </si>
  <si>
    <t>polgári védelmi kötelezettség megszegésének gondatlanságból elkövetett vétsége</t>
  </si>
  <si>
    <t>honvédelmi munkakötelezettség megsértésének bűntette</t>
  </si>
  <si>
    <t>szolgáltatási kötelezettség megszegésének bűntette</t>
  </si>
  <si>
    <t>szökés bűntette</t>
  </si>
  <si>
    <t>fegyveresen elkövetett szökés bűntette</t>
  </si>
  <si>
    <t>csoportosan elkövetett szökés bűntette</t>
  </si>
  <si>
    <t>fontos szolgálat teljesítése közben vagy a szolgálat felhasználásával elkövetett szökés bűntette</t>
  </si>
  <si>
    <t>személy elleni erőszak alkalmazásával elkövetett szökés bűntette</t>
  </si>
  <si>
    <t>külföldre távozással elkövetett szökés bűntette</t>
  </si>
  <si>
    <t>fegyveresen elkövetett külföldre szökés bűntette</t>
  </si>
  <si>
    <t>csoportosan elkövetett külföldre szökés bűntette</t>
  </si>
  <si>
    <t>háború idején vagy megelőző védelmi helyzetben elkövetett szökés bűntette</t>
  </si>
  <si>
    <t>szökés előkészületének vétsége</t>
  </si>
  <si>
    <t>szökés előkészületének bűntette</t>
  </si>
  <si>
    <t>önkényes eltávozás vétsége</t>
  </si>
  <si>
    <t>önkényes eltávozás bűntette</t>
  </si>
  <si>
    <t>két napot meghaladó, háború idején, megelőző védelmi helyzetben, külföldi hadműveleti területen végzett humanitárius tevékenység vagy békefenntartás során elkövetett önkényes eltávozás bűntette</t>
  </si>
  <si>
    <t>kilenc napot meghaladó, háború idején, megelőző védelmi helyzetben, külföldi hadműveleti területen végzett humanitárius tevékenység vagy békefenntartás során elkövetett önkényes eltávozás bűntette</t>
  </si>
  <si>
    <t>szolgálat alóli kibúvás bűntette</t>
  </si>
  <si>
    <t>szolgálat alóli kibúvás vétsége</t>
  </si>
  <si>
    <t>háború idején vagy megelőző védelmi helyzetben szolgálat alól hat napot meghaladó ideiglenes kibúvás bűntette</t>
  </si>
  <si>
    <t>szolgálat megtagadásának bűntette</t>
  </si>
  <si>
    <t>háború idején vagy megelőző védelmi helyzetben elkövetett szolgálat megtagadásának bűntette</t>
  </si>
  <si>
    <t>kötelességszegés szolgálatban bűntette</t>
  </si>
  <si>
    <t>háború idején vagy megelőző védelmi helyzetben gondatlanságból elkövetett kötelességszegés szolgálatban vétsége</t>
  </si>
  <si>
    <t>szolgálati feladat alóli kibúvás vétsége</t>
  </si>
  <si>
    <t>szolgálati feladat alóli kibúvás bűntette</t>
  </si>
  <si>
    <t>jelentési kötelezettség megszegésének vétsége</t>
  </si>
  <si>
    <t>jelentési kötelezettség megszegésének bűntette</t>
  </si>
  <si>
    <t>szolgálati visszaélés bűntette</t>
  </si>
  <si>
    <t>jelentős hátrányt eredményező szolgálati visszaélés bűntette</t>
  </si>
  <si>
    <t>részvétellel elkövetett zendülés bűntette</t>
  </si>
  <si>
    <t>zendülés kezdeményezésének bűntette</t>
  </si>
  <si>
    <t>zendülés szervezésének bűntette</t>
  </si>
  <si>
    <t>zendülés vezetésének bűntette</t>
  </si>
  <si>
    <t>részvevőként erőszak alkalmazásával elkövetett zendülés bűntette</t>
  </si>
  <si>
    <t>különösen súlyos következménnyel járó zendülés bűntette</t>
  </si>
  <si>
    <t>halált okozó zendülés bűntette</t>
  </si>
  <si>
    <t>háború idején vagy megelőző védelmi helyzetben, résztvevőként elkövetett zendülés bűntette</t>
  </si>
  <si>
    <t>háború idején vagy megelőző védelmi helyzetben, kezdeményezőként elkövetett zendülés bűntette</t>
  </si>
  <si>
    <t>háború idején vagy megelőző védelmi helyzetben, szervezőként elkövetett zendülés bűntette</t>
  </si>
  <si>
    <t>háború idején vagy megelőző védelmi helyzetben, résztvevőként erőszak alkalmazásával elkövetett zendülés bűntette</t>
  </si>
  <si>
    <t>harchelyzetben, résztvevőként elkövetett zendülés bűntette</t>
  </si>
  <si>
    <t>harchelyzetben,kezdeményezőként elkövetett zendülés bűntette</t>
  </si>
  <si>
    <t>harchelyzetben, szervezőként elkövetett zendülés bűntette</t>
  </si>
  <si>
    <t>harchelyzetben, vezetőként elkövetett zendülés bűntette</t>
  </si>
  <si>
    <t>zendülés előkészületének bűntette</t>
  </si>
  <si>
    <t>háború idején, harchelyzetben, vagy megelőző védelmi helyzetben elkövetett zendülés előkészületének bűntette</t>
  </si>
  <si>
    <t>zendülés megakadályozása elmulasztásának vétsége</t>
  </si>
  <si>
    <t>zendülés megakadályozása elmulasztásának bűntette</t>
  </si>
  <si>
    <t>parancs iránti engedetlenség vétsége</t>
  </si>
  <si>
    <t>csoportosan elkövetett parancs iránti engedetlenség vétsége</t>
  </si>
  <si>
    <t>a szolgálatra vagy a fegyelemre jelentős hátrány veszélyét előidézve elkövetett parancs iránti engedetlenség bűntette</t>
  </si>
  <si>
    <t>háború idején vagy megelőző védelmi helyzetben, a szolgálatra vagy a fegyelemre jelentős hátrány veszélyét előidézve elkövetett parancs iránti engedetlenség bűntette</t>
  </si>
  <si>
    <t>háborúban harci paranccsal kapcsolatban vagy külföldi hadműveleti területen végzett humanitárius tevékenység, békefenntartás során fegyverhasználatra vonatkozó paranccsal kapcsolatban elkövetett parancs iránti engedetlenség bűntette</t>
  </si>
  <si>
    <t>elöljáró elleni erőszak bűntette</t>
  </si>
  <si>
    <t>szolgálati közeg elleni erőszak bűntette</t>
  </si>
  <si>
    <t>fegyveresen elkövetett elöljáró elleni erőszak bűntette</t>
  </si>
  <si>
    <t>csoportosan elkövetett elöljáró elleni erőszak bűntette</t>
  </si>
  <si>
    <t>fegyveresen elkövetett szolgálati közeg elleni erőszak bűntette</t>
  </si>
  <si>
    <t>csoportosan elkövetett szolgálati közeg elleni erőszak bűntette</t>
  </si>
  <si>
    <t>parancs iránti engedetlenség megvalósításával elkövetett elöljáró elleni erőszak bűntette</t>
  </si>
  <si>
    <t>parancs iránti engedetlenség megvalósításával elkövetett szolgálati közeg elleni erőszak bűntette</t>
  </si>
  <si>
    <t>súlyos testi sértéssel illetve a szolgálatra vagy a fegyelemre jelentős hátrány veszélyével járó módon elkövetett elöljáró elleni erőszak bűntette</t>
  </si>
  <si>
    <t>maradandó fogyatékosságot okozó elöljáró elleni erőszak bűntette</t>
  </si>
  <si>
    <t>súlyos egészségromlást okozó elöljáró elleni erőszak bűntette</t>
  </si>
  <si>
    <t>életveszélyt okozó elöljáró elleni erőszak bűntette</t>
  </si>
  <si>
    <t>maradandó fogyatékosságot okozó szolgálati közeg elleni erőszak bűntette</t>
  </si>
  <si>
    <t>súlyos egészségromlást okozó szolgálati közeg elleni erőszak bűntette</t>
  </si>
  <si>
    <t>életveszélyt okozó szolgálati közeg elleni erőszak bűntette</t>
  </si>
  <si>
    <t>sértett halálát okozva elkövetett elöljáró elleni erőszak bűntette</t>
  </si>
  <si>
    <t>sértett halálát okozva elkövetett szolgálati közeg elleni erőszak bűntette</t>
  </si>
  <si>
    <t>szándékos emberölés megvalósításával elkövetett elöljáró elleni erőszak bűntette</t>
  </si>
  <si>
    <t>harci helyzetben elkövetett elöljáró elleni erőszak bűntette</t>
  </si>
  <si>
    <t>harci helyzetben elkövetett szolgálati közeg elleni erőszak bűntette</t>
  </si>
  <si>
    <t>háború idején vagy megelőző védelmi helyzetben elkövetett elöljáró elleni erőszak bűntette</t>
  </si>
  <si>
    <t>háború idején vagy megelőző védelmi helyzetben elkövetett szolgálati közeg elleni erőszak bűntette</t>
  </si>
  <si>
    <t>háború idején vagy megelőző védelmi helyzetben, maradandó fogyatékosságot okozó elöljáró vagy szolgálati közeg elleni erőszak bűntette</t>
  </si>
  <si>
    <t>háború idején vagy megelőző védelmi helyzetben, súlyos egészségromlást okozó elöljáró vagy szolgálati közeg elleni erőszak bűntette</t>
  </si>
  <si>
    <t>háború idején vagy megelőző védelmi helyzetben, életveszélyt okozó elöljáró vagy szolgálati közeg elleni erőszak bűntette</t>
  </si>
  <si>
    <t>parancs iránti engedetlenség megvalósításával elkövetett elöljáró védelmére kelt vagy arra rendelt személy elleni erőszak bűntette</t>
  </si>
  <si>
    <t>parancs iránti engedetlenség megvalósításával elkövetett szolgálati közeg védelmére kelt vagy arra rendelt személy elleni erőszak bűntette</t>
  </si>
  <si>
    <t>súlyos testi sértéssel illetve a szolgálatra vagy a fegyelemre jelentős hátrány veszélyével járó módon elkövetett elöljáró védelmére kelt vagy arra rendelt személy elleni erőszak bűntette</t>
  </si>
  <si>
    <t>maradandó fogyatékosságot okozó elöljáró védelmére kelt vagy arra rendelt személy elleni erőszak bűntette</t>
  </si>
  <si>
    <t>súlyos egészségromlást okozó elöljáró védelmére kelt vagy arra rendelt személy elleni erőszak bűntette</t>
  </si>
  <si>
    <t>maradandó fogyatékosságot okozó szolgálati közeg védelmére kelt vagy arra rendelt személy elleni erőszak bűntette</t>
  </si>
  <si>
    <t>súlyos egészségromlást okozó szolgálati közeg védelmére kelt vagy arra rendelt személy elleni erőszak bűntette</t>
  </si>
  <si>
    <t>sértett halálát okozva elkövetett szolgálati közeg védelmére kelt vagy arra rendelt személy elleni erőszak bűntette</t>
  </si>
  <si>
    <t>szándékos emberölés megvalósításával elkövetett elöljáró védelmére kelt vagy arra rendelt személy elleni erőszak bűntette</t>
  </si>
  <si>
    <t>harci helyzetben elkövetett elöljáró védelmére kelt vagy arra rendelt személy elleni erőszak bűntette</t>
  </si>
  <si>
    <t>harci helyzetben elkövetett szolgálati közeg védelmére kelt vagy arra rendelt személy elleni erőszak bűntette</t>
  </si>
  <si>
    <t>háború idején vagy megelőző védelmi helyzetben elkövetett elöljáró védelmére kelt vagy arra rendelt személy elleni erőszak bűntette</t>
  </si>
  <si>
    <t>háború idején vagy megelőző védelmi helyzetben elkövetett szolgálati közeg védelmére kelt vagy arra rendelt személy elleni erőszak bűntette</t>
  </si>
  <si>
    <t>háború idején vagy megelőző védelmi helyzetben, életveszélyt okozó elöljáró vagy szolgálati közeg védelmére kelt vagy arra rendelt személy elleni erőszak bűntette</t>
  </si>
  <si>
    <t>elöljáró szolgálati tekintélye megsértésének vétsége</t>
  </si>
  <si>
    <t>szolgálati közeg szolgálati tekintélye megsértésének vétsége</t>
  </si>
  <si>
    <t>elöljáró szolgálati tekintélye megsértésének bűntette</t>
  </si>
  <si>
    <t>szolgálati közeg szolgálati tekintélye megsértésének bűntette</t>
  </si>
  <si>
    <t>bujtogatás vétsége</t>
  </si>
  <si>
    <t>bujtogatás bűntette</t>
  </si>
  <si>
    <t>alárendelt megsértésének vétsége</t>
  </si>
  <si>
    <t>aljas indokból elkövetett alárendelt megsértésének bűntette</t>
  </si>
  <si>
    <t>súlyos testi vagy lelki gyötrelmet okozva elkövetett alárendelt megsértésének bűntette</t>
  </si>
  <si>
    <t>több katona előtt elkövetett alárendelt megsértésének bűntette</t>
  </si>
  <si>
    <t>több alárendelt sérelmére elkövetett alárendelt megsértésének bűntette</t>
  </si>
  <si>
    <t>súlyos testi sértéssel vagy szolgálatra jelentős hátránnyal járó alárendelt megsértésének bűntette</t>
  </si>
  <si>
    <t>fegyelmi fenyítéssel sújtva elkövetett elöljárói hatalommal visszaélés vétsége</t>
  </si>
  <si>
    <t>panaszjog gyakorlásában korlátozással elkövetett elöljárói hatalommal visszaélés vétsége</t>
  </si>
  <si>
    <t>járandóságban megrövidítéssel vagy anyagi megterheléssel elkövetett elöljárói hatalommal visszaélés vétsége</t>
  </si>
  <si>
    <t>magáncélra igénybe vétellel elkövetett elöljárói hatalommal visszaélés vétsége</t>
  </si>
  <si>
    <t>elöljárói gondoskodás elmulasztásának vétsége</t>
  </si>
  <si>
    <t>elöljárói gondoskodás elmulasztásának bűntette</t>
  </si>
  <si>
    <t>háború idején vagy megelőző védelmi helyzetben elkövetett elöljárói gondoskodás elmulasztásának bűntette</t>
  </si>
  <si>
    <t>elöljárói gondoskodás gondatlanságból elmulasztásának vétsége</t>
  </si>
  <si>
    <t>háború idején vagy megelőző védelmi helyzetben elöljárói gondoskodás gondatlanságból elmulasztásának vétsége</t>
  </si>
  <si>
    <t>az alárendelt kötelességszegésének vagy bűncselekményének megakadályozásához, illetve felelősségre vonásához szükséges intézkedés elmulasztásával elkövetett elöljárói intézkedés elmulasztásának vétsége</t>
  </si>
  <si>
    <t>az alárendelt kötelességszegésének vagy bűncselekményének megakadályozásához, illetve felelősségre vonásához szükséges intézkedés elmulasztásával elkövetett elöljárói intézkedés elmulasztásának bűntette</t>
  </si>
  <si>
    <t>gondatlanságból elkövetett elöljárói intézkedés elmulasztásának vétsége</t>
  </si>
  <si>
    <t>ellenőrzés elmulasztásának vétsége</t>
  </si>
  <si>
    <t>ellenőrzés elmulasztásának bűntette</t>
  </si>
  <si>
    <t>háború idején vagy megelőző védelmi helyzetben elkövetett ellenőrzés elmulasztásának bűntette</t>
  </si>
  <si>
    <t>szükséges fegyverzet, harci felszerelés vagy más hadianyag biztosításáról vagy készletének megóvásáról történő gondoskodási kötelezettség megszegésével elkövetett készenlét fokozásának veszélyeztetése bűntette</t>
  </si>
  <si>
    <t>szükséges fegyverzet, harci felszerelés vagy más hadianyag biztosításáról vagy készletének megóvásáról történő gondoskodási kötelezettség megszegésével háború idején elkövetett készenlét fokozásának veszélyeztetése bűntette</t>
  </si>
  <si>
    <t>ellenségnek megadással vagy elfogni engedéssel elkövetett parancsnoki kötelességszegés bűntette</t>
  </si>
  <si>
    <t>kényszerítő szükség nélkül megsemmisítéssel vagy az ellenségnek használható állapotban átengedéssel elkövetett parancsnoki kötelességszegés bűntette</t>
  </si>
  <si>
    <t>az ellenségnek önkéntes megadással elkövetett kibúvás a harci kötelesség teljesítése alól bűntette</t>
  </si>
  <si>
    <t>harci szellem bomlasztásának bűntette</t>
  </si>
  <si>
    <t>harci helyzetben elkövetett harci szellem bomlasztásának bűntette</t>
  </si>
  <si>
    <t>max.
bünt
 tétel</t>
  </si>
  <si>
    <t>99</t>
  </si>
  <si>
    <t>10</t>
  </si>
  <si>
    <t>1E</t>
  </si>
  <si>
    <t>befejezett</t>
  </si>
  <si>
    <t>kísérlet</t>
  </si>
  <si>
    <t>tényállási előkészület</t>
  </si>
  <si>
    <t>01</t>
  </si>
  <si>
    <t>02</t>
  </si>
  <si>
    <t>03</t>
  </si>
  <si>
    <t>04</t>
  </si>
  <si>
    <t>05</t>
  </si>
  <si>
    <t>06</t>
  </si>
  <si>
    <t>07</t>
  </si>
  <si>
    <t>08</t>
  </si>
  <si>
    <t>09</t>
  </si>
  <si>
    <t>11</t>
  </si>
  <si>
    <t>12</t>
  </si>
  <si>
    <t>13</t>
  </si>
  <si>
    <t>20</t>
  </si>
  <si>
    <t xml:space="preserve">Hatály: -tól </t>
  </si>
  <si>
    <t xml:space="preserve">Hatály: -ig </t>
  </si>
  <si>
    <t>Feljelentés elutasítása</t>
  </si>
  <si>
    <t xml:space="preserve">Nem bűncselekmény </t>
  </si>
  <si>
    <t xml:space="preserve">Nem bűncselekmény, hanem szabálysértés </t>
  </si>
  <si>
    <t xml:space="preserve">Bűncselekmény gyanúja hiányzik </t>
  </si>
  <si>
    <t>Nyomozás megszüntetés</t>
  </si>
  <si>
    <t>A bűncselekményt nem a gyanúsított követte el</t>
  </si>
  <si>
    <t xml:space="preserve">Nem állapítható meg a bűncselekmény elkövetése </t>
  </si>
  <si>
    <t>Nem állapítható meg az, hogy a bűncselekményt a gyanúsított követte el</t>
  </si>
  <si>
    <t xml:space="preserve">Legfőbb ügyész feljelentése külföldi államnál </t>
  </si>
  <si>
    <t>A büntetőeljárást az Európai Unió másik tagállama folytatja le</t>
  </si>
  <si>
    <t>Tevékeny megbánás</t>
  </si>
  <si>
    <t>Megrovás</t>
  </si>
  <si>
    <t>Vádemelés</t>
  </si>
  <si>
    <t xml:space="preserve">Bíróság elé állítás </t>
  </si>
  <si>
    <t xml:space="preserve">Kényszergyógykezelésre indítvány </t>
  </si>
  <si>
    <t>Közvetítői eljárásra utalást követően vádemelés</t>
  </si>
  <si>
    <t xml:space="preserve">Próbára bocsátásra indítvány </t>
  </si>
  <si>
    <t xml:space="preserve">Tárgyalás mellőzésével: felfüggesztett szabadság vesztésre indítvány </t>
  </si>
  <si>
    <t>Tárgyalás mellőzésével: elkobzás</t>
  </si>
  <si>
    <t>Tárgyalás mellőzésével: kitiltás</t>
  </si>
  <si>
    <t>Tárgyalás mellőzésével: kiutasítás</t>
  </si>
  <si>
    <t>Tárgyalás mellőzésével: lefokozás</t>
  </si>
  <si>
    <t>Tárgyalás mellőzésével: megrovásra indítvány</t>
  </si>
  <si>
    <t>Tárgyalás mellőzésével: szolgálati viszony megszüntetése</t>
  </si>
  <si>
    <t>Tárgyalás mellőzésével: közérdekű munkára indítvány</t>
  </si>
  <si>
    <t xml:space="preserve">Tárgyalás mellőzésével: pénzbüntetésre indítvány </t>
  </si>
  <si>
    <t xml:space="preserve">Tárgyalás mellőzésével: próbára bocsátásra indítvány </t>
  </si>
  <si>
    <t>Tárgyalás mellőzésével: sportrendezvények látogatásától való eltiltás</t>
  </si>
  <si>
    <t xml:space="preserve">Tárgyalás mellőzésével: járművezetéstől eltiltásra indítvány </t>
  </si>
  <si>
    <t>Tárgyalás mellőzésével: jóvátételi munkára indítvány</t>
  </si>
  <si>
    <t xml:space="preserve">Vádemelés tárgyalásról való lemondással </t>
  </si>
  <si>
    <t xml:space="preserve">Vádemelés távollévő terhelt ellen </t>
  </si>
  <si>
    <t>Vádirat</t>
  </si>
  <si>
    <t>Egyéb befejezés</t>
  </si>
  <si>
    <t>Nyomozás felfüggesztése, mert nem állapítható meg az elkövető kiléte</t>
  </si>
  <si>
    <t xml:space="preserve">Vádemelés részbeni mellőzése </t>
  </si>
  <si>
    <t xml:space="preserve">Büntetőeljárás átadása </t>
  </si>
  <si>
    <t xml:space="preserve">Nyomozás részbeni mellőzése </t>
  </si>
  <si>
    <t>Nyomozás felfüggesztése egyéb okból</t>
  </si>
  <si>
    <t>Kábítószer élvező gyanúsítottal szembeni nyomozás felfüggesztés</t>
  </si>
  <si>
    <t>Közvetítői eljárásra utalást követően megszüntetés</t>
  </si>
  <si>
    <t>Közvetítői eljárásra utalást követően vádemelés elhalasztása</t>
  </si>
  <si>
    <t>Elterelés</t>
  </si>
  <si>
    <t xml:space="preserve">Vádemelés elhalasztása </t>
  </si>
  <si>
    <t>Közvetítői eljárásra utalva</t>
  </si>
  <si>
    <t>Vádemelés elhalasztása kábítószer élvező gyanúsítottal szembeni</t>
  </si>
  <si>
    <t>16316412441</t>
  </si>
  <si>
    <t>02402812548</t>
  </si>
  <si>
    <t>10410624554</t>
  </si>
  <si>
    <t>05405715662</t>
  </si>
  <si>
    <t>05405726718</t>
  </si>
  <si>
    <t>05406702820</t>
  </si>
  <si>
    <t>05305703595</t>
  </si>
  <si>
    <t>05406726338</t>
  </si>
  <si>
    <t>05405702273</t>
  </si>
  <si>
    <t>08408711882</t>
  </si>
  <si>
    <t>05405510357</t>
  </si>
  <si>
    <t>13312427872</t>
  </si>
  <si>
    <t>19418904561</t>
  </si>
  <si>
    <t>11311204428</t>
  </si>
  <si>
    <t>13413818573</t>
  </si>
  <si>
    <t>18418107214</t>
  </si>
  <si>
    <t>08408633385</t>
  </si>
  <si>
    <t>11411118139</t>
  </si>
  <si>
    <t>10410623241</t>
  </si>
  <si>
    <t>14414606080</t>
  </si>
  <si>
    <t>19418707302</t>
  </si>
  <si>
    <t>07307808925</t>
  </si>
  <si>
    <t>19418631307</t>
  </si>
  <si>
    <t>02403006868</t>
  </si>
  <si>
    <t>02402525812</t>
  </si>
  <si>
    <t>03403817686</t>
  </si>
  <si>
    <t>08409104880</t>
  </si>
  <si>
    <t>05406309362</t>
  </si>
  <si>
    <t>19318306673</t>
  </si>
  <si>
    <t>11411106682</t>
  </si>
  <si>
    <t>03403921944</t>
  </si>
  <si>
    <t>05405833093</t>
  </si>
  <si>
    <t>07408426824</t>
  </si>
  <si>
    <t>16416125265</t>
  </si>
  <si>
    <t>13312431653</t>
  </si>
  <si>
    <t>07407715176</t>
  </si>
  <si>
    <t>10410506345</t>
  </si>
  <si>
    <t>06407534245</t>
  </si>
  <si>
    <t>20419702644</t>
  </si>
  <si>
    <t>02403313329</t>
  </si>
  <si>
    <t>11411232346</t>
  </si>
  <si>
    <t>20419723384</t>
  </si>
  <si>
    <t>04404929595</t>
  </si>
  <si>
    <t>02403320376</t>
  </si>
  <si>
    <t>09410127641</t>
  </si>
  <si>
    <t>05406520482</t>
  </si>
  <si>
    <t>14414334184</t>
  </si>
  <si>
    <t>05406619664</t>
  </si>
  <si>
    <t>05405614429</t>
  </si>
  <si>
    <t>02402517385</t>
  </si>
  <si>
    <t>17417329665</t>
  </si>
  <si>
    <t>13412923199</t>
  </si>
  <si>
    <t>20419719512</t>
  </si>
  <si>
    <t>17417311563</t>
  </si>
  <si>
    <t>19418530526</t>
  </si>
  <si>
    <t>20419332081</t>
  </si>
  <si>
    <t>12411916425</t>
  </si>
  <si>
    <t>20419618829</t>
  </si>
  <si>
    <t>05406523223</t>
  </si>
  <si>
    <t>20419408767</t>
  </si>
  <si>
    <t>07408425283</t>
  </si>
  <si>
    <t>02403133279</t>
  </si>
  <si>
    <t>18418022549</t>
  </si>
  <si>
    <t>05406328839</t>
  </si>
  <si>
    <t>05405808217</t>
  </si>
  <si>
    <t>12411807621</t>
  </si>
  <si>
    <t>18418222725</t>
  </si>
  <si>
    <t>05406729814</t>
  </si>
  <si>
    <t>05306121032</t>
  </si>
  <si>
    <t>06407316197</t>
  </si>
  <si>
    <t>15415329975</t>
  </si>
  <si>
    <t>14414728714</t>
  </si>
  <si>
    <t>10410417987</t>
  </si>
  <si>
    <t>18418212317</t>
  </si>
  <si>
    <t>11411034227</t>
  </si>
  <si>
    <t>19418628370</t>
  </si>
  <si>
    <t>15415720303</t>
  </si>
  <si>
    <t>13413433561</t>
  </si>
  <si>
    <t>17417026125</t>
  </si>
  <si>
    <t>06407314252</t>
  </si>
  <si>
    <t>18418008873</t>
  </si>
  <si>
    <t>02402927298</t>
  </si>
  <si>
    <t>10410707241</t>
  </si>
  <si>
    <t>13413410108</t>
  </si>
  <si>
    <t>03404321148</t>
  </si>
  <si>
    <t>15415909353</t>
  </si>
  <si>
    <t>02402806886</t>
  </si>
  <si>
    <t>05405726198</t>
  </si>
  <si>
    <t>05406214331</t>
  </si>
  <si>
    <t>05406103771</t>
  </si>
  <si>
    <t>05405903823</t>
  </si>
  <si>
    <t>06407619062</t>
  </si>
  <si>
    <t>08409232249</t>
  </si>
  <si>
    <t>09409403319</t>
  </si>
  <si>
    <t>06407410339</t>
  </si>
  <si>
    <t>08408926921</t>
  </si>
  <si>
    <t>05406704233</t>
  </si>
  <si>
    <t>11411123852</t>
  </si>
  <si>
    <t>13312216188</t>
  </si>
  <si>
    <t>19418507339</t>
  </si>
  <si>
    <t>02402828583</t>
  </si>
  <si>
    <t>10410806503</t>
  </si>
  <si>
    <t>10410616090</t>
  </si>
  <si>
    <t>17417132735</t>
  </si>
  <si>
    <t>02402405403</t>
  </si>
  <si>
    <t>02403109663</t>
  </si>
  <si>
    <t>14414030474</t>
  </si>
  <si>
    <t>11311219363</t>
  </si>
  <si>
    <t>14414728316</t>
  </si>
  <si>
    <t>20419721263</t>
  </si>
  <si>
    <t>08408815042</t>
  </si>
  <si>
    <t>03303410719</t>
  </si>
  <si>
    <t>03403410180</t>
  </si>
  <si>
    <t>03403427234</t>
  </si>
  <si>
    <t>03403508697</t>
  </si>
  <si>
    <t>03403430155</t>
  </si>
  <si>
    <t>19318922327</t>
  </si>
  <si>
    <t>19418903267</t>
  </si>
  <si>
    <t>13412209131</t>
  </si>
  <si>
    <t>09410120011</t>
  </si>
  <si>
    <t>20419411059</t>
  </si>
  <si>
    <t>20419730368</t>
  </si>
  <si>
    <t>08408628769</t>
  </si>
  <si>
    <t>11411429212</t>
  </si>
  <si>
    <t>03303503522</t>
  </si>
  <si>
    <t>18417717020</t>
  </si>
  <si>
    <t>11411016744</t>
  </si>
  <si>
    <t>11411029355</t>
  </si>
  <si>
    <t>20419704738</t>
  </si>
  <si>
    <t>14414514395</t>
  </si>
  <si>
    <t>02402522275</t>
  </si>
  <si>
    <t>09409415167</t>
  </si>
  <si>
    <t>02402808299</t>
  </si>
  <si>
    <t>11411124244</t>
  </si>
  <si>
    <t>19419223746</t>
  </si>
  <si>
    <t>07408208730</t>
  </si>
  <si>
    <t>08409028936</t>
  </si>
  <si>
    <t>19418729513</t>
  </si>
  <si>
    <t>19418707287</t>
  </si>
  <si>
    <t>07408523153</t>
  </si>
  <si>
    <t>19419225991</t>
  </si>
  <si>
    <t>19419230410</t>
  </si>
  <si>
    <t>08409022062</t>
  </si>
  <si>
    <t>19418706327</t>
  </si>
  <si>
    <t>19418729902</t>
  </si>
  <si>
    <t>11411125229</t>
  </si>
  <si>
    <t>19418723922</t>
  </si>
  <si>
    <t>19419222813</t>
  </si>
  <si>
    <t>08409005944</t>
  </si>
  <si>
    <t>11411122381</t>
  </si>
  <si>
    <t>19418726417</t>
  </si>
  <si>
    <t>19418724129</t>
  </si>
  <si>
    <t>06407229106</t>
  </si>
  <si>
    <t>02403003975</t>
  </si>
  <si>
    <t>05405618184</t>
  </si>
  <si>
    <t>15314802325</t>
  </si>
  <si>
    <t>20419715097</t>
  </si>
  <si>
    <t>05405522521</t>
  </si>
  <si>
    <t>12311613657</t>
  </si>
  <si>
    <t>06407223676</t>
  </si>
  <si>
    <t>10410311527</t>
  </si>
  <si>
    <t>19418525308</t>
  </si>
  <si>
    <t>19318405838</t>
  </si>
  <si>
    <t>14414427377</t>
  </si>
  <si>
    <t>14314233853</t>
  </si>
  <si>
    <t>19418503072</t>
  </si>
  <si>
    <t>19418912238</t>
  </si>
  <si>
    <t>14414619460</t>
  </si>
  <si>
    <t>14414220729</t>
  </si>
  <si>
    <t>19418429461</t>
  </si>
  <si>
    <t>14314607117</t>
  </si>
  <si>
    <t>19318521175</t>
  </si>
  <si>
    <t>19318402219</t>
  </si>
  <si>
    <t>20419317002</t>
  </si>
  <si>
    <t>19418903638</t>
  </si>
  <si>
    <t>19318405148</t>
  </si>
  <si>
    <t>14414407375</t>
  </si>
  <si>
    <t>14314233862</t>
  </si>
  <si>
    <t>20419626462</t>
  </si>
  <si>
    <t>14414414562</t>
  </si>
  <si>
    <t>14414611916</t>
  </si>
  <si>
    <t>19418933844</t>
  </si>
  <si>
    <t>14414616601</t>
  </si>
  <si>
    <t>14414624907</t>
  </si>
  <si>
    <t>14414622822</t>
  </si>
  <si>
    <t>14414421324</t>
  </si>
  <si>
    <t>19418517154</t>
  </si>
  <si>
    <t>19418528501</t>
  </si>
  <si>
    <t>19418515565</t>
  </si>
  <si>
    <t>14414416470</t>
  </si>
  <si>
    <t>14414603559</t>
  </si>
  <si>
    <t>07408231103</t>
  </si>
  <si>
    <t>15315526958</t>
  </si>
  <si>
    <t>03403813408</t>
  </si>
  <si>
    <t>09309302918</t>
  </si>
  <si>
    <t>18418105102</t>
  </si>
  <si>
    <t>03404125937</t>
  </si>
  <si>
    <t>15415115963</t>
  </si>
  <si>
    <t>14414624457</t>
  </si>
  <si>
    <t>11411231422</t>
  </si>
  <si>
    <t>19419114173</t>
  </si>
  <si>
    <t>02403307603</t>
  </si>
  <si>
    <t>05405825159</t>
  </si>
  <si>
    <t>12411924341</t>
  </si>
  <si>
    <t>20419508439</t>
  </si>
  <si>
    <t>05406321953</t>
  </si>
  <si>
    <t>02402724378</t>
  </si>
  <si>
    <t>15415926480</t>
  </si>
  <si>
    <t>07407807047</t>
  </si>
  <si>
    <t>07408108581</t>
  </si>
  <si>
    <t>09410226693</t>
  </si>
  <si>
    <t>02403020464</t>
  </si>
  <si>
    <t>02402524749</t>
  </si>
  <si>
    <t>02402505485</t>
  </si>
  <si>
    <t>08408606196</t>
  </si>
  <si>
    <t>14314032799</t>
  </si>
  <si>
    <t>14414303735</t>
  </si>
  <si>
    <t>20419427447</t>
  </si>
  <si>
    <t>12412020048</t>
  </si>
  <si>
    <t>19419115778</t>
  </si>
  <si>
    <t>11411108624</t>
  </si>
  <si>
    <t>02403315495</t>
  </si>
  <si>
    <t>05405708846</t>
  </si>
  <si>
    <t>17417311712</t>
  </si>
  <si>
    <t>17417028909</t>
  </si>
  <si>
    <t>17317308864</t>
  </si>
  <si>
    <t>14414332337</t>
  </si>
  <si>
    <t>03403503656</t>
  </si>
  <si>
    <t>12311733534</t>
  </si>
  <si>
    <t>10410424022</t>
  </si>
  <si>
    <t>15415602990</t>
  </si>
  <si>
    <t>04304918102</t>
  </si>
  <si>
    <t>03403711961</t>
  </si>
  <si>
    <t>20419824864</t>
  </si>
  <si>
    <t>20419518698</t>
  </si>
  <si>
    <t>19418807427</t>
  </si>
  <si>
    <t>19418722901</t>
  </si>
  <si>
    <t>20419523144</t>
  </si>
  <si>
    <t>12411612016</t>
  </si>
  <si>
    <t>05405527049</t>
  </si>
  <si>
    <t>20419718360</t>
  </si>
  <si>
    <t>14414720710</t>
  </si>
  <si>
    <t>09409433446</t>
  </si>
  <si>
    <t>18417910384</t>
  </si>
  <si>
    <t>19418727058</t>
  </si>
  <si>
    <t>05406606929</t>
  </si>
  <si>
    <t>04304509760</t>
  </si>
  <si>
    <t>04204615200</t>
  </si>
  <si>
    <t>04405026189</t>
  </si>
  <si>
    <t>04405202680</t>
  </si>
  <si>
    <t>10410304400</t>
  </si>
  <si>
    <t>10310333260</t>
  </si>
  <si>
    <t>14414006910</t>
  </si>
  <si>
    <t>17417428662</t>
  </si>
  <si>
    <t>08308810588</t>
  </si>
  <si>
    <t>14414517127</t>
  </si>
  <si>
    <t>20419609168</t>
  </si>
  <si>
    <t>04404519390</t>
  </si>
  <si>
    <t>07407808466</t>
  </si>
  <si>
    <t>20419420950</t>
  </si>
  <si>
    <t>02402419008</t>
  </si>
  <si>
    <t>15416025441</t>
  </si>
  <si>
    <t>13413025098</t>
  </si>
  <si>
    <t>12411832911</t>
  </si>
  <si>
    <t>18418232124</t>
  </si>
  <si>
    <t>12411602389</t>
  </si>
  <si>
    <t>15415928246</t>
  </si>
  <si>
    <t>15415920677</t>
  </si>
  <si>
    <t>09409418467</t>
  </si>
  <si>
    <t>16416334005</t>
  </si>
  <si>
    <t>02403131927</t>
  </si>
  <si>
    <t>05405834290</t>
  </si>
  <si>
    <t>05405629674</t>
  </si>
  <si>
    <t>09309412788</t>
  </si>
  <si>
    <t>19319033127</t>
  </si>
  <si>
    <t>12411909034</t>
  </si>
  <si>
    <t>02402816461</t>
  </si>
  <si>
    <t>15415207472</t>
  </si>
  <si>
    <t>13413718777</t>
  </si>
  <si>
    <t>05406126356</t>
  </si>
  <si>
    <t>14414130119</t>
  </si>
  <si>
    <t>02403030049</t>
  </si>
  <si>
    <t>15414813639</t>
  </si>
  <si>
    <t>10410527517</t>
  </si>
  <si>
    <t>07407816346</t>
  </si>
  <si>
    <t>15415221227</t>
  </si>
  <si>
    <t>02402714119</t>
  </si>
  <si>
    <t>08408929805</t>
  </si>
  <si>
    <t>20419712830</t>
  </si>
  <si>
    <t>08408710560</t>
  </si>
  <si>
    <t>13312308891</t>
  </si>
  <si>
    <t>02403213310</t>
  </si>
  <si>
    <t>07307710481</t>
  </si>
  <si>
    <t>09410225256</t>
  </si>
  <si>
    <t>09309419956</t>
  </si>
  <si>
    <t>09410224828</t>
  </si>
  <si>
    <t>09410229887</t>
  </si>
  <si>
    <t>04405129610</t>
  </si>
  <si>
    <t>17417211970</t>
  </si>
  <si>
    <t>02402604899</t>
  </si>
  <si>
    <t>15415502945</t>
  </si>
  <si>
    <t>02402805139</t>
  </si>
  <si>
    <t>02403124925</t>
  </si>
  <si>
    <t>18417629203</t>
  </si>
  <si>
    <t>20419717543</t>
  </si>
  <si>
    <t>10410822354</t>
  </si>
  <si>
    <t>03403908305</t>
  </si>
  <si>
    <t>20419631291</t>
  </si>
  <si>
    <t>09409834102</t>
  </si>
  <si>
    <t>02403220899</t>
  </si>
  <si>
    <t>07308218254</t>
  </si>
  <si>
    <t>07407711624</t>
  </si>
  <si>
    <t>02402633002</t>
  </si>
  <si>
    <t>08408606220</t>
  </si>
  <si>
    <t>10410914933</t>
  </si>
  <si>
    <t>19418804321</t>
  </si>
  <si>
    <t>14414310506</t>
  </si>
  <si>
    <t>05405423737</t>
  </si>
  <si>
    <t>05406930784</t>
  </si>
  <si>
    <t>05406933808</t>
  </si>
  <si>
    <t>05406414401</t>
  </si>
  <si>
    <t>05405527429</t>
  </si>
  <si>
    <t>05405533303</t>
  </si>
  <si>
    <t>05405505926</t>
  </si>
  <si>
    <t>05406025195</t>
  </si>
  <si>
    <t>02402832151</t>
  </si>
  <si>
    <t>02403021892</t>
  </si>
  <si>
    <t>02403010694</t>
  </si>
  <si>
    <t>17417503425</t>
  </si>
  <si>
    <t>08408604367</t>
  </si>
  <si>
    <t>09409414137</t>
  </si>
  <si>
    <t>20419319929</t>
  </si>
  <si>
    <t>11411307311</t>
  </si>
  <si>
    <t>12411803841</t>
  </si>
  <si>
    <t>10410703452</t>
  </si>
  <si>
    <t>02403313116</t>
  </si>
  <si>
    <t>05405718944</t>
  </si>
  <si>
    <t>05405714474</t>
  </si>
  <si>
    <t>05405508396</t>
  </si>
  <si>
    <t>14414513994</t>
  </si>
  <si>
    <t>14414018120</t>
  </si>
  <si>
    <t>02302433154</t>
  </si>
  <si>
    <t>20419710782</t>
  </si>
  <si>
    <t>17317006497</t>
  </si>
  <si>
    <t>17417014818</t>
  </si>
  <si>
    <t>14414722673</t>
  </si>
  <si>
    <t>06407408192</t>
  </si>
  <si>
    <t>18417603090</t>
  </si>
  <si>
    <t>02402406725</t>
  </si>
  <si>
    <t>03403619327</t>
  </si>
  <si>
    <t>20419510056</t>
  </si>
  <si>
    <t>05406230669</t>
  </si>
  <si>
    <t>05406016124</t>
  </si>
  <si>
    <t>05406006707</t>
  </si>
  <si>
    <t>05306205315</t>
  </si>
  <si>
    <t>05406230207</t>
  </si>
  <si>
    <t>05405516799</t>
  </si>
  <si>
    <t>12411909894</t>
  </si>
  <si>
    <t>19418604765</t>
  </si>
  <si>
    <t>19419230252</t>
  </si>
  <si>
    <t>02402814368</t>
  </si>
  <si>
    <t>15415022239</t>
  </si>
  <si>
    <t>02403313365</t>
  </si>
  <si>
    <t>18418106390</t>
  </si>
  <si>
    <t>18417805023</t>
  </si>
  <si>
    <t>05406531006</t>
  </si>
  <si>
    <t>18417905476</t>
  </si>
  <si>
    <t>05406105306</t>
  </si>
  <si>
    <t>20419722877</t>
  </si>
  <si>
    <t>20419404163</t>
  </si>
  <si>
    <t>18417911651</t>
  </si>
  <si>
    <t>18417907296</t>
  </si>
  <si>
    <t>14414426532</t>
  </si>
  <si>
    <t>15415511299</t>
  </si>
  <si>
    <t>17417206558</t>
  </si>
  <si>
    <t>08408733950</t>
  </si>
  <si>
    <t>08408706619</t>
  </si>
  <si>
    <t>20419621139</t>
  </si>
  <si>
    <t>08408615501</t>
  </si>
  <si>
    <t>14414326277</t>
  </si>
  <si>
    <t>04405313471</t>
  </si>
  <si>
    <t>18418132984</t>
  </si>
  <si>
    <t>20419720613</t>
  </si>
  <si>
    <t>20419507986</t>
  </si>
  <si>
    <t>13412303407</t>
  </si>
  <si>
    <t>13313523463</t>
  </si>
  <si>
    <t>13312312052</t>
  </si>
  <si>
    <t>13312323278</t>
  </si>
  <si>
    <t>01900109566</t>
  </si>
  <si>
    <t>01900203179</t>
  </si>
  <si>
    <t>01900318069</t>
  </si>
  <si>
    <t>01900405467</t>
  </si>
  <si>
    <t>01900929586</t>
  </si>
  <si>
    <t>01900513392</t>
  </si>
  <si>
    <t>01900616586</t>
  </si>
  <si>
    <t>01900729744</t>
  </si>
  <si>
    <t>01900825405</t>
  </si>
  <si>
    <t>01901010700</t>
  </si>
  <si>
    <t>01901114216</t>
  </si>
  <si>
    <t>01901224697</t>
  </si>
  <si>
    <t>01901324299</t>
  </si>
  <si>
    <t>01901416337</t>
  </si>
  <si>
    <t>01901904011</t>
  </si>
  <si>
    <t>01901511314</t>
  </si>
  <si>
    <t>01901608208</t>
  </si>
  <si>
    <t>01901702112</t>
  </si>
  <si>
    <t>01901829285</t>
  </si>
  <si>
    <t>01902006026</t>
  </si>
  <si>
    <t>01902113189</t>
  </si>
  <si>
    <t>01902210214</t>
  </si>
  <si>
    <t>01902334139</t>
  </si>
  <si>
    <t>03404032823</t>
  </si>
  <si>
    <t>03404033631</t>
  </si>
  <si>
    <t>13412532027</t>
  </si>
  <si>
    <t>15415119707</t>
  </si>
  <si>
    <t>12411814234</t>
  </si>
  <si>
    <t>14414217358</t>
  </si>
  <si>
    <t>18317802431</t>
  </si>
  <si>
    <t>05406013596</t>
  </si>
  <si>
    <t>05406127890</t>
  </si>
  <si>
    <t>05406219406</t>
  </si>
  <si>
    <t>02403223162</t>
  </si>
  <si>
    <t>10410902963</t>
  </si>
  <si>
    <t>10410910621</t>
  </si>
  <si>
    <t>05406108022</t>
  </si>
  <si>
    <t>10410322099</t>
  </si>
  <si>
    <t>05406032887</t>
  </si>
  <si>
    <t>02403307533</t>
  </si>
  <si>
    <t>14414308703</t>
  </si>
  <si>
    <t>05405623977</t>
  </si>
  <si>
    <t>18417808271</t>
  </si>
  <si>
    <t>08408627085</t>
  </si>
  <si>
    <t>07408413152</t>
  </si>
  <si>
    <t>15415009681</t>
  </si>
  <si>
    <t>13312411341</t>
  </si>
  <si>
    <t>13412420640</t>
  </si>
  <si>
    <t>18317627094</t>
  </si>
  <si>
    <t>12412003665</t>
  </si>
  <si>
    <t>18417909876</t>
  </si>
  <si>
    <t>16416522938</t>
  </si>
  <si>
    <t>05305403939</t>
  </si>
  <si>
    <t>17417019284</t>
  </si>
  <si>
    <t>08408815954</t>
  </si>
  <si>
    <t>02403111086</t>
  </si>
  <si>
    <t>04405231334</t>
  </si>
  <si>
    <t>04404634078</t>
  </si>
  <si>
    <t>07407730544</t>
  </si>
  <si>
    <t>19418830924</t>
  </si>
  <si>
    <t>08409110047</t>
  </si>
  <si>
    <t>15415012928</t>
  </si>
  <si>
    <t>19418416072</t>
  </si>
  <si>
    <t>14414403799</t>
  </si>
  <si>
    <t>18417703911</t>
  </si>
  <si>
    <t>07408205360</t>
  </si>
  <si>
    <t>06407302121</t>
  </si>
  <si>
    <t>04405020455</t>
  </si>
  <si>
    <t>06307305379</t>
  </si>
  <si>
    <t>18417926772</t>
  </si>
  <si>
    <t>10410716841</t>
  </si>
  <si>
    <t>02403019901</t>
  </si>
  <si>
    <t>06407022293</t>
  </si>
  <si>
    <t>20419606132</t>
  </si>
  <si>
    <t>08409108563</t>
  </si>
  <si>
    <t>04404725502</t>
  </si>
  <si>
    <t>02403130614</t>
  </si>
  <si>
    <t>15415929416</t>
  </si>
  <si>
    <t>11411116416</t>
  </si>
  <si>
    <t>03403910472</t>
  </si>
  <si>
    <t>15415009715</t>
  </si>
  <si>
    <t>03403526471</t>
  </si>
  <si>
    <t>20419723436</t>
  </si>
  <si>
    <t>16416734175</t>
  </si>
  <si>
    <t>11411133109</t>
  </si>
  <si>
    <t>03403516373</t>
  </si>
  <si>
    <t>02403321591</t>
  </si>
  <si>
    <t>12411830270</t>
  </si>
  <si>
    <t>15415026107</t>
  </si>
  <si>
    <t>19418320251</t>
  </si>
  <si>
    <t>18418219488</t>
  </si>
  <si>
    <t>18418212724</t>
  </si>
  <si>
    <t>11411233640</t>
  </si>
  <si>
    <t>13412405184</t>
  </si>
  <si>
    <t>18418123816</t>
  </si>
  <si>
    <t>06407232285</t>
  </si>
  <si>
    <t>15314930641</t>
  </si>
  <si>
    <t>15414924095</t>
  </si>
  <si>
    <t>15414926851</t>
  </si>
  <si>
    <t>03403912344</t>
  </si>
  <si>
    <t>18417909070</t>
  </si>
  <si>
    <t>05405608493</t>
  </si>
  <si>
    <t>11411118272</t>
  </si>
  <si>
    <t>16416513170</t>
  </si>
  <si>
    <t>18317812140</t>
  </si>
  <si>
    <t>08409130191</t>
  </si>
  <si>
    <t>02403226082</t>
  </si>
  <si>
    <t>14414325681</t>
  </si>
  <si>
    <t>05406006974</t>
  </si>
  <si>
    <t>05406025575</t>
  </si>
  <si>
    <t>12411621935</t>
  </si>
  <si>
    <t>12411622594</t>
  </si>
  <si>
    <t>12411832319</t>
  </si>
  <si>
    <t>16416505795</t>
  </si>
  <si>
    <t>02402803896</t>
  </si>
  <si>
    <t>05406228459</t>
  </si>
  <si>
    <t>20419307135</t>
  </si>
  <si>
    <t>20419710649</t>
  </si>
  <si>
    <t>02403313851</t>
  </si>
  <si>
    <t>19419224642</t>
  </si>
  <si>
    <t>20419402583</t>
  </si>
  <si>
    <t>12411620145</t>
  </si>
  <si>
    <t>19419231699</t>
  </si>
  <si>
    <t>13413018476</t>
  </si>
  <si>
    <t>17417111998</t>
  </si>
  <si>
    <t>03403415699</t>
  </si>
  <si>
    <t>17417130094</t>
  </si>
  <si>
    <t>08409213505</t>
  </si>
  <si>
    <t>05406034111</t>
  </si>
  <si>
    <t>18418226064</t>
  </si>
  <si>
    <t>12411605050</t>
  </si>
  <si>
    <t>05405605333</t>
  </si>
  <si>
    <t>05406920774</t>
  </si>
  <si>
    <t>13413506822</t>
  </si>
  <si>
    <t>07408221908</t>
  </si>
  <si>
    <t>14414005971</t>
  </si>
  <si>
    <t>05406214289</t>
  </si>
  <si>
    <t>11411018926</t>
  </si>
  <si>
    <t>03404212025</t>
  </si>
  <si>
    <t>14414308040</t>
  </si>
  <si>
    <t>13412633118</t>
  </si>
  <si>
    <t>14414302477</t>
  </si>
  <si>
    <t>06307005111</t>
  </si>
  <si>
    <t>20419731149</t>
  </si>
  <si>
    <t>02403222576</t>
  </si>
  <si>
    <t>19418502185</t>
  </si>
  <si>
    <t>07408509779</t>
  </si>
  <si>
    <t>08308604039</t>
  </si>
  <si>
    <t>04304626709</t>
  </si>
  <si>
    <t>19418732878</t>
  </si>
  <si>
    <t>20419727492</t>
  </si>
  <si>
    <t>19418632814</t>
  </si>
  <si>
    <t>09409412450</t>
  </si>
  <si>
    <t>14414324314</t>
  </si>
  <si>
    <t>14414427270</t>
  </si>
  <si>
    <t>20419429364</t>
  </si>
  <si>
    <t>13412822804</t>
  </si>
  <si>
    <t>18417622390</t>
  </si>
  <si>
    <t>20419533978</t>
  </si>
  <si>
    <t>13413834333</t>
  </si>
  <si>
    <t>18418004224</t>
  </si>
  <si>
    <t>07408506734</t>
  </si>
  <si>
    <t>13413826985</t>
  </si>
  <si>
    <t>14314121315</t>
  </si>
  <si>
    <t>14414110603</t>
  </si>
  <si>
    <t>13312509247</t>
  </si>
  <si>
    <t>19418817172</t>
  </si>
  <si>
    <t>19418628237</t>
  </si>
  <si>
    <t>11411333163</t>
  </si>
  <si>
    <t>11411022910</t>
  </si>
  <si>
    <t>19418720154</t>
  </si>
  <si>
    <t>17417129230</t>
  </si>
  <si>
    <t>05405511350</t>
  </si>
  <si>
    <t>05405407719</t>
  </si>
  <si>
    <t>13412431811</t>
  </si>
  <si>
    <t>13412818397</t>
  </si>
  <si>
    <t>18417715990</t>
  </si>
  <si>
    <t>14414031352</t>
  </si>
  <si>
    <t>15415018795</t>
  </si>
  <si>
    <t>08408921865</t>
  </si>
  <si>
    <t>07407834342</t>
  </si>
  <si>
    <t>09409414678</t>
  </si>
  <si>
    <t>03403510533</t>
  </si>
  <si>
    <t>12411607320</t>
  </si>
  <si>
    <t>09209515130</t>
  </si>
  <si>
    <t>05405531954</t>
  </si>
  <si>
    <t>17417324989</t>
  </si>
  <si>
    <t>05405804686</t>
  </si>
  <si>
    <t>07407932753</t>
  </si>
  <si>
    <t>12411612511</t>
  </si>
  <si>
    <t>13413609973</t>
  </si>
  <si>
    <t>15315217756</t>
  </si>
  <si>
    <t>10410408660</t>
  </si>
  <si>
    <t>02403307773</t>
  </si>
  <si>
    <t>08408832595</t>
  </si>
  <si>
    <t>09309605573</t>
  </si>
  <si>
    <t>06407607834</t>
  </si>
  <si>
    <t>06407524077</t>
  </si>
  <si>
    <t>05405610524</t>
  </si>
  <si>
    <t>10410609201</t>
  </si>
  <si>
    <t>04304724819</t>
  </si>
  <si>
    <t>19318632276</t>
  </si>
  <si>
    <t>02403211952</t>
  </si>
  <si>
    <t>17417411688</t>
  </si>
  <si>
    <t>12411906743</t>
  </si>
  <si>
    <t>20419328778</t>
  </si>
  <si>
    <t>02403132373</t>
  </si>
  <si>
    <t>19418610870</t>
  </si>
  <si>
    <t>04404633190</t>
  </si>
  <si>
    <t>20419425885</t>
  </si>
  <si>
    <t>20419732708</t>
  </si>
  <si>
    <t>06407530535</t>
  </si>
  <si>
    <t>05406225690</t>
  </si>
  <si>
    <t>06407513383</t>
  </si>
  <si>
    <t>04404924031</t>
  </si>
  <si>
    <t>04404922132</t>
  </si>
  <si>
    <t>17317107685</t>
  </si>
  <si>
    <t>15315314508</t>
  </si>
  <si>
    <t>13412204808</t>
  </si>
  <si>
    <t>10410607515</t>
  </si>
  <si>
    <t>10410530261</t>
  </si>
  <si>
    <t>11311010490</t>
  </si>
  <si>
    <t>12411724439</t>
  </si>
  <si>
    <t>18418116151</t>
  </si>
  <si>
    <t>18417720695</t>
  </si>
  <si>
    <t>20419807782</t>
  </si>
  <si>
    <t>17417102565</t>
  </si>
  <si>
    <t>19418729470</t>
  </si>
  <si>
    <t>15415303647</t>
  </si>
  <si>
    <t>11411006594</t>
  </si>
  <si>
    <t>13413429647</t>
  </si>
  <si>
    <t>08408621917</t>
  </si>
  <si>
    <t>19418506363</t>
  </si>
  <si>
    <t>18417703036</t>
  </si>
  <si>
    <t>20419816009</t>
  </si>
  <si>
    <t>05406306123</t>
  </si>
  <si>
    <t>03403707524</t>
  </si>
  <si>
    <t>02403128617</t>
  </si>
  <si>
    <t>02403128121</t>
  </si>
  <si>
    <t>02403017419</t>
  </si>
  <si>
    <t>14414013611</t>
  </si>
  <si>
    <t>02403032391</t>
  </si>
  <si>
    <t>02403009159</t>
  </si>
  <si>
    <t>02403122734</t>
  </si>
  <si>
    <t>02403112380</t>
  </si>
  <si>
    <t>02403128608</t>
  </si>
  <si>
    <t>02403130030</t>
  </si>
  <si>
    <t>02403021698</t>
  </si>
  <si>
    <t>14414015884</t>
  </si>
  <si>
    <t>12411608156</t>
  </si>
  <si>
    <t>05406327669</t>
  </si>
  <si>
    <t>19419202936</t>
  </si>
  <si>
    <t>18417602927</t>
  </si>
  <si>
    <t>11411433835</t>
  </si>
  <si>
    <t>13413525362</t>
  </si>
  <si>
    <t>03404321069</t>
  </si>
  <si>
    <t>03403512566</t>
  </si>
  <si>
    <t>17317231501</t>
  </si>
  <si>
    <t>13313609584</t>
  </si>
  <si>
    <t>13312618616</t>
  </si>
  <si>
    <t>08408927739</t>
  </si>
  <si>
    <t>03403707861</t>
  </si>
  <si>
    <t>08408902079</t>
  </si>
  <si>
    <t>08408721078</t>
  </si>
  <si>
    <t>02402709186</t>
  </si>
  <si>
    <t>03403711606</t>
  </si>
  <si>
    <t>17417209539</t>
  </si>
  <si>
    <t>11411424101</t>
  </si>
  <si>
    <t>08408715875</t>
  </si>
  <si>
    <t>08408910454</t>
  </si>
  <si>
    <t>03403714766</t>
  </si>
  <si>
    <t>07207803115</t>
  </si>
  <si>
    <t>13313620534</t>
  </si>
  <si>
    <t>03304307612</t>
  </si>
  <si>
    <t>03403704109</t>
  </si>
  <si>
    <t>17417419202</t>
  </si>
  <si>
    <t>08409126347</t>
  </si>
  <si>
    <t>09410014614</t>
  </si>
  <si>
    <t>08409016708</t>
  </si>
  <si>
    <t>10410717181</t>
  </si>
  <si>
    <t>12411804251</t>
  </si>
  <si>
    <t>04404709432</t>
  </si>
  <si>
    <t>14414310861</t>
  </si>
  <si>
    <t>13413924518</t>
  </si>
  <si>
    <t>14414303489</t>
  </si>
  <si>
    <t>05305510728</t>
  </si>
  <si>
    <t>08408822442</t>
  </si>
  <si>
    <t>10210420491</t>
  </si>
  <si>
    <t>02402828918</t>
  </si>
  <si>
    <t>19418633871</t>
  </si>
  <si>
    <t>20419324262</t>
  </si>
  <si>
    <t>10410412821</t>
  </si>
  <si>
    <t>10410426019</t>
  </si>
  <si>
    <t>10410416610</t>
  </si>
  <si>
    <t>10410502981</t>
  </si>
  <si>
    <t>05406005865</t>
  </si>
  <si>
    <t>10410424758</t>
  </si>
  <si>
    <t>10410413648</t>
  </si>
  <si>
    <t>05405513356</t>
  </si>
  <si>
    <t>20419733428</t>
  </si>
  <si>
    <t>18418228796</t>
  </si>
  <si>
    <t>08408620288</t>
  </si>
  <si>
    <t>09409315741</t>
  </si>
  <si>
    <t>12411817659</t>
  </si>
  <si>
    <t>08409115237</t>
  </si>
  <si>
    <t>12412005980</t>
  </si>
  <si>
    <t>02403116498</t>
  </si>
  <si>
    <t>18417610232</t>
  </si>
  <si>
    <t>18417730429</t>
  </si>
  <si>
    <t>19418710445</t>
  </si>
  <si>
    <t>02402627401</t>
  </si>
  <si>
    <t>18417725946</t>
  </si>
  <si>
    <t>04304832957</t>
  </si>
  <si>
    <t>02402806099</t>
  </si>
  <si>
    <t>07407820358</t>
  </si>
  <si>
    <t>05306104677</t>
  </si>
  <si>
    <t>05305633048</t>
  </si>
  <si>
    <t>15415632328</t>
  </si>
  <si>
    <t>12412125496</t>
  </si>
  <si>
    <t>02403328273</t>
  </si>
  <si>
    <t>08408715033</t>
  </si>
  <si>
    <t>07307902802</t>
  </si>
  <si>
    <t>06407622992</t>
  </si>
  <si>
    <t>15416018528</t>
  </si>
  <si>
    <t>19419133941</t>
  </si>
  <si>
    <t>11411029638</t>
  </si>
  <si>
    <t>07308123603</t>
  </si>
  <si>
    <t>13212730988</t>
  </si>
  <si>
    <t>05406925326</t>
  </si>
  <si>
    <t>05406422503</t>
  </si>
  <si>
    <t>13412813480</t>
  </si>
  <si>
    <t>10410928556</t>
  </si>
  <si>
    <t>12411822655</t>
  </si>
  <si>
    <t>02402725821</t>
  </si>
  <si>
    <t>02402918704</t>
  </si>
  <si>
    <t>12411821795</t>
  </si>
  <si>
    <t>10410824235</t>
  </si>
  <si>
    <t>10410820118</t>
  </si>
  <si>
    <t>15415510852</t>
  </si>
  <si>
    <t>03403511864</t>
  </si>
  <si>
    <t>03403533589</t>
  </si>
  <si>
    <t>12411621582</t>
  </si>
  <si>
    <t>17417408448</t>
  </si>
  <si>
    <t>02402913499</t>
  </si>
  <si>
    <t>09409625469</t>
  </si>
  <si>
    <t>20419606178</t>
  </si>
  <si>
    <t>20419315769</t>
  </si>
  <si>
    <t>11311025131</t>
  </si>
  <si>
    <t>11411106664</t>
  </si>
  <si>
    <t>12412015370</t>
  </si>
  <si>
    <t>07407702316</t>
  </si>
  <si>
    <t>15415423250</t>
  </si>
  <si>
    <t>06407619974</t>
  </si>
  <si>
    <t>17417524192</t>
  </si>
  <si>
    <t>17417518980</t>
  </si>
  <si>
    <t>05405602741</t>
  </si>
  <si>
    <t>03403703230</t>
  </si>
  <si>
    <t>05405612557</t>
  </si>
  <si>
    <t>08408633996</t>
  </si>
  <si>
    <t>19418310250</t>
  </si>
  <si>
    <t>05406234272</t>
  </si>
  <si>
    <t>13413109122</t>
  </si>
  <si>
    <t>02402917835</t>
  </si>
  <si>
    <t>10410912432</t>
  </si>
  <si>
    <t>15315018971</t>
  </si>
  <si>
    <t>08408706956</t>
  </si>
  <si>
    <t>07408232203</t>
  </si>
  <si>
    <t>02402704543</t>
  </si>
  <si>
    <t>08408932717</t>
  </si>
  <si>
    <t>07407729939</t>
  </si>
  <si>
    <t>10410420747</t>
  </si>
  <si>
    <t>06407022646</t>
  </si>
  <si>
    <t>08409233251</t>
  </si>
  <si>
    <t>05406508174</t>
  </si>
  <si>
    <t>18418113587</t>
  </si>
  <si>
    <t>05405709742</t>
  </si>
  <si>
    <t>02402513286</t>
  </si>
  <si>
    <t>05405629708</t>
  </si>
  <si>
    <t>18417708013</t>
  </si>
  <si>
    <t>05406331723</t>
  </si>
  <si>
    <t>03403833598</t>
  </si>
  <si>
    <t>18417729841</t>
  </si>
  <si>
    <t>14414313985</t>
  </si>
  <si>
    <t>17417015820</t>
  </si>
  <si>
    <t>05406332762</t>
  </si>
  <si>
    <t>17417417914</t>
  </si>
  <si>
    <t>19418424369</t>
  </si>
  <si>
    <t>20419311642</t>
  </si>
  <si>
    <t>13412906035</t>
  </si>
  <si>
    <t>12411924323</t>
  </si>
  <si>
    <t>20419621476</t>
  </si>
  <si>
    <t>05406507588</t>
  </si>
  <si>
    <t>20419430890</t>
  </si>
  <si>
    <t>03403502954</t>
  </si>
  <si>
    <t>02403008819</t>
  </si>
  <si>
    <t>18418023287</t>
  </si>
  <si>
    <t>10410416328</t>
  </si>
  <si>
    <t>05405831671</t>
  </si>
  <si>
    <t>12411833312</t>
  </si>
  <si>
    <t>05406723533</t>
  </si>
  <si>
    <t>05306102848</t>
  </si>
  <si>
    <t>15415322415</t>
  </si>
  <si>
    <t>08409030678</t>
  </si>
  <si>
    <t>06407518999</t>
  </si>
  <si>
    <t>08409111253</t>
  </si>
  <si>
    <t>08309109885</t>
  </si>
  <si>
    <t>08409109487</t>
  </si>
  <si>
    <t>08409110658</t>
  </si>
  <si>
    <t>08409112414</t>
  </si>
  <si>
    <t>08309115343</t>
  </si>
  <si>
    <t>08409131440</t>
  </si>
  <si>
    <t>14414731644</t>
  </si>
  <si>
    <t>05406525238</t>
  </si>
  <si>
    <t>20419619187</t>
  </si>
  <si>
    <t>03403702149</t>
  </si>
  <si>
    <t>09409934014</t>
  </si>
  <si>
    <t>14414322026</t>
  </si>
  <si>
    <t>05405717932</t>
  </si>
  <si>
    <t>14314214632</t>
  </si>
  <si>
    <t>06407433020</t>
  </si>
  <si>
    <t>05405630483</t>
  </si>
  <si>
    <t>13312632610</t>
  </si>
  <si>
    <t>06407309210</t>
  </si>
  <si>
    <t>09410203258</t>
  </si>
  <si>
    <t>14414422707</t>
  </si>
  <si>
    <t>05405622123</t>
  </si>
  <si>
    <t>09409416993</t>
  </si>
  <si>
    <t>15415010791</t>
  </si>
  <si>
    <t>09410122150</t>
  </si>
  <si>
    <t>03403831468</t>
  </si>
  <si>
    <t>03403833622</t>
  </si>
  <si>
    <t>03403914058</t>
  </si>
  <si>
    <t>15415414377</t>
  </si>
  <si>
    <t>17417417950</t>
  </si>
  <si>
    <t>05406517109</t>
  </si>
  <si>
    <t>05406506460</t>
  </si>
  <si>
    <t>05406511378</t>
  </si>
  <si>
    <t>05406510366</t>
  </si>
  <si>
    <t>10310503276</t>
  </si>
  <si>
    <t>04305312256</t>
  </si>
  <si>
    <t>20419616531</t>
  </si>
  <si>
    <t>09409418175</t>
  </si>
  <si>
    <t>20419417516</t>
  </si>
  <si>
    <t>15415013727</t>
  </si>
  <si>
    <t>14414328264</t>
  </si>
  <si>
    <t>14414426222</t>
  </si>
  <si>
    <t>05406705494</t>
  </si>
  <si>
    <t>04405009511</t>
  </si>
  <si>
    <t>05405628732</t>
  </si>
  <si>
    <t>05406728307</t>
  </si>
  <si>
    <t>05406703744</t>
  </si>
  <si>
    <t>20419612991</t>
  </si>
  <si>
    <t>12411625663</t>
  </si>
  <si>
    <t>13413813295</t>
  </si>
  <si>
    <t>13412219503</t>
  </si>
  <si>
    <t>13412227128</t>
  </si>
  <si>
    <t>14414306585</t>
  </si>
  <si>
    <t>05405519293</t>
  </si>
  <si>
    <t>14414206451</t>
  </si>
  <si>
    <t>19418712742</t>
  </si>
  <si>
    <t>03403531848</t>
  </si>
  <si>
    <t>12411818494</t>
  </si>
  <si>
    <t>20419612946</t>
  </si>
  <si>
    <t>05405610904</t>
  </si>
  <si>
    <t>15415004996</t>
  </si>
  <si>
    <t>07308010296</t>
  </si>
  <si>
    <t>02403107560</t>
  </si>
  <si>
    <t>18418030906</t>
  </si>
  <si>
    <t>03404026383</t>
  </si>
  <si>
    <t>15415105801</t>
  </si>
  <si>
    <t>15415403629</t>
  </si>
  <si>
    <t>19418709292</t>
  </si>
  <si>
    <t>03403703577</t>
  </si>
  <si>
    <t>15415205670</t>
  </si>
  <si>
    <t>05405923719</t>
  </si>
  <si>
    <t>15415904613</t>
  </si>
  <si>
    <t>20419708068</t>
  </si>
  <si>
    <t>20419612089</t>
  </si>
  <si>
    <t>20419609089</t>
  </si>
  <si>
    <t>15415913000</t>
  </si>
  <si>
    <t>18418124183</t>
  </si>
  <si>
    <t>18417926152</t>
  </si>
  <si>
    <t>02403212751</t>
  </si>
  <si>
    <t>04404607393</t>
  </si>
  <si>
    <t>02402513347</t>
  </si>
  <si>
    <t>02402902857</t>
  </si>
  <si>
    <t>17417205731</t>
  </si>
  <si>
    <t>18418230942</t>
  </si>
  <si>
    <t>04405117394</t>
  </si>
  <si>
    <t>05406115608</t>
  </si>
  <si>
    <t>15415528893</t>
  </si>
  <si>
    <t>20419320039</t>
  </si>
  <si>
    <t>05405720969</t>
  </si>
  <si>
    <t>19418716717</t>
  </si>
  <si>
    <t>14414309177</t>
  </si>
  <si>
    <t>02403018333</t>
  </si>
  <si>
    <t>05406821564</t>
  </si>
  <si>
    <t>19418818193</t>
  </si>
  <si>
    <t>13413009441</t>
  </si>
  <si>
    <t>20419717613</t>
  </si>
  <si>
    <t>18417911156</t>
  </si>
  <si>
    <t>02403133084</t>
  </si>
  <si>
    <t>20419413569</t>
  </si>
  <si>
    <t>13312623649</t>
  </si>
  <si>
    <t>13312832559</t>
  </si>
  <si>
    <t>02402533233</t>
  </si>
  <si>
    <t>14414330571</t>
  </si>
  <si>
    <t>05406309706</t>
  </si>
  <si>
    <t>05305715936</t>
  </si>
  <si>
    <t>05405718643</t>
  </si>
  <si>
    <t>08408702060</t>
  </si>
  <si>
    <t>09409916568</t>
  </si>
  <si>
    <t>02402830438</t>
  </si>
  <si>
    <t>02402709636</t>
  </si>
  <si>
    <t>14414514599</t>
  </si>
  <si>
    <t>20419729771</t>
  </si>
  <si>
    <t>17417026727</t>
  </si>
  <si>
    <t>15415929443</t>
  </si>
  <si>
    <t>20419702097</t>
  </si>
  <si>
    <t>13312925627</t>
  </si>
  <si>
    <t>08409117969</t>
  </si>
  <si>
    <t>18418127030</t>
  </si>
  <si>
    <t>08409226860</t>
  </si>
  <si>
    <t>14414130960</t>
  </si>
  <si>
    <t>20419323302</t>
  </si>
  <si>
    <t>19418828671</t>
  </si>
  <si>
    <t>11411506521</t>
  </si>
  <si>
    <t>02402818315</t>
  </si>
  <si>
    <t>04304733455</t>
  </si>
  <si>
    <t>08408823843</t>
  </si>
  <si>
    <t>08409220400</t>
  </si>
  <si>
    <t>13313029735</t>
  </si>
  <si>
    <t>02403228404</t>
  </si>
  <si>
    <t>10310605236</t>
  </si>
  <si>
    <t>18417811943</t>
  </si>
  <si>
    <t>10410617534</t>
  </si>
  <si>
    <t>02403322664</t>
  </si>
  <si>
    <t>10410613338</t>
  </si>
  <si>
    <t>10410619123</t>
  </si>
  <si>
    <t>10410628088</t>
  </si>
  <si>
    <t>17317430289</t>
  </si>
  <si>
    <t>08208725584</t>
  </si>
  <si>
    <t>08409008721</t>
  </si>
  <si>
    <t>17417025539</t>
  </si>
  <si>
    <t>05406405069</t>
  </si>
  <si>
    <t>17417212326</t>
  </si>
  <si>
    <t>08408713198</t>
  </si>
  <si>
    <t>15416028945</t>
  </si>
  <si>
    <t>08408731316</t>
  </si>
  <si>
    <t>08408719309</t>
  </si>
  <si>
    <t>08409215653</t>
  </si>
  <si>
    <t>15415410126</t>
  </si>
  <si>
    <t>08408707481</t>
  </si>
  <si>
    <t>08408731787</t>
  </si>
  <si>
    <t>18418209724</t>
  </si>
  <si>
    <t>08408715228</t>
  </si>
  <si>
    <t>14414223904</t>
  </si>
  <si>
    <t>04304805032</t>
  </si>
  <si>
    <t>15415307676</t>
  </si>
  <si>
    <t>17417130359</t>
  </si>
  <si>
    <t>19418909520</t>
  </si>
  <si>
    <t>07408115918</t>
  </si>
  <si>
    <t>15415019558</t>
  </si>
  <si>
    <t>15415933774</t>
  </si>
  <si>
    <t>20419712539</t>
  </si>
  <si>
    <t>14414218634</t>
  </si>
  <si>
    <t>20419710931</t>
  </si>
  <si>
    <t>20419610269</t>
  </si>
  <si>
    <t>09409626170</t>
  </si>
  <si>
    <t>09309703045</t>
  </si>
  <si>
    <t>09309712803</t>
  </si>
  <si>
    <t>09309810393</t>
  </si>
  <si>
    <t>09309922406</t>
  </si>
  <si>
    <t>09309531097</t>
  </si>
  <si>
    <t>09310005175</t>
  </si>
  <si>
    <t>09410017473</t>
  </si>
  <si>
    <t>14414325830</t>
  </si>
  <si>
    <t>19419115361</t>
  </si>
  <si>
    <t>03303718759</t>
  </si>
  <si>
    <t>18417729452</t>
  </si>
  <si>
    <t>08408926790</t>
  </si>
  <si>
    <t>13313609690</t>
  </si>
  <si>
    <t>19418307898</t>
  </si>
  <si>
    <t>05406727942</t>
  </si>
  <si>
    <t>10410611411</t>
  </si>
  <si>
    <t>18417710676</t>
  </si>
  <si>
    <t>05405511226</t>
  </si>
  <si>
    <t>05406225104</t>
  </si>
  <si>
    <t>07408423427</t>
  </si>
  <si>
    <t>18417705713</t>
  </si>
  <si>
    <t>17417314164</t>
  </si>
  <si>
    <t>08409107649</t>
  </si>
  <si>
    <t>03404108350</t>
  </si>
  <si>
    <t>02303121528</t>
  </si>
  <si>
    <t>14414508837</t>
  </si>
  <si>
    <t>05406412706</t>
  </si>
  <si>
    <t>05406105847</t>
  </si>
  <si>
    <t>19419125566</t>
  </si>
  <si>
    <t>03403718458</t>
  </si>
  <si>
    <t>02402427881</t>
  </si>
  <si>
    <t>10310722309</t>
  </si>
  <si>
    <t>08408912308</t>
  </si>
  <si>
    <t>14414316726</t>
  </si>
  <si>
    <t>19418902422</t>
  </si>
  <si>
    <t>08408917905</t>
  </si>
  <si>
    <t>18417932188</t>
  </si>
  <si>
    <t>18417714997</t>
  </si>
  <si>
    <t>02402630951</t>
  </si>
  <si>
    <t>18417730216</t>
  </si>
  <si>
    <t>18417718032</t>
  </si>
  <si>
    <t>18417721838</t>
  </si>
  <si>
    <t>18418208226</t>
  </si>
  <si>
    <t>08409118403</t>
  </si>
  <si>
    <t>19418925803</t>
  </si>
  <si>
    <t>05405502468</t>
  </si>
  <si>
    <t>02403021023</t>
  </si>
  <si>
    <t>12411803993</t>
  </si>
  <si>
    <t>05405722187</t>
  </si>
  <si>
    <t>05406806655</t>
  </si>
  <si>
    <t>05406804604</t>
  </si>
  <si>
    <t>05406802282</t>
  </si>
  <si>
    <t>05405916780</t>
  </si>
  <si>
    <t>05406812159</t>
  </si>
  <si>
    <t>02403217190</t>
  </si>
  <si>
    <t>03403804093</t>
  </si>
  <si>
    <t>09409429391</t>
  </si>
  <si>
    <t>14414309946</t>
  </si>
  <si>
    <t>13412333552</t>
  </si>
  <si>
    <t>05406430137</t>
  </si>
  <si>
    <t>03403512937</t>
  </si>
  <si>
    <t>10410720242</t>
  </si>
  <si>
    <t>11411511891</t>
  </si>
  <si>
    <t>12411605324</t>
  </si>
  <si>
    <t>19319123658</t>
  </si>
  <si>
    <t>14414024846</t>
  </si>
  <si>
    <t>15415012061</t>
  </si>
  <si>
    <t>13412509849</t>
  </si>
  <si>
    <t>05405715839</t>
  </si>
  <si>
    <t>05405709399</t>
  </si>
  <si>
    <t>05406124165</t>
  </si>
  <si>
    <t>05406721829</t>
  </si>
  <si>
    <t>05406131200</t>
  </si>
  <si>
    <t>05405624882</t>
  </si>
  <si>
    <t>05405617136</t>
  </si>
  <si>
    <t>05405724970</t>
  </si>
  <si>
    <t>05405619840</t>
  </si>
  <si>
    <t>20419419895</t>
  </si>
  <si>
    <t>05406308004</t>
  </si>
  <si>
    <t>15415905616</t>
  </si>
  <si>
    <t>14414309928</t>
  </si>
  <si>
    <t>02403207126</t>
  </si>
  <si>
    <t>19418815088</t>
  </si>
  <si>
    <t>10310814526</t>
  </si>
  <si>
    <t>10410410241</t>
  </si>
  <si>
    <t>10410804084</t>
  </si>
  <si>
    <t>20319303814</t>
  </si>
  <si>
    <t>13412213949</t>
  </si>
  <si>
    <t>02402906798</t>
  </si>
  <si>
    <t>05405711697</t>
  </si>
  <si>
    <t>19419120756</t>
  </si>
  <si>
    <t>08409123375</t>
  </si>
  <si>
    <t>05405525672</t>
  </si>
  <si>
    <t>02402727933</t>
  </si>
  <si>
    <t>08408804020</t>
  </si>
  <si>
    <t>02403003285</t>
  </si>
  <si>
    <t>02403333932</t>
  </si>
  <si>
    <t>15415413019</t>
  </si>
  <si>
    <t>06207108314</t>
  </si>
  <si>
    <t>14414406211</t>
  </si>
  <si>
    <t>05406531167</t>
  </si>
  <si>
    <t>12412133242</t>
  </si>
  <si>
    <t>19418727818</t>
  </si>
  <si>
    <t>20419624873</t>
  </si>
  <si>
    <t>03403727845</t>
  </si>
  <si>
    <t>14414019150</t>
  </si>
  <si>
    <t>02402729966</t>
  </si>
  <si>
    <t>05406721236</t>
  </si>
  <si>
    <t>12411613204</t>
  </si>
  <si>
    <t>12411913718</t>
  </si>
  <si>
    <t>10410704145</t>
  </si>
  <si>
    <t>09409304118</t>
  </si>
  <si>
    <t>02403323074</t>
  </si>
  <si>
    <t>18418112733</t>
  </si>
  <si>
    <t>18417816887</t>
  </si>
  <si>
    <t>02402830836</t>
  </si>
  <si>
    <t>09409606266</t>
  </si>
  <si>
    <t>18417920880</t>
  </si>
  <si>
    <t>14414430775</t>
  </si>
  <si>
    <t>20419611208</t>
  </si>
  <si>
    <t>19418807250</t>
  </si>
  <si>
    <t>20419728325</t>
  </si>
  <si>
    <t>17417426055</t>
  </si>
  <si>
    <t>08408810029</t>
  </si>
  <si>
    <t>12411616878</t>
  </si>
  <si>
    <t>04404733297</t>
  </si>
  <si>
    <t>16416734050</t>
  </si>
  <si>
    <t>02402831431</t>
  </si>
  <si>
    <t>02403333066</t>
  </si>
  <si>
    <t>20419703188</t>
  </si>
  <si>
    <t>15315125636</t>
  </si>
  <si>
    <t>14314311192</t>
  </si>
  <si>
    <t>07408417738</t>
  </si>
  <si>
    <t>05405925399</t>
  </si>
  <si>
    <t>14414119619</t>
  </si>
  <si>
    <t>14414127784</t>
  </si>
  <si>
    <t>18417911387</t>
  </si>
  <si>
    <t>13412203300</t>
  </si>
  <si>
    <t>18417829504</t>
  </si>
  <si>
    <t>20419413921</t>
  </si>
  <si>
    <t>08408720604</t>
  </si>
  <si>
    <t>12411626833</t>
  </si>
  <si>
    <t>15415909654</t>
  </si>
  <si>
    <t>02403131936</t>
  </si>
  <si>
    <t>05406316577</t>
  </si>
  <si>
    <t>03403908095</t>
  </si>
  <si>
    <t>05405608086</t>
  </si>
  <si>
    <t>13412532106</t>
  </si>
  <si>
    <t>14414126301</t>
  </si>
  <si>
    <t>02403129948</t>
  </si>
  <si>
    <t>13413728097</t>
  </si>
  <si>
    <t>12411601508</t>
  </si>
  <si>
    <t>12412003328</t>
  </si>
  <si>
    <t>13413704978</t>
  </si>
  <si>
    <t>12411629319</t>
  </si>
  <si>
    <t>17417404701</t>
  </si>
  <si>
    <t>05405505005</t>
  </si>
  <si>
    <t>13312807807</t>
  </si>
  <si>
    <t>18417707977</t>
  </si>
  <si>
    <t>10410910074</t>
  </si>
  <si>
    <t>14414021333</t>
  </si>
  <si>
    <t>07408532018</t>
  </si>
  <si>
    <t>19418628015</t>
  </si>
  <si>
    <t>07408202200</t>
  </si>
  <si>
    <t>10410913879</t>
  </si>
  <si>
    <t>08409131635</t>
  </si>
  <si>
    <t>02403103337</t>
  </si>
  <si>
    <t>18417731680</t>
  </si>
  <si>
    <t>07407813462</t>
  </si>
  <si>
    <t>02402703346</t>
  </si>
  <si>
    <t>17417027711</t>
  </si>
  <si>
    <t>03303921999</t>
  </si>
  <si>
    <t>05405805591</t>
  </si>
  <si>
    <t>17417109326</t>
  </si>
  <si>
    <t>18418113958</t>
  </si>
  <si>
    <t>03403817923</t>
  </si>
  <si>
    <t>18417906406</t>
  </si>
  <si>
    <t>05406320233</t>
  </si>
  <si>
    <t>14414315927</t>
  </si>
  <si>
    <t>15415917075</t>
  </si>
  <si>
    <t>15415007843</t>
  </si>
  <si>
    <t>03303609469</t>
  </si>
  <si>
    <t>16416122859</t>
  </si>
  <si>
    <t>08308929221</t>
  </si>
  <si>
    <t>05406226657</t>
  </si>
  <si>
    <t>15415417589</t>
  </si>
  <si>
    <t>19419017437</t>
  </si>
  <si>
    <t>16416222929</t>
  </si>
  <si>
    <t>16416130711</t>
  </si>
  <si>
    <t>16316122202</t>
  </si>
  <si>
    <t>16316222105</t>
  </si>
  <si>
    <t>16316218209</t>
  </si>
  <si>
    <t>16416215811</t>
  </si>
  <si>
    <t>16416117978</t>
  </si>
  <si>
    <t>16416223579</t>
  </si>
  <si>
    <t>16316223339</t>
  </si>
  <si>
    <t>16416124086</t>
  </si>
  <si>
    <t>16416225186</t>
  </si>
  <si>
    <t>13412411004</t>
  </si>
  <si>
    <t>16316122798</t>
  </si>
  <si>
    <t>16416121111</t>
  </si>
  <si>
    <t>16416113514</t>
  </si>
  <si>
    <t>03404208378</t>
  </si>
  <si>
    <t>16416223135</t>
  </si>
  <si>
    <t>15415313143</t>
  </si>
  <si>
    <t>08408606646</t>
  </si>
  <si>
    <t>12411808712</t>
  </si>
  <si>
    <t>05406315680</t>
  </si>
  <si>
    <t>14414317279</t>
  </si>
  <si>
    <t>09310202307</t>
  </si>
  <si>
    <t>20419622965</t>
  </si>
  <si>
    <t>05406032993</t>
  </si>
  <si>
    <t>02403204297</t>
  </si>
  <si>
    <t>14314326453</t>
  </si>
  <si>
    <t>08408712113</t>
  </si>
  <si>
    <t>07408121342</t>
  </si>
  <si>
    <t>17417214100</t>
  </si>
  <si>
    <t>17417002033</t>
  </si>
  <si>
    <t>02403006415</t>
  </si>
  <si>
    <t>13412532230</t>
  </si>
  <si>
    <t>10410532179</t>
  </si>
  <si>
    <t>17417423791</t>
  </si>
  <si>
    <t>18417929957</t>
  </si>
  <si>
    <t>12411808642</t>
  </si>
  <si>
    <t>20419805537</t>
  </si>
  <si>
    <t>15415531404</t>
  </si>
  <si>
    <t>14414006105</t>
  </si>
  <si>
    <t>15415727225</t>
  </si>
  <si>
    <t>20419421500</t>
  </si>
  <si>
    <t>03303706442</t>
  </si>
  <si>
    <t>07408516683</t>
  </si>
  <si>
    <t>18418204640</t>
  </si>
  <si>
    <t>19418619141</t>
  </si>
  <si>
    <t>04404504279</t>
  </si>
  <si>
    <t>05406307764</t>
  </si>
  <si>
    <t>15415402671</t>
  </si>
  <si>
    <t>05405625742</t>
  </si>
  <si>
    <t>14414705272</t>
  </si>
  <si>
    <t>20419404473</t>
  </si>
  <si>
    <t>19418914553</t>
  </si>
  <si>
    <t>10410515307</t>
  </si>
  <si>
    <t>07408021926</t>
  </si>
  <si>
    <t>14414733394</t>
  </si>
  <si>
    <t>14414309098</t>
  </si>
  <si>
    <t>14414328811</t>
  </si>
  <si>
    <t>14414325867</t>
  </si>
  <si>
    <t>14414312663</t>
  </si>
  <si>
    <t>14414318227</t>
  </si>
  <si>
    <t>17417123296</t>
  </si>
  <si>
    <t>14414315732</t>
  </si>
  <si>
    <t>14214320473</t>
  </si>
  <si>
    <t>17417118962</t>
  </si>
  <si>
    <t>14414306424</t>
  </si>
  <si>
    <t>19418814270</t>
  </si>
  <si>
    <t>19418905634</t>
  </si>
  <si>
    <t>08308828334</t>
  </si>
  <si>
    <t>14414705351</t>
  </si>
  <si>
    <t>10410605935</t>
  </si>
  <si>
    <t>14414205263</t>
  </si>
  <si>
    <t>18417610913</t>
  </si>
  <si>
    <t>19418608749</t>
  </si>
  <si>
    <t>12412018625</t>
  </si>
  <si>
    <t>12412025548</t>
  </si>
  <si>
    <t>12412008855</t>
  </si>
  <si>
    <t>12412021041</t>
  </si>
  <si>
    <t>12412026897</t>
  </si>
  <si>
    <t>02402605999</t>
  </si>
  <si>
    <t>16316304923</t>
  </si>
  <si>
    <t>05405421218</t>
  </si>
  <si>
    <t>04405224794</t>
  </si>
  <si>
    <t>04405012177</t>
  </si>
  <si>
    <t>20419318041</t>
  </si>
  <si>
    <t>08408934351</t>
  </si>
  <si>
    <t>05405430508</t>
  </si>
  <si>
    <t>13412230696</t>
  </si>
  <si>
    <t>02403117464</t>
  </si>
  <si>
    <t>03403930605</t>
  </si>
  <si>
    <t>14414008411</t>
  </si>
  <si>
    <t>04404922752</t>
  </si>
  <si>
    <t>14414534193</t>
  </si>
  <si>
    <t>02403306965</t>
  </si>
  <si>
    <t>18417726620</t>
  </si>
  <si>
    <t>02402919132</t>
  </si>
  <si>
    <t>03403411280</t>
  </si>
  <si>
    <t>13413027827</t>
  </si>
  <si>
    <t>20419732063</t>
  </si>
  <si>
    <t>12412028389</t>
  </si>
  <si>
    <t>05305806691</t>
  </si>
  <si>
    <t>05406713374</t>
  </si>
  <si>
    <t>14414326888</t>
  </si>
  <si>
    <t>03303919789</t>
  </si>
  <si>
    <t>11411304525</t>
  </si>
  <si>
    <t>03203826684</t>
  </si>
  <si>
    <t>20419832902</t>
  </si>
  <si>
    <t>15415228431</t>
  </si>
  <si>
    <t>15415314359</t>
  </si>
  <si>
    <t>05405715264</t>
  </si>
  <si>
    <t>02402916805</t>
  </si>
  <si>
    <t>19418926037</t>
  </si>
  <si>
    <t>03404127571</t>
  </si>
  <si>
    <t>18417632036</t>
  </si>
  <si>
    <t>05406312034</t>
  </si>
  <si>
    <t>03403618166</t>
  </si>
  <si>
    <t>14414417446</t>
  </si>
  <si>
    <t>15315219992</t>
  </si>
  <si>
    <t>13413722345</t>
  </si>
  <si>
    <t>20419725353</t>
  </si>
  <si>
    <t>19418719734</t>
  </si>
  <si>
    <t>18417616911</t>
  </si>
  <si>
    <t>18417612247</t>
  </si>
  <si>
    <t>18417613426</t>
  </si>
  <si>
    <t>18417620996</t>
  </si>
  <si>
    <t>18417624484</t>
  </si>
  <si>
    <t>18417620084</t>
  </si>
  <si>
    <t>19418712478</t>
  </si>
  <si>
    <t>20419706071</t>
  </si>
  <si>
    <t>02403110542</t>
  </si>
  <si>
    <t>18417722716</t>
  </si>
  <si>
    <t>02403006789</t>
  </si>
  <si>
    <t>16316317145</t>
  </si>
  <si>
    <t>18417902574</t>
  </si>
  <si>
    <t>05406405458</t>
  </si>
  <si>
    <t>16416907418</t>
  </si>
  <si>
    <t>18417609937</t>
  </si>
  <si>
    <t>18417726596</t>
  </si>
  <si>
    <t>14414314386</t>
  </si>
  <si>
    <t>10410428079</t>
  </si>
  <si>
    <t>20419631529</t>
  </si>
  <si>
    <t>03303822530</t>
  </si>
  <si>
    <t>10410734379</t>
  </si>
  <si>
    <t>14414604598</t>
  </si>
  <si>
    <t>11411110995</t>
  </si>
  <si>
    <t>05405617066</t>
  </si>
  <si>
    <t>20419429489</t>
  </si>
  <si>
    <t>20419415112</t>
  </si>
  <si>
    <t>20419422080</t>
  </si>
  <si>
    <t>18417719761</t>
  </si>
  <si>
    <t>20419509575</t>
  </si>
  <si>
    <t>20419432647</t>
  </si>
  <si>
    <t>15415032869</t>
  </si>
  <si>
    <t>19418625654</t>
  </si>
  <si>
    <t>04405312618</t>
  </si>
  <si>
    <t>12411931413</t>
  </si>
  <si>
    <t>05406829249</t>
  </si>
  <si>
    <t>17417417640</t>
  </si>
  <si>
    <t>20319318421</t>
  </si>
  <si>
    <t>11411029577</t>
  </si>
  <si>
    <t>02402803832</t>
  </si>
  <si>
    <t>12411911846</t>
  </si>
  <si>
    <t>04404803461</t>
  </si>
  <si>
    <t>14414411174</t>
  </si>
  <si>
    <t>16416619813</t>
  </si>
  <si>
    <t>04404603106</t>
  </si>
  <si>
    <t>02403308572</t>
  </si>
  <si>
    <t>18418019345</t>
  </si>
  <si>
    <t>17417021731</t>
  </si>
  <si>
    <t>04404931574</t>
  </si>
  <si>
    <t>20419632267</t>
  </si>
  <si>
    <t>08408914748</t>
  </si>
  <si>
    <t>07408202343</t>
  </si>
  <si>
    <t>05406332090</t>
  </si>
  <si>
    <t>02403220552</t>
  </si>
  <si>
    <t>06407313666</t>
  </si>
  <si>
    <t>19418405421</t>
  </si>
  <si>
    <t>19418907931</t>
  </si>
  <si>
    <t>07407812636</t>
  </si>
  <si>
    <t>15415019424</t>
  </si>
  <si>
    <t>14414319053</t>
  </si>
  <si>
    <t>02403018908</t>
  </si>
  <si>
    <t>08409202413</t>
  </si>
  <si>
    <t>12411827243</t>
  </si>
  <si>
    <t>08408722886</t>
  </si>
  <si>
    <t>14414524387</t>
  </si>
  <si>
    <t>14414724493</t>
  </si>
  <si>
    <t>12412026295</t>
  </si>
  <si>
    <t>11311117330</t>
  </si>
  <si>
    <t>14414230827</t>
  </si>
  <si>
    <t>19418629072</t>
  </si>
  <si>
    <t>02402505722</t>
  </si>
  <si>
    <t>08408907816</t>
  </si>
  <si>
    <t>20419721379</t>
  </si>
  <si>
    <t>02402422868</t>
  </si>
  <si>
    <t>05406817349</t>
  </si>
  <si>
    <t>20419516249</t>
  </si>
  <si>
    <t>19418623700</t>
  </si>
  <si>
    <t>02403111183</t>
  </si>
  <si>
    <t>02403333905</t>
  </si>
  <si>
    <t>04404918838</t>
  </si>
  <si>
    <t>17417017710</t>
  </si>
  <si>
    <t>12411933206</t>
  </si>
  <si>
    <t>08408833695</t>
  </si>
  <si>
    <t>10410922460</t>
  </si>
  <si>
    <t>20419809812</t>
  </si>
  <si>
    <t>14414304826</t>
  </si>
  <si>
    <t>05406122840</t>
  </si>
  <si>
    <t>02402506831</t>
  </si>
  <si>
    <t>02403127021</t>
  </si>
  <si>
    <t>12412033400</t>
  </si>
  <si>
    <t>02402816975</t>
  </si>
  <si>
    <t>15415008509</t>
  </si>
  <si>
    <t>05406528875</t>
  </si>
  <si>
    <t>11411220923</t>
  </si>
  <si>
    <t>02403112849</t>
  </si>
  <si>
    <t>02403119910</t>
  </si>
  <si>
    <t>05406703762</t>
  </si>
  <si>
    <t>14414313781</t>
  </si>
  <si>
    <t>10310818281</t>
  </si>
  <si>
    <t>03303909344</t>
  </si>
  <si>
    <t>03304020297</t>
  </si>
  <si>
    <t>03304132434</t>
  </si>
  <si>
    <t>13413410816</t>
  </si>
  <si>
    <t>03304224396</t>
  </si>
  <si>
    <t>20419720312</t>
  </si>
  <si>
    <t>15415628477</t>
  </si>
  <si>
    <t>02403121616</t>
  </si>
  <si>
    <t>19418330173</t>
  </si>
  <si>
    <t>17417006512</t>
  </si>
  <si>
    <t>09409615477</t>
  </si>
  <si>
    <t>13413733738</t>
  </si>
  <si>
    <t>15415016036</t>
  </si>
  <si>
    <t>10410612502</t>
  </si>
  <si>
    <t>13413805227</t>
  </si>
  <si>
    <t>02402733215</t>
  </si>
  <si>
    <t>13413529850</t>
  </si>
  <si>
    <t>15415029300</t>
  </si>
  <si>
    <t>20419716081</t>
  </si>
  <si>
    <t>19418604288</t>
  </si>
  <si>
    <t>18417711147</t>
  </si>
  <si>
    <t>20419632726</t>
  </si>
  <si>
    <t>05405411448</t>
  </si>
  <si>
    <t>05406214702</t>
  </si>
  <si>
    <t>18417605953</t>
  </si>
  <si>
    <t>02403312353</t>
  </si>
  <si>
    <t>02403103151</t>
  </si>
  <si>
    <t>13312834157</t>
  </si>
  <si>
    <t>06307231024</t>
  </si>
  <si>
    <t>05406112399</t>
  </si>
  <si>
    <t>20419520941</t>
  </si>
  <si>
    <t>17417303869</t>
  </si>
  <si>
    <t>02403110746</t>
  </si>
  <si>
    <t>16316325919</t>
  </si>
  <si>
    <t>18418102501</t>
  </si>
  <si>
    <t>15315309265</t>
  </si>
  <si>
    <t>15415912672</t>
  </si>
  <si>
    <t>20419816364</t>
  </si>
  <si>
    <t>02402509548</t>
  </si>
  <si>
    <t>17417031185</t>
  </si>
  <si>
    <t>06407326666</t>
  </si>
  <si>
    <t>18417815486</t>
  </si>
  <si>
    <t>03404128158</t>
  </si>
  <si>
    <t>17417427766</t>
  </si>
  <si>
    <t>15415009751</t>
  </si>
  <si>
    <t>02403008651</t>
  </si>
  <si>
    <t>20419413055</t>
  </si>
  <si>
    <t>19418623001</t>
  </si>
  <si>
    <t>06407508253</t>
  </si>
  <si>
    <t>11411402510</t>
  </si>
  <si>
    <t>13413232771</t>
  </si>
  <si>
    <t>17417122433</t>
  </si>
  <si>
    <t>15415407445</t>
  </si>
  <si>
    <t>13413131361</t>
  </si>
  <si>
    <t>09409617455</t>
  </si>
  <si>
    <t>19418630182</t>
  </si>
  <si>
    <t>09309402167</t>
  </si>
  <si>
    <t>11311205449</t>
  </si>
  <si>
    <t>05405510612</t>
  </si>
  <si>
    <t>02302626408</t>
  </si>
  <si>
    <t>15414922336</t>
  </si>
  <si>
    <t>14414009858</t>
  </si>
  <si>
    <t>05406416559</t>
  </si>
  <si>
    <t>15416027146</t>
  </si>
  <si>
    <t>10410523995</t>
  </si>
  <si>
    <t>05406132498</t>
  </si>
  <si>
    <t>18418013028</t>
  </si>
  <si>
    <t>08408611262</t>
  </si>
  <si>
    <t>09409625964</t>
  </si>
  <si>
    <t>08409106895</t>
  </si>
  <si>
    <t>17417421184</t>
  </si>
  <si>
    <t>05405722956</t>
  </si>
  <si>
    <t>08408724633</t>
  </si>
  <si>
    <t>02403008110</t>
  </si>
  <si>
    <t>13413827687</t>
  </si>
  <si>
    <t>13413724679</t>
  </si>
  <si>
    <t>15415723728</t>
  </si>
  <si>
    <t>02403124226</t>
  </si>
  <si>
    <t>02402814517</t>
  </si>
  <si>
    <t>05406528547</t>
  </si>
  <si>
    <t>12411813842</t>
  </si>
  <si>
    <t>02302806336</t>
  </si>
  <si>
    <t>20419413082</t>
  </si>
  <si>
    <t>02402625247</t>
  </si>
  <si>
    <t>18417604190</t>
  </si>
  <si>
    <t>02402803540</t>
  </si>
  <si>
    <t>14414313745</t>
  </si>
  <si>
    <t>15415016665</t>
  </si>
  <si>
    <t>17417310463</t>
  </si>
  <si>
    <t>02402717899</t>
  </si>
  <si>
    <t>10410814535</t>
  </si>
  <si>
    <t>11411307630</t>
  </si>
  <si>
    <t>15415023612</t>
  </si>
  <si>
    <t>03404213806</t>
  </si>
  <si>
    <t>18317713532</t>
  </si>
  <si>
    <t>11411530553</t>
  </si>
  <si>
    <t>05406126602</t>
  </si>
  <si>
    <t>14414615510</t>
  </si>
  <si>
    <t>04305311615</t>
  </si>
  <si>
    <t>04405110764</t>
  </si>
  <si>
    <t>04404512900</t>
  </si>
  <si>
    <t>13412432975</t>
  </si>
  <si>
    <t>04405330164</t>
  </si>
  <si>
    <t>09409431130</t>
  </si>
  <si>
    <t>09409408943</t>
  </si>
  <si>
    <t>18317816832</t>
  </si>
  <si>
    <t>18417805740</t>
  </si>
  <si>
    <t>18417826046</t>
  </si>
  <si>
    <t>18417820109</t>
  </si>
  <si>
    <t>14414618148</t>
  </si>
  <si>
    <t>04405106804</t>
  </si>
  <si>
    <t>16416711235</t>
  </si>
  <si>
    <t>19418923454</t>
  </si>
  <si>
    <t>02402815538</t>
  </si>
  <si>
    <t>02402806992</t>
  </si>
  <si>
    <t>06407309955</t>
  </si>
  <si>
    <t>19418925858</t>
  </si>
  <si>
    <t>05405619576</t>
  </si>
  <si>
    <t>07407834209</t>
  </si>
  <si>
    <t>03404305856</t>
  </si>
  <si>
    <t>04404916045</t>
  </si>
  <si>
    <t>03403406044</t>
  </si>
  <si>
    <t>03403807728</t>
  </si>
  <si>
    <t>16416905254</t>
  </si>
  <si>
    <t>03404129027</t>
  </si>
  <si>
    <t>16316422567</t>
  </si>
  <si>
    <t>16416323171</t>
  </si>
  <si>
    <t>03404331918</t>
  </si>
  <si>
    <t>03403831893</t>
  </si>
  <si>
    <t>16316532504</t>
  </si>
  <si>
    <t>03304328130</t>
  </si>
  <si>
    <t>08408731626</t>
  </si>
  <si>
    <t>19418726541</t>
  </si>
  <si>
    <t>05406718722</t>
  </si>
  <si>
    <t>17417120507</t>
  </si>
  <si>
    <t>05405811819</t>
  </si>
  <si>
    <t>20419719479</t>
  </si>
  <si>
    <t>14414528857</t>
  </si>
  <si>
    <t>12411819451</t>
  </si>
  <si>
    <t>06407514410</t>
  </si>
  <si>
    <t>20419432221</t>
  </si>
  <si>
    <t>19418716142</t>
  </si>
  <si>
    <t>19418404066</t>
  </si>
  <si>
    <t>11311015255</t>
  </si>
  <si>
    <t>14414528291</t>
  </si>
  <si>
    <t>05405420844</t>
  </si>
  <si>
    <t>14414016258</t>
  </si>
  <si>
    <t>03403805786</t>
  </si>
  <si>
    <t>05405526231</t>
  </si>
  <si>
    <t>07407907506</t>
  </si>
  <si>
    <t>03303817677</t>
  </si>
  <si>
    <t>05405515857</t>
  </si>
  <si>
    <t>20419733792</t>
  </si>
  <si>
    <t>03404406202</t>
  </si>
  <si>
    <t>14414011040</t>
  </si>
  <si>
    <t>02402733330</t>
  </si>
  <si>
    <t>17417114605</t>
  </si>
  <si>
    <t>02403106479</t>
  </si>
  <si>
    <t>15414821290</t>
  </si>
  <si>
    <t>20419503434</t>
  </si>
  <si>
    <t>14414214863</t>
  </si>
  <si>
    <t>08409004376</t>
  </si>
  <si>
    <t>13413530809</t>
  </si>
  <si>
    <t>11411025487</t>
  </si>
  <si>
    <t>12411930395</t>
  </si>
  <si>
    <t>05406611660</t>
  </si>
  <si>
    <t>05406703531</t>
  </si>
  <si>
    <t>05406207038</t>
  </si>
  <si>
    <t>20419427483</t>
  </si>
  <si>
    <t>20419411475</t>
  </si>
  <si>
    <t>17417024411</t>
  </si>
  <si>
    <t>14314226675</t>
  </si>
  <si>
    <t>20319412575</t>
  </si>
  <si>
    <t>19418917570</t>
  </si>
  <si>
    <t>19418921962</t>
  </si>
  <si>
    <t>19418917871</t>
  </si>
  <si>
    <t>09309605768</t>
  </si>
  <si>
    <t>20319512122</t>
  </si>
  <si>
    <t>13413722682</t>
  </si>
  <si>
    <t>08408919239</t>
  </si>
  <si>
    <t>15414830979</t>
  </si>
  <si>
    <t>14414432355</t>
  </si>
  <si>
    <t>20419703054</t>
  </si>
  <si>
    <t>02402617604</t>
  </si>
  <si>
    <t>20419328200</t>
  </si>
  <si>
    <t>08408916221</t>
  </si>
  <si>
    <t>02402722974</t>
  </si>
  <si>
    <t>02402410038</t>
  </si>
  <si>
    <t>20419510889</t>
  </si>
  <si>
    <t>20419625025</t>
  </si>
  <si>
    <t>19418404552</t>
  </si>
  <si>
    <t>05405628219</t>
  </si>
  <si>
    <t>12412004871</t>
  </si>
  <si>
    <t>18417829081</t>
  </si>
  <si>
    <t>19419218856</t>
  </si>
  <si>
    <t>15415926091</t>
  </si>
  <si>
    <t>13413409140</t>
  </si>
  <si>
    <t>02402831389</t>
  </si>
  <si>
    <t>19418505564</t>
  </si>
  <si>
    <t>07408519114</t>
  </si>
  <si>
    <t>02402924624</t>
  </si>
  <si>
    <t>20419428167</t>
  </si>
  <si>
    <t>19418705087</t>
  </si>
  <si>
    <t>04404821209</t>
  </si>
  <si>
    <t>10310730401</t>
  </si>
  <si>
    <t>08409131194</t>
  </si>
  <si>
    <t>15415307995</t>
  </si>
  <si>
    <t>12412020190</t>
  </si>
  <si>
    <t>12412102778</t>
  </si>
  <si>
    <t>10410615796</t>
  </si>
  <si>
    <t>18417814021</t>
  </si>
  <si>
    <t>14414710010</t>
  </si>
  <si>
    <t>02403018865</t>
  </si>
  <si>
    <t>05406603902</t>
  </si>
  <si>
    <t>03403423357</t>
  </si>
  <si>
    <t>17417229337</t>
  </si>
  <si>
    <t>08408626444</t>
  </si>
  <si>
    <t>13313910922</t>
  </si>
  <si>
    <t>02302506813</t>
  </si>
  <si>
    <t>15415029984</t>
  </si>
  <si>
    <t>15414816629</t>
  </si>
  <si>
    <t>14414310427</t>
  </si>
  <si>
    <t>04404927906</t>
  </si>
  <si>
    <t>02403125177</t>
  </si>
  <si>
    <t>06407305962</t>
  </si>
  <si>
    <t>04404911536</t>
  </si>
  <si>
    <t>02402629753</t>
  </si>
  <si>
    <t>14414325371</t>
  </si>
  <si>
    <t>20419408916</t>
  </si>
  <si>
    <t>12412126967</t>
  </si>
  <si>
    <t>19418726374</t>
  </si>
  <si>
    <t>02402605430</t>
  </si>
  <si>
    <t>09409403683</t>
  </si>
  <si>
    <t>08408613912</t>
  </si>
  <si>
    <t>17417406017</t>
  </si>
  <si>
    <t>18418003221</t>
  </si>
  <si>
    <t>02403323542</t>
  </si>
  <si>
    <t>02403005412</t>
  </si>
  <si>
    <t>18417727289</t>
  </si>
  <si>
    <t>12411632407</t>
  </si>
  <si>
    <t>19418320437</t>
  </si>
  <si>
    <t>02402827067</t>
  </si>
  <si>
    <t>18417717288</t>
  </si>
  <si>
    <t>02402622600</t>
  </si>
  <si>
    <t>20419602909</t>
  </si>
  <si>
    <t>20419613064</t>
  </si>
  <si>
    <t>18417725423</t>
  </si>
  <si>
    <t>02403004385</t>
  </si>
  <si>
    <t>13413610755</t>
  </si>
  <si>
    <t>02402727863</t>
  </si>
  <si>
    <t>13413404394</t>
  </si>
  <si>
    <t>05406419600</t>
  </si>
  <si>
    <t>10410427696</t>
  </si>
  <si>
    <t>06307307357</t>
  </si>
  <si>
    <t>19418703610</t>
  </si>
  <si>
    <t>05406127395</t>
  </si>
  <si>
    <t>05405814915</t>
  </si>
  <si>
    <t>15415002088</t>
  </si>
  <si>
    <t>15316017826</t>
  </si>
  <si>
    <t>02402633923</t>
  </si>
  <si>
    <t>07407723490</t>
  </si>
  <si>
    <t>02402729920</t>
  </si>
  <si>
    <t>19418729294</t>
  </si>
  <si>
    <t>14314418500</t>
  </si>
  <si>
    <t>19418722220</t>
  </si>
  <si>
    <t>02403109450</t>
  </si>
  <si>
    <t>11411022637</t>
  </si>
  <si>
    <t>08408912283</t>
  </si>
  <si>
    <t>02402414483</t>
  </si>
  <si>
    <t>13413704570</t>
  </si>
  <si>
    <t>15315619655</t>
  </si>
  <si>
    <t>10410616540</t>
  </si>
  <si>
    <t>12412014641</t>
  </si>
  <si>
    <t>19419132212</t>
  </si>
  <si>
    <t>02403016443</t>
  </si>
  <si>
    <t>08408606770</t>
  </si>
  <si>
    <t>20419502103</t>
  </si>
  <si>
    <t>02403015219</t>
  </si>
  <si>
    <t>02403120659</t>
  </si>
  <si>
    <t>20419431981</t>
  </si>
  <si>
    <t>15415933224</t>
  </si>
  <si>
    <t>06407310515</t>
  </si>
  <si>
    <t>06407125733</t>
  </si>
  <si>
    <t>16316702626</t>
  </si>
  <si>
    <t>02402902228</t>
  </si>
  <si>
    <t>07308104659</t>
  </si>
  <si>
    <t>05405502024</t>
  </si>
  <si>
    <t>15315418874</t>
  </si>
  <si>
    <t>03403427809</t>
  </si>
  <si>
    <t>10410919965</t>
  </si>
  <si>
    <t>10410914872</t>
  </si>
  <si>
    <t>12411720075</t>
  </si>
  <si>
    <t>12411719372</t>
  </si>
  <si>
    <t>12412024332</t>
  </si>
  <si>
    <t>10410629045</t>
  </si>
  <si>
    <t>12411804330</t>
  </si>
  <si>
    <t>12411733525</t>
  </si>
  <si>
    <t>12411730100</t>
  </si>
  <si>
    <t>02403115051</t>
  </si>
  <si>
    <t>15415920668</t>
  </si>
  <si>
    <t>02402633756</t>
  </si>
  <si>
    <t>02402913444</t>
  </si>
  <si>
    <t>02402611402</t>
  </si>
  <si>
    <t>08408927359</t>
  </si>
  <si>
    <t>04404920765</t>
  </si>
  <si>
    <t>04304930128</t>
  </si>
  <si>
    <t>17417330562</t>
  </si>
  <si>
    <t>05406621768</t>
  </si>
  <si>
    <t>18417930872</t>
  </si>
  <si>
    <t>19418804987</t>
  </si>
  <si>
    <t>18417925760</t>
  </si>
  <si>
    <t>04405123931</t>
  </si>
  <si>
    <t>15415029799</t>
  </si>
  <si>
    <t>02402530492</t>
  </si>
  <si>
    <t>03303616018</t>
  </si>
  <si>
    <t>19419127137</t>
  </si>
  <si>
    <t>13413103692</t>
  </si>
  <si>
    <t>05405625618</t>
  </si>
  <si>
    <t>02403307737</t>
  </si>
  <si>
    <t>08409220385</t>
  </si>
  <si>
    <t>15415407463</t>
  </si>
  <si>
    <t>14414323630</t>
  </si>
  <si>
    <t>18417614809</t>
  </si>
  <si>
    <t>18417931875</t>
  </si>
  <si>
    <t>18417615723</t>
  </si>
  <si>
    <t>16416630234</t>
  </si>
  <si>
    <t>05405511758</t>
  </si>
  <si>
    <t>18418132832</t>
  </si>
  <si>
    <t>14414416106</t>
  </si>
  <si>
    <t>04304519628</t>
  </si>
  <si>
    <t>05305913833</t>
  </si>
  <si>
    <t>14414330854</t>
  </si>
  <si>
    <t>02402503470</t>
  </si>
  <si>
    <t>07407817552</t>
  </si>
  <si>
    <t>04405104206</t>
  </si>
  <si>
    <t>04304911873</t>
  </si>
  <si>
    <t>16416626286</t>
  </si>
  <si>
    <t>05306011323</t>
  </si>
  <si>
    <t>07407905689</t>
  </si>
  <si>
    <t>04304930322</t>
  </si>
  <si>
    <t>05306019433</t>
  </si>
  <si>
    <t>15415332656</t>
  </si>
  <si>
    <t>19418723560</t>
  </si>
  <si>
    <t>05406018379</t>
  </si>
  <si>
    <t>05406011749</t>
  </si>
  <si>
    <t>08408712812</t>
  </si>
  <si>
    <t>09409431033</t>
  </si>
  <si>
    <t>09409418847</t>
  </si>
  <si>
    <t>10410525089</t>
  </si>
  <si>
    <t>07408429036</t>
  </si>
  <si>
    <t>10410531662</t>
  </si>
  <si>
    <t>16316604260</t>
  </si>
  <si>
    <t>05406603443</t>
  </si>
  <si>
    <t>20419627526</t>
  </si>
  <si>
    <t>20419802130</t>
  </si>
  <si>
    <t>12412013222</t>
  </si>
  <si>
    <t>19418704668</t>
  </si>
  <si>
    <t>08408821980</t>
  </si>
  <si>
    <t>14414320905</t>
  </si>
  <si>
    <t>13412424466</t>
  </si>
  <si>
    <t>20419422141</t>
  </si>
  <si>
    <t>09409624217</t>
  </si>
  <si>
    <t>14414733376</t>
  </si>
  <si>
    <t>10410331282</t>
  </si>
  <si>
    <t>05406524253</t>
  </si>
  <si>
    <t>18418230599</t>
  </si>
  <si>
    <t>20419702662</t>
  </si>
  <si>
    <t>15415031750</t>
  </si>
  <si>
    <t>06307121555</t>
  </si>
  <si>
    <t>02402516285</t>
  </si>
  <si>
    <t>19418904534</t>
  </si>
  <si>
    <t>20419704756</t>
  </si>
  <si>
    <t>03403730632</t>
  </si>
  <si>
    <t>05206130456</t>
  </si>
  <si>
    <t>17417402811</t>
  </si>
  <si>
    <t>11411226930</t>
  </si>
  <si>
    <t>13412817783</t>
  </si>
  <si>
    <t>11411028255</t>
  </si>
  <si>
    <t>05405710968</t>
  </si>
  <si>
    <t>07408525715</t>
  </si>
  <si>
    <t>02302723959</t>
  </si>
  <si>
    <t>12411627915</t>
  </si>
  <si>
    <t>20419521014</t>
  </si>
  <si>
    <t>18417703294</t>
  </si>
  <si>
    <t>02403329522</t>
  </si>
  <si>
    <t>05406709016</t>
  </si>
  <si>
    <t>05406607825</t>
  </si>
  <si>
    <t>13313010551</t>
  </si>
  <si>
    <t>13413034397</t>
  </si>
  <si>
    <t>10410331565</t>
  </si>
  <si>
    <t>19418924040</t>
  </si>
  <si>
    <t>09409625894</t>
  </si>
  <si>
    <t>19418522512</t>
  </si>
  <si>
    <t>02402416027</t>
  </si>
  <si>
    <t>07308218485</t>
  </si>
  <si>
    <t>17417020701</t>
  </si>
  <si>
    <t>06307404349</t>
  </si>
  <si>
    <t>03404234096</t>
  </si>
  <si>
    <t>08409202556</t>
  </si>
  <si>
    <t>14414331343</t>
  </si>
  <si>
    <t>08308904783</t>
  </si>
  <si>
    <t>08408733677</t>
  </si>
  <si>
    <t>08408928149</t>
  </si>
  <si>
    <t>08408934412</t>
  </si>
  <si>
    <t>02403329540</t>
  </si>
  <si>
    <t>17417033349</t>
  </si>
  <si>
    <t>17417013620</t>
  </si>
  <si>
    <t>17417407029</t>
  </si>
  <si>
    <t>05405821546</t>
  </si>
  <si>
    <t>05406802158</t>
  </si>
  <si>
    <t>20419625210</t>
  </si>
  <si>
    <t>20419507968</t>
  </si>
  <si>
    <t>20419533987</t>
  </si>
  <si>
    <t>17417018917</t>
  </si>
  <si>
    <t>04404511989</t>
  </si>
  <si>
    <t>15415019211</t>
  </si>
  <si>
    <t>07408027599</t>
  </si>
  <si>
    <t>18417706716</t>
  </si>
  <si>
    <t>09310028103</t>
  </si>
  <si>
    <t>14414715909</t>
  </si>
  <si>
    <t>19418723551</t>
  </si>
  <si>
    <t>19418627979</t>
  </si>
  <si>
    <t>15415004710</t>
  </si>
  <si>
    <t>14314517941</t>
  </si>
  <si>
    <t>08408702361</t>
  </si>
  <si>
    <t>14314321652</t>
  </si>
  <si>
    <t>20419612760</t>
  </si>
  <si>
    <t>04404926028</t>
  </si>
  <si>
    <t>03403525955</t>
  </si>
  <si>
    <t>05405829188</t>
  </si>
  <si>
    <t>12412016391</t>
  </si>
  <si>
    <t>14414629063</t>
  </si>
  <si>
    <t>14414321449</t>
  </si>
  <si>
    <t>13413714775</t>
  </si>
  <si>
    <t>02402403984</t>
  </si>
  <si>
    <t>08409102495</t>
  </si>
  <si>
    <t>02403018111</t>
  </si>
  <si>
    <t>05406805582</t>
  </si>
  <si>
    <t>14414620598</t>
  </si>
  <si>
    <t>15415722743</t>
  </si>
  <si>
    <t>19418710001</t>
  </si>
  <si>
    <t>15415421485</t>
  </si>
  <si>
    <t>02403333899</t>
  </si>
  <si>
    <t>17417218388</t>
  </si>
  <si>
    <t>15315406488</t>
  </si>
  <si>
    <t>06407320914</t>
  </si>
  <si>
    <t>19419223180</t>
  </si>
  <si>
    <t>10410626879</t>
  </si>
  <si>
    <t>18417909283</t>
  </si>
  <si>
    <t>20419805218</t>
  </si>
  <si>
    <t>19418708262</t>
  </si>
  <si>
    <t>02402512858</t>
  </si>
  <si>
    <t>15315127155</t>
  </si>
  <si>
    <t>02403102653</t>
  </si>
  <si>
    <t>09410009478</t>
  </si>
  <si>
    <t>15415026976</t>
  </si>
  <si>
    <t>05406515468</t>
  </si>
  <si>
    <t>11411222372</t>
  </si>
  <si>
    <t>16416821689</t>
  </si>
  <si>
    <t>15315524785</t>
  </si>
  <si>
    <t>04404904242</t>
  </si>
  <si>
    <t>20219630933</t>
  </si>
  <si>
    <t>20419720589</t>
  </si>
  <si>
    <t>07407807001</t>
  </si>
  <si>
    <t>13313113435</t>
  </si>
  <si>
    <t>09409408907</t>
  </si>
  <si>
    <t>12412034281</t>
  </si>
  <si>
    <t>05406726505</t>
  </si>
  <si>
    <t>17417427182</t>
  </si>
  <si>
    <t>14414532805</t>
  </si>
  <si>
    <t>13412309991</t>
  </si>
  <si>
    <t>02402810940</t>
  </si>
  <si>
    <t>10410724943</t>
  </si>
  <si>
    <t>18417732920</t>
  </si>
  <si>
    <t>13313219716</t>
  </si>
  <si>
    <t>16416715574</t>
  </si>
  <si>
    <t>20419722178</t>
  </si>
  <si>
    <t>06407312779</t>
  </si>
  <si>
    <t>20419704455</t>
  </si>
  <si>
    <t>12412121102</t>
  </si>
  <si>
    <t>07408432364</t>
  </si>
  <si>
    <t>08409132939</t>
  </si>
  <si>
    <t>06407617233</t>
  </si>
  <si>
    <t>17317014030</t>
  </si>
  <si>
    <t>13313731732</t>
  </si>
  <si>
    <t>18417715060</t>
  </si>
  <si>
    <t>02402714650</t>
  </si>
  <si>
    <t>12411923986</t>
  </si>
  <si>
    <t>20419728468</t>
  </si>
  <si>
    <t>02402919877</t>
  </si>
  <si>
    <t>02403327164</t>
  </si>
  <si>
    <t>19418621403</t>
  </si>
  <si>
    <t>09410206309</t>
  </si>
  <si>
    <t>20419616513</t>
  </si>
  <si>
    <t>18417729869</t>
  </si>
  <si>
    <t>20419614979</t>
  </si>
  <si>
    <t>10410631486</t>
  </si>
  <si>
    <t>16416506318</t>
  </si>
  <si>
    <t>05405433181</t>
  </si>
  <si>
    <t>11411027076</t>
  </si>
  <si>
    <t>18417626143</t>
  </si>
  <si>
    <t>14414425520</t>
  </si>
  <si>
    <t>17417406761</t>
  </si>
  <si>
    <t>15415027988</t>
  </si>
  <si>
    <t>04405008244</t>
  </si>
  <si>
    <t>08408733543</t>
  </si>
  <si>
    <t>17417413709</t>
  </si>
  <si>
    <t>10410427605</t>
  </si>
  <si>
    <t>13412823409</t>
  </si>
  <si>
    <t>19418725201</t>
  </si>
  <si>
    <t>18418224837</t>
  </si>
  <si>
    <t>02403128927</t>
  </si>
  <si>
    <t>06407629179</t>
  </si>
  <si>
    <t>10410510418</t>
  </si>
  <si>
    <t>15415933783</t>
  </si>
  <si>
    <t>02403314191</t>
  </si>
  <si>
    <t>19419119196</t>
  </si>
  <si>
    <t>17417016452</t>
  </si>
  <si>
    <t>07408223588</t>
  </si>
  <si>
    <t>07407826134</t>
  </si>
  <si>
    <t>10410328282</t>
  </si>
  <si>
    <t>17417102796</t>
  </si>
  <si>
    <t>15415708420</t>
  </si>
  <si>
    <t>18418117367</t>
  </si>
  <si>
    <t>18418102042</t>
  </si>
  <si>
    <t>11411420163</t>
  </si>
  <si>
    <t>05406024156</t>
  </si>
  <si>
    <t>05406228033</t>
  </si>
  <si>
    <t>20419706169</t>
  </si>
  <si>
    <t>05406805245</t>
  </si>
  <si>
    <t>15415027119</t>
  </si>
  <si>
    <t>18418124509</t>
  </si>
  <si>
    <t>20419332948</t>
  </si>
  <si>
    <t>18417823320</t>
  </si>
  <si>
    <t>14414407913</t>
  </si>
  <si>
    <t>19418705652</t>
  </si>
  <si>
    <t>19418902787</t>
  </si>
  <si>
    <t>19418805555</t>
  </si>
  <si>
    <t>20419707658</t>
  </si>
  <si>
    <t>02403318236</t>
  </si>
  <si>
    <t>08409129328</t>
  </si>
  <si>
    <t>18417603674</t>
  </si>
  <si>
    <t>14414425511</t>
  </si>
  <si>
    <t>18417602839</t>
  </si>
  <si>
    <t>18418124059</t>
  </si>
  <si>
    <t>18417926240</t>
  </si>
  <si>
    <t>18418031556</t>
  </si>
  <si>
    <t>03403532540</t>
  </si>
  <si>
    <t>20419432665</t>
  </si>
  <si>
    <t>20419619859</t>
  </si>
  <si>
    <t>20419718023</t>
  </si>
  <si>
    <t>18417709672</t>
  </si>
  <si>
    <t>20419725609</t>
  </si>
  <si>
    <t>19419102194</t>
  </si>
  <si>
    <t>14414417561</t>
  </si>
  <si>
    <t>19418928422</t>
  </si>
  <si>
    <t>19418721759</t>
  </si>
  <si>
    <t>20419708059</t>
  </si>
  <si>
    <t>19418710409</t>
  </si>
  <si>
    <t>20419725414</t>
  </si>
  <si>
    <t>17417215006</t>
  </si>
  <si>
    <t>12411727580</t>
  </si>
  <si>
    <t>11411433826</t>
  </si>
  <si>
    <t>12411909797</t>
  </si>
  <si>
    <t>18417910843</t>
  </si>
  <si>
    <t>14414410959</t>
  </si>
  <si>
    <t>12411904358</t>
  </si>
  <si>
    <t>12411632300</t>
  </si>
  <si>
    <t>12411629832</t>
  </si>
  <si>
    <t>12412112131</t>
  </si>
  <si>
    <t>12411908387</t>
  </si>
  <si>
    <t>12412119497</t>
  </si>
  <si>
    <t>12412127340</t>
  </si>
  <si>
    <t>19418726523</t>
  </si>
  <si>
    <t>19418614757</t>
  </si>
  <si>
    <t>10410418810</t>
  </si>
  <si>
    <t>20419403355</t>
  </si>
  <si>
    <t>10410429276</t>
  </si>
  <si>
    <t>05405627191</t>
  </si>
  <si>
    <t>12411929425</t>
  </si>
  <si>
    <t>08409019752</t>
  </si>
  <si>
    <t>19418729009</t>
  </si>
  <si>
    <t>13413023038</t>
  </si>
  <si>
    <t>03403823056</t>
  </si>
  <si>
    <t>13413220066</t>
  </si>
  <si>
    <t>05306112885</t>
  </si>
  <si>
    <t>11311015352</t>
  </si>
  <si>
    <t>05406704419</t>
  </si>
  <si>
    <t>14414603203</t>
  </si>
  <si>
    <t>09410132294</t>
  </si>
  <si>
    <t>09410114003</t>
  </si>
  <si>
    <t>19418324004</t>
  </si>
  <si>
    <t>09310106187</t>
  </si>
  <si>
    <t>15315614845</t>
  </si>
  <si>
    <t>15415615802</t>
  </si>
  <si>
    <t>15415631158</t>
  </si>
  <si>
    <t>15415228802</t>
  </si>
  <si>
    <t>15415407904</t>
  </si>
  <si>
    <t>15415625973</t>
  </si>
  <si>
    <t>15415605041</t>
  </si>
  <si>
    <t>15215717206</t>
  </si>
  <si>
    <t>15415628440</t>
  </si>
  <si>
    <t>15415609238</t>
  </si>
  <si>
    <t>05406526435</t>
  </si>
  <si>
    <t>15414814696</t>
  </si>
  <si>
    <t>15414831477</t>
  </si>
  <si>
    <t>15415318290</t>
  </si>
  <si>
    <t>15415432452</t>
  </si>
  <si>
    <t>15414825928</t>
  </si>
  <si>
    <t>15415311095</t>
  </si>
  <si>
    <t>15315611271</t>
  </si>
  <si>
    <t>15315912274</t>
  </si>
  <si>
    <t>09410132382</t>
  </si>
  <si>
    <t>15415423269</t>
  </si>
  <si>
    <t>15415626365</t>
  </si>
  <si>
    <t>15415410807</t>
  </si>
  <si>
    <t>15415733145</t>
  </si>
  <si>
    <t>15415603878</t>
  </si>
  <si>
    <t>15415328060</t>
  </si>
  <si>
    <t>15315713550</t>
  </si>
  <si>
    <t>15415209256</t>
  </si>
  <si>
    <t>15415712098</t>
  </si>
  <si>
    <t>15415616522</t>
  </si>
  <si>
    <t>05405504215</t>
  </si>
  <si>
    <t>18417922318</t>
  </si>
  <si>
    <t>02403326329</t>
  </si>
  <si>
    <t>08408712955</t>
  </si>
  <si>
    <t>02402912645</t>
  </si>
  <si>
    <t>07407734306</t>
  </si>
  <si>
    <t>19418523913</t>
  </si>
  <si>
    <t>13312904075</t>
  </si>
  <si>
    <t>02402803780</t>
  </si>
  <si>
    <t>02402919646</t>
  </si>
  <si>
    <t>15414822284</t>
  </si>
  <si>
    <t>06407307755</t>
  </si>
  <si>
    <t>20419827775</t>
  </si>
  <si>
    <t>04405119257</t>
  </si>
  <si>
    <t>02403020686</t>
  </si>
  <si>
    <t>02403208341</t>
  </si>
  <si>
    <t>02402418555</t>
  </si>
  <si>
    <t>18418219743</t>
  </si>
  <si>
    <t>19419226514</t>
  </si>
  <si>
    <t>05406431778</t>
  </si>
  <si>
    <t>15415911129</t>
  </si>
  <si>
    <t>15415010834</t>
  </si>
  <si>
    <t>02403121704</t>
  </si>
  <si>
    <t>18417822044</t>
  </si>
  <si>
    <t>20419525478</t>
  </si>
  <si>
    <t>05406122628</t>
  </si>
  <si>
    <t>15415427924</t>
  </si>
  <si>
    <t>06407212797</t>
  </si>
  <si>
    <t>20419720835</t>
  </si>
  <si>
    <t>14414324536</t>
  </si>
  <si>
    <t>14414216823</t>
  </si>
  <si>
    <t>03403716276</t>
  </si>
  <si>
    <t>18418017093</t>
  </si>
  <si>
    <t>02402811730</t>
  </si>
  <si>
    <t>03403816939</t>
  </si>
  <si>
    <t>20419722497</t>
  </si>
  <si>
    <t>05405834069</t>
  </si>
  <si>
    <t>04305023065</t>
  </si>
  <si>
    <t>19418616595</t>
  </si>
  <si>
    <t>11311330766</t>
  </si>
  <si>
    <t>02402604482</t>
  </si>
  <si>
    <t>20419625052</t>
  </si>
  <si>
    <t>20419404950</t>
  </si>
  <si>
    <t>08408815121</t>
  </si>
  <si>
    <t>18417632629</t>
  </si>
  <si>
    <t>10410427216</t>
  </si>
  <si>
    <t>18418207667</t>
  </si>
  <si>
    <t>05406802866</t>
  </si>
  <si>
    <t>14414319770</t>
  </si>
  <si>
    <t>05306214492</t>
  </si>
  <si>
    <t>02403018661</t>
  </si>
  <si>
    <t>20419718953</t>
  </si>
  <si>
    <t>17417405661</t>
  </si>
  <si>
    <t>19418328112</t>
  </si>
  <si>
    <t>17417308961</t>
  </si>
  <si>
    <t>16416528006</t>
  </si>
  <si>
    <t>15415431769</t>
  </si>
  <si>
    <t>18417912043</t>
  </si>
  <si>
    <t>15415626550</t>
  </si>
  <si>
    <t>15415409025</t>
  </si>
  <si>
    <t>03403708679</t>
  </si>
  <si>
    <t>14414207056</t>
  </si>
  <si>
    <t>12411603249</t>
  </si>
  <si>
    <t>18417713453</t>
  </si>
  <si>
    <t>18317710630</t>
  </si>
  <si>
    <t>13312505281</t>
  </si>
  <si>
    <t>16416929382</t>
  </si>
  <si>
    <t>04405227438</t>
  </si>
  <si>
    <t>14414114012</t>
  </si>
  <si>
    <t>19418510092</t>
  </si>
  <si>
    <t>12411919318</t>
  </si>
  <si>
    <t>19419024068</t>
  </si>
  <si>
    <t>19419025450</t>
  </si>
  <si>
    <t>08408702635</t>
  </si>
  <si>
    <t>06407431079</t>
  </si>
  <si>
    <t>14414532115</t>
  </si>
  <si>
    <t>05405415893</t>
  </si>
  <si>
    <t>20319731741</t>
  </si>
  <si>
    <t>18418207162</t>
  </si>
  <si>
    <t>20419724776</t>
  </si>
  <si>
    <t>03403918670</t>
  </si>
  <si>
    <t>20419429160</t>
  </si>
  <si>
    <t>20419824271</t>
  </si>
  <si>
    <t>07408025751</t>
  </si>
  <si>
    <t>17317204862</t>
  </si>
  <si>
    <t>02402523764</t>
  </si>
  <si>
    <t>17417209371</t>
  </si>
  <si>
    <t>20419714720</t>
  </si>
  <si>
    <t>05306512362</t>
  </si>
  <si>
    <t>08408619637</t>
  </si>
  <si>
    <t>02403107153</t>
  </si>
  <si>
    <t>14414334041</t>
  </si>
  <si>
    <t>03404002705</t>
  </si>
  <si>
    <t>10410634324</t>
  </si>
  <si>
    <t>02402710135</t>
  </si>
  <si>
    <t>12411805883</t>
  </si>
  <si>
    <t>19418517011</t>
  </si>
  <si>
    <t>05406712371</t>
  </si>
  <si>
    <t>14414226392</t>
  </si>
  <si>
    <t>18417723108</t>
  </si>
  <si>
    <t>08309024305</t>
  </si>
  <si>
    <t>05405724730</t>
  </si>
  <si>
    <t>15415029559</t>
  </si>
  <si>
    <t>15415327748</t>
  </si>
  <si>
    <t>19318731945</t>
  </si>
  <si>
    <t>19418719868</t>
  </si>
  <si>
    <t>19418711855</t>
  </si>
  <si>
    <t>19418721607</t>
  </si>
  <si>
    <t>19418731255</t>
  </si>
  <si>
    <t>19418407348</t>
  </si>
  <si>
    <t>18417614067</t>
  </si>
  <si>
    <t>15415432577</t>
  </si>
  <si>
    <t>02403007010</t>
  </si>
  <si>
    <t>10410907436</t>
  </si>
  <si>
    <t>10410920215</t>
  </si>
  <si>
    <t>05406126745</t>
  </si>
  <si>
    <t>17417409618</t>
  </si>
  <si>
    <t>15415131972</t>
  </si>
  <si>
    <t>12311807409</t>
  </si>
  <si>
    <t>08408623481</t>
  </si>
  <si>
    <t>20419629656</t>
  </si>
  <si>
    <t>12411607199</t>
  </si>
  <si>
    <t>14414306141</t>
  </si>
  <si>
    <t>02403317792</t>
  </si>
  <si>
    <t>14414312168</t>
  </si>
  <si>
    <t>07408528848</t>
  </si>
  <si>
    <t>14414015592</t>
  </si>
  <si>
    <t>15415312186</t>
  </si>
  <si>
    <t>12411633880</t>
  </si>
  <si>
    <t>13412315024</t>
  </si>
  <si>
    <t>15414923685</t>
  </si>
  <si>
    <t>07408021786</t>
  </si>
  <si>
    <t>08409012715</t>
  </si>
  <si>
    <t>13312804057</t>
  </si>
  <si>
    <t>18417914988</t>
  </si>
  <si>
    <t>02202819415</t>
  </si>
  <si>
    <t>02403221519</t>
  </si>
  <si>
    <t>02403115389</t>
  </si>
  <si>
    <t>19418522451</t>
  </si>
  <si>
    <t>02402821096</t>
  </si>
  <si>
    <t>02302910825</t>
  </si>
  <si>
    <t>02402816115</t>
  </si>
  <si>
    <t>10410819567</t>
  </si>
  <si>
    <t>13413818689</t>
  </si>
  <si>
    <t>15415617084</t>
  </si>
  <si>
    <t>19419215547</t>
  </si>
  <si>
    <t>15415032692</t>
  </si>
  <si>
    <t>08408715529</t>
  </si>
  <si>
    <t>13412328185</t>
  </si>
  <si>
    <t>05405724420</t>
  </si>
  <si>
    <t>05405632683</t>
  </si>
  <si>
    <t>02402812867</t>
  </si>
  <si>
    <t>18418113684</t>
  </si>
  <si>
    <t>18417808882</t>
  </si>
  <si>
    <t>08409123773</t>
  </si>
  <si>
    <t>07407819354</t>
  </si>
  <si>
    <t>05405533419</t>
  </si>
  <si>
    <t>13413704181</t>
  </si>
  <si>
    <t>02403132425</t>
  </si>
  <si>
    <t>14414029197</t>
  </si>
  <si>
    <t>13413021847</t>
  </si>
  <si>
    <t>10310912070</t>
  </si>
  <si>
    <t>19419034254</t>
  </si>
  <si>
    <t>20419705704</t>
  </si>
  <si>
    <t>15414817224</t>
  </si>
  <si>
    <t>10410733686</t>
  </si>
  <si>
    <t>03404015431</t>
  </si>
  <si>
    <t>08409122831</t>
  </si>
  <si>
    <t>18418211572</t>
  </si>
  <si>
    <t>20419719178</t>
  </si>
  <si>
    <t>20419530757</t>
  </si>
  <si>
    <t>02403329762</t>
  </si>
  <si>
    <t>12412111590</t>
  </si>
  <si>
    <t>13313009821</t>
  </si>
  <si>
    <t>13413329601</t>
  </si>
  <si>
    <t>11411021874</t>
  </si>
  <si>
    <t>13413334148</t>
  </si>
  <si>
    <t>11411014669</t>
  </si>
  <si>
    <t>13313314340</t>
  </si>
  <si>
    <t>13413305290</t>
  </si>
  <si>
    <t>13413311396</t>
  </si>
  <si>
    <t>13413518731</t>
  </si>
  <si>
    <t>13413508457</t>
  </si>
  <si>
    <t>17417419585</t>
  </si>
  <si>
    <t>18417706248</t>
  </si>
  <si>
    <t>08409114687</t>
  </si>
  <si>
    <t>15415603391</t>
  </si>
  <si>
    <t>03404115398</t>
  </si>
  <si>
    <t>02403023506</t>
  </si>
  <si>
    <t>06407306284</t>
  </si>
  <si>
    <t>02402422266</t>
  </si>
  <si>
    <t>09409611837</t>
  </si>
  <si>
    <t>13413504905</t>
  </si>
  <si>
    <t>15415611244</t>
  </si>
  <si>
    <t>02402817242</t>
  </si>
  <si>
    <t>14414127553</t>
  </si>
  <si>
    <t>20419721050</t>
  </si>
  <si>
    <t>14414313790</t>
  </si>
  <si>
    <t>09309923117</t>
  </si>
  <si>
    <t>13313506372</t>
  </si>
  <si>
    <t>15414917215</t>
  </si>
  <si>
    <t>18418120367</t>
  </si>
  <si>
    <t>10410522196</t>
  </si>
  <si>
    <t>18417929896</t>
  </si>
  <si>
    <t>14414111828</t>
  </si>
  <si>
    <t>14414113930</t>
  </si>
  <si>
    <t>14414128510</t>
  </si>
  <si>
    <t>20419416850</t>
  </si>
  <si>
    <t>19419223515</t>
  </si>
  <si>
    <t>18417915671</t>
  </si>
  <si>
    <t>14414028361</t>
  </si>
  <si>
    <t>08408627304</t>
  </si>
  <si>
    <t>20419709867</t>
  </si>
  <si>
    <t>20419631112</t>
  </si>
  <si>
    <t>17417333570</t>
  </si>
  <si>
    <t>20419432513</t>
  </si>
  <si>
    <t>20419624660</t>
  </si>
  <si>
    <t>05406621272</t>
  </si>
  <si>
    <t>19419111420</t>
  </si>
  <si>
    <t>20419416920</t>
  </si>
  <si>
    <t>12411917862</t>
  </si>
  <si>
    <t>08409131370</t>
  </si>
  <si>
    <t>18417810311</t>
  </si>
  <si>
    <t>15415913860</t>
  </si>
  <si>
    <t>20419727465</t>
  </si>
  <si>
    <t>05406517048</t>
  </si>
  <si>
    <t>04405005397</t>
  </si>
  <si>
    <t>17417219938</t>
  </si>
  <si>
    <t>14414419026</t>
  </si>
  <si>
    <t>20419506530</t>
  </si>
  <si>
    <t>06407406354</t>
  </si>
  <si>
    <t>19418628972</t>
  </si>
  <si>
    <t>16416215246</t>
  </si>
  <si>
    <t>04404919594</t>
  </si>
  <si>
    <t>05405615413</t>
  </si>
  <si>
    <t>07307829018</t>
  </si>
  <si>
    <t>14414623311</t>
  </si>
  <si>
    <t>20419726639</t>
  </si>
  <si>
    <t>06407228592</t>
  </si>
  <si>
    <t>13412523083</t>
  </si>
  <si>
    <t>07408217774</t>
  </si>
  <si>
    <t>13412715583</t>
  </si>
  <si>
    <t>05306327410</t>
  </si>
  <si>
    <t>08408912964</t>
  </si>
  <si>
    <t>13413821388</t>
  </si>
  <si>
    <t>09310210162</t>
  </si>
  <si>
    <t>18418207278</t>
  </si>
  <si>
    <t>13413804303</t>
  </si>
  <si>
    <t>08408604792</t>
  </si>
  <si>
    <t>08409233701</t>
  </si>
  <si>
    <t>18418026736</t>
  </si>
  <si>
    <t>18418203197</t>
  </si>
  <si>
    <t>08408814793</t>
  </si>
  <si>
    <t>08408725335</t>
  </si>
  <si>
    <t>18417926073</t>
  </si>
  <si>
    <t>08408624721</t>
  </si>
  <si>
    <t>08408620136</t>
  </si>
  <si>
    <t>08408615273</t>
  </si>
  <si>
    <t>08409233710</t>
  </si>
  <si>
    <t>08409217297</t>
  </si>
  <si>
    <t>08408615422</t>
  </si>
  <si>
    <t>18418117996</t>
  </si>
  <si>
    <t>08408603753</t>
  </si>
  <si>
    <t>07307809900</t>
  </si>
  <si>
    <t>07408102015</t>
  </si>
  <si>
    <t>13313417260</t>
  </si>
  <si>
    <t>13413802370</t>
  </si>
  <si>
    <t>02403111518</t>
  </si>
  <si>
    <t>18417707551</t>
  </si>
  <si>
    <t>05406121193</t>
  </si>
  <si>
    <t>05406306053</t>
  </si>
  <si>
    <t>08408926587</t>
  </si>
  <si>
    <t>05405529717</t>
  </si>
  <si>
    <t>05405516133</t>
  </si>
  <si>
    <t>15315714739</t>
  </si>
  <si>
    <t>12412034360</t>
  </si>
  <si>
    <t>16316714207</t>
  </si>
  <si>
    <t>16416712423</t>
  </si>
  <si>
    <t>14414330863</t>
  </si>
  <si>
    <t>20419414298</t>
  </si>
  <si>
    <t>15414831857</t>
  </si>
  <si>
    <t>15415409061</t>
  </si>
  <si>
    <t>19418903948</t>
  </si>
  <si>
    <t>05406731909</t>
  </si>
  <si>
    <t>05406612469</t>
  </si>
  <si>
    <t>18418023861</t>
  </si>
  <si>
    <t>08409021801</t>
  </si>
  <si>
    <t>10410909609</t>
  </si>
  <si>
    <t>11411130012</t>
  </si>
  <si>
    <t>20419431592</t>
  </si>
  <si>
    <t>05405708402</t>
  </si>
  <si>
    <t>02402825292</t>
  </si>
  <si>
    <t>17417415459</t>
  </si>
  <si>
    <t>03403626310</t>
  </si>
  <si>
    <t>13412334315</t>
  </si>
  <si>
    <t>05406131884</t>
  </si>
  <si>
    <t>18317930881</t>
  </si>
  <si>
    <t>08408814438</t>
  </si>
  <si>
    <t>18417928626</t>
  </si>
  <si>
    <t>08409107746</t>
  </si>
  <si>
    <t>20419417118</t>
  </si>
  <si>
    <t>08408733969</t>
  </si>
  <si>
    <t>15415321573</t>
  </si>
  <si>
    <t>12311923825</t>
  </si>
  <si>
    <t>19418905625</t>
  </si>
  <si>
    <t>05405409317</t>
  </si>
  <si>
    <t>20419323898</t>
  </si>
  <si>
    <t>05405419220</t>
  </si>
  <si>
    <t>19418825849</t>
  </si>
  <si>
    <t>20419624138</t>
  </si>
  <si>
    <t>12412128884</t>
  </si>
  <si>
    <t>14414505078</t>
  </si>
  <si>
    <t>14414332674</t>
  </si>
  <si>
    <t>14414526754</t>
  </si>
  <si>
    <t>14414020622</t>
  </si>
  <si>
    <t>14414020321</t>
  </si>
  <si>
    <t>15414824581</t>
  </si>
  <si>
    <t>08409017507</t>
  </si>
  <si>
    <t>12411912195</t>
  </si>
  <si>
    <t>02402824855</t>
  </si>
  <si>
    <t>02403304516</t>
  </si>
  <si>
    <t>15415017428</t>
  </si>
  <si>
    <t>10410727650</t>
  </si>
  <si>
    <t>08409111068</t>
  </si>
  <si>
    <t>18418026806</t>
  </si>
  <si>
    <t>06407513161</t>
  </si>
  <si>
    <t>05305823029</t>
  </si>
  <si>
    <t>05405834120</t>
  </si>
  <si>
    <t>18418110597</t>
  </si>
  <si>
    <t>06407403966</t>
  </si>
  <si>
    <t>12412012520</t>
  </si>
  <si>
    <t>14414614942</t>
  </si>
  <si>
    <t>05306103504</t>
  </si>
  <si>
    <t>05406127331</t>
  </si>
  <si>
    <t>05405810171</t>
  </si>
  <si>
    <t>05406103081</t>
  </si>
  <si>
    <t>05405803212</t>
  </si>
  <si>
    <t>05406121670</t>
  </si>
  <si>
    <t>05405814313</t>
  </si>
  <si>
    <t>05406126949</t>
  </si>
  <si>
    <t>05406127173</t>
  </si>
  <si>
    <t>05406122479</t>
  </si>
  <si>
    <t>05406315945</t>
  </si>
  <si>
    <t>05406311332</t>
  </si>
  <si>
    <t>05406808129</t>
  </si>
  <si>
    <t>05406118537</t>
  </si>
  <si>
    <t>05406116638</t>
  </si>
  <si>
    <t>05406323782</t>
  </si>
  <si>
    <t>05406108970</t>
  </si>
  <si>
    <t>05305816054</t>
  </si>
  <si>
    <t>05406830340</t>
  </si>
  <si>
    <t>05406120738</t>
  </si>
  <si>
    <t>05406327757</t>
  </si>
  <si>
    <t>18417910579</t>
  </si>
  <si>
    <t>19418930793</t>
  </si>
  <si>
    <t>12212025788</t>
  </si>
  <si>
    <t>18418118883</t>
  </si>
  <si>
    <t>20419727720</t>
  </si>
  <si>
    <t>05406004729</t>
  </si>
  <si>
    <t>02403018050</t>
  </si>
  <si>
    <t>12412024572</t>
  </si>
  <si>
    <t>20419615556</t>
  </si>
  <si>
    <t>06307531705</t>
  </si>
  <si>
    <t>14414331121</t>
  </si>
  <si>
    <t>09410226116</t>
  </si>
  <si>
    <t>09409625007</t>
  </si>
  <si>
    <t>05406420516</t>
  </si>
  <si>
    <t>07308423694</t>
  </si>
  <si>
    <t>07408402723</t>
  </si>
  <si>
    <t>18418209788</t>
  </si>
  <si>
    <t>20419708101</t>
  </si>
  <si>
    <t>11411026903</t>
  </si>
  <si>
    <t>04305128565</t>
  </si>
  <si>
    <t>04405125168</t>
  </si>
  <si>
    <t>07408531802</t>
  </si>
  <si>
    <t>07408425344</t>
  </si>
  <si>
    <t>07408502699</t>
  </si>
  <si>
    <t>20419314906</t>
  </si>
  <si>
    <t>02402720862</t>
  </si>
  <si>
    <t>07408525140</t>
  </si>
  <si>
    <t>05306427474</t>
  </si>
  <si>
    <t>17417304747</t>
  </si>
  <si>
    <t>09410223940</t>
  </si>
  <si>
    <t>08409130021</t>
  </si>
  <si>
    <t>07408431538</t>
  </si>
  <si>
    <t>17417220817</t>
  </si>
  <si>
    <t>07408511776</t>
  </si>
  <si>
    <t>10410507180</t>
  </si>
  <si>
    <t>18317921306</t>
  </si>
  <si>
    <t>02302532160</t>
  </si>
  <si>
    <t>19418913772</t>
  </si>
  <si>
    <t>05406202875</t>
  </si>
  <si>
    <t>05306505120</t>
  </si>
  <si>
    <t>02402733482</t>
  </si>
  <si>
    <t>14414402051</t>
  </si>
  <si>
    <t>18418110278</t>
  </si>
  <si>
    <t>14414527368</t>
  </si>
  <si>
    <t>05406725380</t>
  </si>
  <si>
    <t>02303028741</t>
  </si>
  <si>
    <t>05405423755</t>
  </si>
  <si>
    <t>20419530997</t>
  </si>
  <si>
    <t>20419814085</t>
  </si>
  <si>
    <t>15415704491</t>
  </si>
  <si>
    <t>07408520206</t>
  </si>
  <si>
    <t>05406332531</t>
  </si>
  <si>
    <t>14414732133</t>
  </si>
  <si>
    <t>08409008606</t>
  </si>
  <si>
    <t>02303105519</t>
  </si>
  <si>
    <t>02403123205</t>
  </si>
  <si>
    <t>02403108800</t>
  </si>
  <si>
    <t>05405723418</t>
  </si>
  <si>
    <t>18417926763</t>
  </si>
  <si>
    <t>14414332780</t>
  </si>
  <si>
    <t>17317420783</t>
  </si>
  <si>
    <t>17417325645</t>
  </si>
  <si>
    <t>14314617631</t>
  </si>
  <si>
    <t>14414623092</t>
  </si>
  <si>
    <t>10410908527</t>
  </si>
  <si>
    <t>18417930748</t>
  </si>
  <si>
    <t>08408624208</t>
  </si>
  <si>
    <t>08408712627</t>
  </si>
  <si>
    <t>03303729115</t>
  </si>
  <si>
    <t>03403918218</t>
  </si>
  <si>
    <t>03303919983</t>
  </si>
  <si>
    <t>19419103601</t>
  </si>
  <si>
    <t>13413307384</t>
  </si>
  <si>
    <t>14414604127</t>
  </si>
  <si>
    <t>02402723472</t>
  </si>
  <si>
    <t>19418605157</t>
  </si>
  <si>
    <t>19418625779</t>
  </si>
  <si>
    <t>19418626569</t>
  </si>
  <si>
    <t>19418614243</t>
  </si>
  <si>
    <t>14414313824</t>
  </si>
  <si>
    <t>14414730580</t>
  </si>
  <si>
    <t>02403323807</t>
  </si>
  <si>
    <t>14414005500</t>
  </si>
  <si>
    <t>14414331219</t>
  </si>
  <si>
    <t>14414232470</t>
  </si>
  <si>
    <t>14414125043</t>
  </si>
  <si>
    <t>14414111484</t>
  </si>
  <si>
    <t>14414715981</t>
  </si>
  <si>
    <t>14414720057</t>
  </si>
  <si>
    <t>14414318078</t>
  </si>
  <si>
    <t>14414320330</t>
  </si>
  <si>
    <t>02403329142</t>
  </si>
  <si>
    <t>02403325070</t>
  </si>
  <si>
    <t>14414328963</t>
  </si>
  <si>
    <t>14414712876</t>
  </si>
  <si>
    <t>14414415626</t>
  </si>
  <si>
    <t>14414328723</t>
  </si>
  <si>
    <t>14414427535</t>
  </si>
  <si>
    <t>14414406600</t>
  </si>
  <si>
    <t>14414303416</t>
  </si>
  <si>
    <t>14414518546</t>
  </si>
  <si>
    <t>14414232601</t>
  </si>
  <si>
    <t>14414104853</t>
  </si>
  <si>
    <t>14414221856</t>
  </si>
  <si>
    <t>14414219442</t>
  </si>
  <si>
    <t>02403321281</t>
  </si>
  <si>
    <t>14414404835</t>
  </si>
  <si>
    <t>12412001526</t>
  </si>
  <si>
    <t>15415023889</t>
  </si>
  <si>
    <t>07408533321</t>
  </si>
  <si>
    <t>08209108518</t>
  </si>
  <si>
    <t>08409129090</t>
  </si>
  <si>
    <t>08409125724</t>
  </si>
  <si>
    <t>08408602617</t>
  </si>
  <si>
    <t>18418107171</t>
  </si>
  <si>
    <t>18418127960</t>
  </si>
  <si>
    <t>20419606567</t>
  </si>
  <si>
    <t>18418129692</t>
  </si>
  <si>
    <t>12412014881</t>
  </si>
  <si>
    <t>13412706840</t>
  </si>
  <si>
    <t>05406113268</t>
  </si>
  <si>
    <t>02403031714</t>
  </si>
  <si>
    <t>18417922983</t>
  </si>
  <si>
    <t>20419719080</t>
  </si>
  <si>
    <t>18418124800</t>
  </si>
  <si>
    <t>07408202893</t>
  </si>
  <si>
    <t>07408014951</t>
  </si>
  <si>
    <t>02403202547</t>
  </si>
  <si>
    <t>11411131990</t>
  </si>
  <si>
    <t>20419602404</t>
  </si>
  <si>
    <t>03403521245</t>
  </si>
  <si>
    <t>19318825593</t>
  </si>
  <si>
    <t>20419821397</t>
  </si>
  <si>
    <t>19418805388</t>
  </si>
  <si>
    <t>11411008688</t>
  </si>
  <si>
    <t>07408528705</t>
  </si>
  <si>
    <t>07408013259</t>
  </si>
  <si>
    <t>07407918740</t>
  </si>
  <si>
    <t>14414314854</t>
  </si>
  <si>
    <t>04404631325</t>
  </si>
  <si>
    <t>03304325061</t>
  </si>
  <si>
    <t>02403215079</t>
  </si>
  <si>
    <t>14414528574</t>
  </si>
  <si>
    <t>15415719169</t>
  </si>
  <si>
    <t>15415322053</t>
  </si>
  <si>
    <t>15415303586</t>
  </si>
  <si>
    <t>13412821458</t>
  </si>
  <si>
    <t>02402527508</t>
  </si>
  <si>
    <t>02402408475</t>
  </si>
  <si>
    <t>10410916063</t>
  </si>
  <si>
    <t>16416705874</t>
  </si>
  <si>
    <t>05405532258</t>
  </si>
  <si>
    <t>17417415316</t>
  </si>
  <si>
    <t>05406803805</t>
  </si>
  <si>
    <t>17417404464</t>
  </si>
  <si>
    <t>17417110083</t>
  </si>
  <si>
    <t>03403719530</t>
  </si>
  <si>
    <t>18417716504</t>
  </si>
  <si>
    <t>15415504774</t>
  </si>
  <si>
    <t>08409111369</t>
  </si>
  <si>
    <t>18418020932</t>
  </si>
  <si>
    <t>11411333516</t>
  </si>
  <si>
    <t>18417710223</t>
  </si>
  <si>
    <t>02402822257</t>
  </si>
  <si>
    <t>20419820543</t>
  </si>
  <si>
    <t>05405631015</t>
  </si>
  <si>
    <t>02402609007</t>
  </si>
  <si>
    <t>17417314711</t>
  </si>
  <si>
    <t>03404319947</t>
  </si>
  <si>
    <t>12412119798</t>
  </si>
  <si>
    <t>05405516753</t>
  </si>
  <si>
    <t>15414918005</t>
  </si>
  <si>
    <t>15414922017</t>
  </si>
  <si>
    <t>15415416300</t>
  </si>
  <si>
    <t>15415010436</t>
  </si>
  <si>
    <t>15414930085</t>
  </si>
  <si>
    <t>15415031273</t>
  </si>
  <si>
    <t>15415413046</t>
  </si>
  <si>
    <t>12411613754</t>
  </si>
  <si>
    <t>03404211794</t>
  </si>
  <si>
    <t>14414634236</t>
  </si>
  <si>
    <t>08408608536</t>
  </si>
  <si>
    <t>19419216489</t>
  </si>
  <si>
    <t>02403134032</t>
  </si>
  <si>
    <t>07407719549</t>
  </si>
  <si>
    <t>02402607366</t>
  </si>
  <si>
    <t>17417418263</t>
  </si>
  <si>
    <t>08408815714</t>
  </si>
  <si>
    <t>11411533491</t>
  </si>
  <si>
    <t>04305223870</t>
  </si>
  <si>
    <t>12411810199</t>
  </si>
  <si>
    <t>18417717729</t>
  </si>
  <si>
    <t>10410403382</t>
  </si>
  <si>
    <t>16416705777</t>
  </si>
  <si>
    <t>05406708147</t>
  </si>
  <si>
    <t>02402633765</t>
  </si>
  <si>
    <t>15415031237</t>
  </si>
  <si>
    <t>12411915325</t>
  </si>
  <si>
    <t>18417702440</t>
  </si>
  <si>
    <t>06407512007</t>
  </si>
  <si>
    <t>02403131060</t>
  </si>
  <si>
    <t>13312717312</t>
  </si>
  <si>
    <t>02402703018</t>
  </si>
  <si>
    <t>12411623047</t>
  </si>
  <si>
    <t>12312106628</t>
  </si>
  <si>
    <t>12412133011</t>
  </si>
  <si>
    <t>20419411554</t>
  </si>
  <si>
    <t>02402405607</t>
  </si>
  <si>
    <t>17417316814</t>
  </si>
  <si>
    <t>06207533367</t>
  </si>
  <si>
    <t>14414418607</t>
  </si>
  <si>
    <t>04305321883</t>
  </si>
  <si>
    <t>05406933817</t>
  </si>
  <si>
    <t>05406931510</t>
  </si>
  <si>
    <t>06407632489</t>
  </si>
  <si>
    <t>15415231088</t>
  </si>
  <si>
    <t>02402716771</t>
  </si>
  <si>
    <t>07208514827</t>
  </si>
  <si>
    <t>06407112265</t>
  </si>
  <si>
    <t>17217322761</t>
  </si>
  <si>
    <t>18417933172</t>
  </si>
  <si>
    <t>16416520428</t>
  </si>
  <si>
    <t>02402916984</t>
  </si>
  <si>
    <t>02402809308</t>
  </si>
  <si>
    <t>18418227997</t>
  </si>
  <si>
    <t>05405609830</t>
  </si>
  <si>
    <t>12411904507</t>
  </si>
  <si>
    <t>05305508077</t>
  </si>
  <si>
    <t>05405527456</t>
  </si>
  <si>
    <t>14414315103</t>
  </si>
  <si>
    <t>14414111509</t>
  </si>
  <si>
    <t>19418503568</t>
  </si>
  <si>
    <t>14414325706</t>
  </si>
  <si>
    <t>19418907092</t>
  </si>
  <si>
    <t>14414032841</t>
  </si>
  <si>
    <t>02403232009</t>
  </si>
  <si>
    <t>10410913231</t>
  </si>
  <si>
    <t>12411909043</t>
  </si>
  <si>
    <t>02403333613</t>
  </si>
  <si>
    <t>13313515440</t>
  </si>
  <si>
    <t>06307614456</t>
  </si>
  <si>
    <t>19419107922</t>
  </si>
  <si>
    <t>14414312973</t>
  </si>
  <si>
    <t>18318031583</t>
  </si>
  <si>
    <t>20419323126</t>
  </si>
  <si>
    <t>20419418652</t>
  </si>
  <si>
    <t>19418810065</t>
  </si>
  <si>
    <t>05406022169</t>
  </si>
  <si>
    <t>05406708484</t>
  </si>
  <si>
    <t>19418511545</t>
  </si>
  <si>
    <t>02403209803</t>
  </si>
  <si>
    <t>03404421120</t>
  </si>
  <si>
    <t>19419116267</t>
  </si>
  <si>
    <t>20419703124</t>
  </si>
  <si>
    <t>02403316355</t>
  </si>
  <si>
    <t>20419508615</t>
  </si>
  <si>
    <t>02303215866</t>
  </si>
  <si>
    <t>13413107542</t>
  </si>
  <si>
    <t>20419514225</t>
  </si>
  <si>
    <t>13413128653</t>
  </si>
  <si>
    <t>18418121254</t>
  </si>
  <si>
    <t>20419730067</t>
  </si>
  <si>
    <t>09409419099</t>
  </si>
  <si>
    <t>20419711165</t>
  </si>
  <si>
    <t>14414430146</t>
  </si>
  <si>
    <t>20419607700</t>
  </si>
  <si>
    <t>08409203887</t>
  </si>
  <si>
    <t>03403528820</t>
  </si>
  <si>
    <t>05306630739</t>
  </si>
  <si>
    <t>09410233437</t>
  </si>
  <si>
    <t>18417627793</t>
  </si>
  <si>
    <t>13413426259</t>
  </si>
  <si>
    <t>13413407870</t>
  </si>
  <si>
    <t>13313613277</t>
  </si>
  <si>
    <t>13413526213</t>
  </si>
  <si>
    <t>13413415185</t>
  </si>
  <si>
    <t>13313628954</t>
  </si>
  <si>
    <t>13413422114</t>
  </si>
  <si>
    <t>02303326578</t>
  </si>
  <si>
    <t>19418924891</t>
  </si>
  <si>
    <t>10410511013</t>
  </si>
  <si>
    <t>20419426161</t>
  </si>
  <si>
    <t>05306721351</t>
  </si>
  <si>
    <t>08408619266</t>
  </si>
  <si>
    <t>02402819831</t>
  </si>
  <si>
    <t>12412007959</t>
  </si>
  <si>
    <t>08408603364</t>
  </si>
  <si>
    <t>20419417853</t>
  </si>
  <si>
    <t>02402824712</t>
  </si>
  <si>
    <t>10410305643</t>
  </si>
  <si>
    <t>14414332461</t>
  </si>
  <si>
    <t>05405520871</t>
  </si>
  <si>
    <t>05405511493</t>
  </si>
  <si>
    <t>12411821634</t>
  </si>
  <si>
    <t>05406109496</t>
  </si>
  <si>
    <t>13313724916</t>
  </si>
  <si>
    <t>13413706947</t>
  </si>
  <si>
    <t>14414615194</t>
  </si>
  <si>
    <t>16216727854</t>
  </si>
  <si>
    <t>18218103009</t>
  </si>
  <si>
    <t>11411422619</t>
  </si>
  <si>
    <t>05406018892</t>
  </si>
  <si>
    <t>11411521421</t>
  </si>
  <si>
    <t>15415834388</t>
  </si>
  <si>
    <t>14414705193</t>
  </si>
  <si>
    <t>19418316692</t>
  </si>
  <si>
    <t>18417719521</t>
  </si>
  <si>
    <t>13413812690</t>
  </si>
  <si>
    <t>13413828866</t>
  </si>
  <si>
    <t>05405516179</t>
  </si>
  <si>
    <t>02402822211</t>
  </si>
  <si>
    <t>02402807694</t>
  </si>
  <si>
    <t>14414405810</t>
  </si>
  <si>
    <t>05405507889</t>
  </si>
  <si>
    <t>14414211101</t>
  </si>
  <si>
    <t>02403305528</t>
  </si>
  <si>
    <t>10410413523</t>
  </si>
  <si>
    <t>12411728194</t>
  </si>
  <si>
    <t>05406303160</t>
  </si>
  <si>
    <t>05405811110</t>
  </si>
  <si>
    <t>05405524606</t>
  </si>
  <si>
    <t>02403315404</t>
  </si>
  <si>
    <t>14414010986</t>
  </si>
  <si>
    <t>12411819044</t>
  </si>
  <si>
    <t>10410609982</t>
  </si>
  <si>
    <t>12411618786</t>
  </si>
  <si>
    <t>02402711217</t>
  </si>
  <si>
    <t>14314708590</t>
  </si>
  <si>
    <t>07407714465</t>
  </si>
  <si>
    <t>03403925432</t>
  </si>
  <si>
    <t>13412508332</t>
  </si>
  <si>
    <t>07408529267</t>
  </si>
  <si>
    <t>19418517039</t>
  </si>
  <si>
    <t>13413531963</t>
  </si>
  <si>
    <t>19418713125</t>
  </si>
  <si>
    <t>15415929911</t>
  </si>
  <si>
    <t>13413630720</t>
  </si>
  <si>
    <t>05406903708</t>
  </si>
  <si>
    <t>05406618245</t>
  </si>
  <si>
    <t>05406628787</t>
  </si>
  <si>
    <t>05406603133</t>
  </si>
  <si>
    <t>19418917321</t>
  </si>
  <si>
    <t>17317424563</t>
  </si>
  <si>
    <t>18418116212</t>
  </si>
  <si>
    <t>08409014261</t>
  </si>
  <si>
    <t>13413115015</t>
  </si>
  <si>
    <t>13413117303</t>
  </si>
  <si>
    <t>13413109405</t>
  </si>
  <si>
    <t>13413131796</t>
  </si>
  <si>
    <t>13313114146</t>
  </si>
  <si>
    <t>13413114571</t>
  </si>
  <si>
    <t>13412402769</t>
  </si>
  <si>
    <t>18418132045</t>
  </si>
  <si>
    <t>19318929434</t>
  </si>
  <si>
    <t>14414424615</t>
  </si>
  <si>
    <t>08409021971</t>
  </si>
  <si>
    <t>12411832896</t>
  </si>
  <si>
    <t>14414516735</t>
  </si>
  <si>
    <t>05406921740</t>
  </si>
  <si>
    <t>05406008165</t>
  </si>
  <si>
    <t>05405814784</t>
  </si>
  <si>
    <t>11411430225</t>
  </si>
  <si>
    <t>04404533075</t>
  </si>
  <si>
    <t>11411518935</t>
  </si>
  <si>
    <t>08409033914</t>
  </si>
  <si>
    <t>11411120987</t>
  </si>
  <si>
    <t>10410832966</t>
  </si>
  <si>
    <t>10410913240</t>
  </si>
  <si>
    <t>10410823348</t>
  </si>
  <si>
    <t>10410814128</t>
  </si>
  <si>
    <t>10410409052</t>
  </si>
  <si>
    <t>10410816160</t>
  </si>
  <si>
    <t>10410817163</t>
  </si>
  <si>
    <t>13412704154</t>
  </si>
  <si>
    <t>08408604172</t>
  </si>
  <si>
    <t>15415904312</t>
  </si>
  <si>
    <t>02402515635</t>
  </si>
  <si>
    <t>14414413693</t>
  </si>
  <si>
    <t>03404320525</t>
  </si>
  <si>
    <t>14414304932</t>
  </si>
  <si>
    <t>11311420127</t>
  </si>
  <si>
    <t>11211518157</t>
  </si>
  <si>
    <t>03403414544</t>
  </si>
  <si>
    <t>13412527386</t>
  </si>
  <si>
    <t>03403924998</t>
  </si>
  <si>
    <t>09309823214</t>
  </si>
  <si>
    <t>20419824703</t>
  </si>
  <si>
    <t>02402527702</t>
  </si>
  <si>
    <t>02403332072</t>
  </si>
  <si>
    <t>18418229568</t>
  </si>
  <si>
    <t>04404612681</t>
  </si>
  <si>
    <t>14414623968</t>
  </si>
  <si>
    <t>13412308280</t>
  </si>
  <si>
    <t>05405713763</t>
  </si>
  <si>
    <t>17417206901</t>
  </si>
  <si>
    <t>02403013675</t>
  </si>
  <si>
    <t>14414732416</t>
  </si>
  <si>
    <t>10410814076</t>
  </si>
  <si>
    <t>08408711457</t>
  </si>
  <si>
    <t>09409631042</t>
  </si>
  <si>
    <t>15415633358</t>
  </si>
  <si>
    <t>12411604844</t>
  </si>
  <si>
    <t>12411924174</t>
  </si>
  <si>
    <t>05405528635</t>
  </si>
  <si>
    <t>10410912229</t>
  </si>
  <si>
    <t>19419020570</t>
  </si>
  <si>
    <t>13413719248</t>
  </si>
  <si>
    <t>02403132744</t>
  </si>
  <si>
    <t>02403020978</t>
  </si>
  <si>
    <t>20419708828</t>
  </si>
  <si>
    <t>08309219035</t>
  </si>
  <si>
    <t>09410219691</t>
  </si>
  <si>
    <t>17417031459</t>
  </si>
  <si>
    <t>05406030447</t>
  </si>
  <si>
    <t>15415408952</t>
  </si>
  <si>
    <t>19418530465</t>
  </si>
  <si>
    <t>14414417844</t>
  </si>
  <si>
    <t>20419727951</t>
  </si>
  <si>
    <t>15415724475</t>
  </si>
  <si>
    <t>13413307108</t>
  </si>
  <si>
    <t>15415909423</t>
  </si>
  <si>
    <t>03404424545</t>
  </si>
  <si>
    <t>05406002291</t>
  </si>
  <si>
    <t>15415017817</t>
  </si>
  <si>
    <t>15415103850</t>
  </si>
  <si>
    <t>15416020172</t>
  </si>
  <si>
    <t>16416410773</t>
  </si>
  <si>
    <t>16416422770</t>
  </si>
  <si>
    <t>15415024448</t>
  </si>
  <si>
    <t>09309315644</t>
  </si>
  <si>
    <t>05405429133</t>
  </si>
  <si>
    <t>15415806433</t>
  </si>
  <si>
    <t>16416816230</t>
  </si>
  <si>
    <t>15415812593</t>
  </si>
  <si>
    <t>05405903717</t>
  </si>
  <si>
    <t>15415809113</t>
  </si>
  <si>
    <t>16316513815</t>
  </si>
  <si>
    <t>16316829726</t>
  </si>
  <si>
    <t>16416430304</t>
  </si>
  <si>
    <t>09409930845</t>
  </si>
  <si>
    <t>16416828699</t>
  </si>
  <si>
    <t>16416520446</t>
  </si>
  <si>
    <t>16416729346</t>
  </si>
  <si>
    <t>15415308554</t>
  </si>
  <si>
    <t>05405413976</t>
  </si>
  <si>
    <t>03304430623</t>
  </si>
  <si>
    <t>15415904446</t>
  </si>
  <si>
    <t>05405913888</t>
  </si>
  <si>
    <t>15415008794</t>
  </si>
  <si>
    <t>16416530386</t>
  </si>
  <si>
    <t>05406919381</t>
  </si>
  <si>
    <t>15315823524</t>
  </si>
  <si>
    <t>05406628398</t>
  </si>
  <si>
    <t>15416011907</t>
  </si>
  <si>
    <t>15415727252</t>
  </si>
  <si>
    <t>10410807083</t>
  </si>
  <si>
    <t>16416815787</t>
  </si>
  <si>
    <t>05406808633</t>
  </si>
  <si>
    <t>16416903373</t>
  </si>
  <si>
    <t>15415210205</t>
  </si>
  <si>
    <t>16416420181</t>
  </si>
  <si>
    <t>16416521494</t>
  </si>
  <si>
    <t>16416717695</t>
  </si>
  <si>
    <t>15415913541</t>
  </si>
  <si>
    <t>16416822789</t>
  </si>
  <si>
    <t>15416027544</t>
  </si>
  <si>
    <t>06407516966</t>
  </si>
  <si>
    <t>16416807852</t>
  </si>
  <si>
    <t>05406930298</t>
  </si>
  <si>
    <t>05405930377</t>
  </si>
  <si>
    <t>15415114447</t>
  </si>
  <si>
    <t>16416909627</t>
  </si>
  <si>
    <t>03404414094</t>
  </si>
  <si>
    <t>05306828352</t>
  </si>
  <si>
    <t>05406010977</t>
  </si>
  <si>
    <t>16416731866</t>
  </si>
  <si>
    <t>15315807597</t>
  </si>
  <si>
    <t>15415933747</t>
  </si>
  <si>
    <t>15415027261</t>
  </si>
  <si>
    <t>15415020260</t>
  </si>
  <si>
    <t>13413121467</t>
  </si>
  <si>
    <t>10410509964</t>
  </si>
  <si>
    <t>20419705342</t>
  </si>
  <si>
    <t>02402604048</t>
  </si>
  <si>
    <t>05306918306</t>
  </si>
  <si>
    <t>11411014155</t>
  </si>
  <si>
    <t>11411034023</t>
  </si>
  <si>
    <t>18417609229</t>
  </si>
  <si>
    <t>05406428051</t>
  </si>
  <si>
    <t>09409425876</t>
  </si>
  <si>
    <t>12411906381</t>
  </si>
  <si>
    <t>17317525274</t>
  </si>
  <si>
    <t>17417411031</t>
  </si>
  <si>
    <t>16416409557</t>
  </si>
  <si>
    <t>05405514890</t>
  </si>
  <si>
    <t>03304128486</t>
  </si>
  <si>
    <t>18417912335</t>
  </si>
  <si>
    <t>07408121005</t>
  </si>
  <si>
    <t>20419404969</t>
  </si>
  <si>
    <t>02402522424</t>
  </si>
  <si>
    <t>18417834087</t>
  </si>
  <si>
    <t>05405516902</t>
  </si>
  <si>
    <t>05405510375</t>
  </si>
  <si>
    <t>05405518801</t>
  </si>
  <si>
    <t>05405527836</t>
  </si>
  <si>
    <t>05405530517</t>
  </si>
  <si>
    <t>20419432638</t>
  </si>
  <si>
    <t>05405729054</t>
  </si>
  <si>
    <t>15415316957</t>
  </si>
  <si>
    <t>18418129878</t>
  </si>
  <si>
    <t>14414710153</t>
  </si>
  <si>
    <t>16416707490</t>
  </si>
  <si>
    <t>04305016434</t>
  </si>
  <si>
    <t>02403326994</t>
  </si>
  <si>
    <t>20419516382</t>
  </si>
  <si>
    <t>20419525113</t>
  </si>
  <si>
    <t>14414016407</t>
  </si>
  <si>
    <t>19419102714</t>
  </si>
  <si>
    <t>13412324527</t>
  </si>
  <si>
    <t>13313629823</t>
  </si>
  <si>
    <t>08408716674</t>
  </si>
  <si>
    <t>18417805166</t>
  </si>
  <si>
    <t>06407025900</t>
  </si>
  <si>
    <t>13312706859</t>
  </si>
  <si>
    <t>14414720093</t>
  </si>
  <si>
    <t>16316927313</t>
  </si>
  <si>
    <t>13412422008</t>
  </si>
  <si>
    <t>02402404136</t>
  </si>
  <si>
    <t>05406304914</t>
  </si>
  <si>
    <t>15415013213</t>
  </si>
  <si>
    <t>13312209593</t>
  </si>
  <si>
    <t>15415013602</t>
  </si>
  <si>
    <t>16316628228</t>
  </si>
  <si>
    <t>02403118582</t>
  </si>
  <si>
    <t>15415008998</t>
  </si>
  <si>
    <t>15416009919</t>
  </si>
  <si>
    <t>20419812609</t>
  </si>
  <si>
    <t>19418604631</t>
  </si>
  <si>
    <t>15414931398</t>
  </si>
  <si>
    <t>02402704437</t>
  </si>
  <si>
    <t>17417421360</t>
  </si>
  <si>
    <t>19418724767</t>
  </si>
  <si>
    <t>07407717482</t>
  </si>
  <si>
    <t>05406112487</t>
  </si>
  <si>
    <t>15415333659</t>
  </si>
  <si>
    <t>15315726611</t>
  </si>
  <si>
    <t>09409423393</t>
  </si>
  <si>
    <t>17417420561</t>
  </si>
  <si>
    <t>15415310117</t>
  </si>
  <si>
    <t>08409119673</t>
  </si>
  <si>
    <t>04304602352</t>
  </si>
  <si>
    <t>13412519682</t>
  </si>
  <si>
    <t>09410120419</t>
  </si>
  <si>
    <t>10410527623</t>
  </si>
  <si>
    <t>02403106062</t>
  </si>
  <si>
    <t>08408931839</t>
  </si>
  <si>
    <t>03403708785</t>
  </si>
  <si>
    <t>04405124350</t>
  </si>
  <si>
    <t>16316715291</t>
  </si>
  <si>
    <t>06407514924</t>
  </si>
  <si>
    <t>09409332568</t>
  </si>
  <si>
    <t>13412417808</t>
  </si>
  <si>
    <t>03403733604</t>
  </si>
  <si>
    <t>09409911925</t>
  </si>
  <si>
    <t>20419632197</t>
  </si>
  <si>
    <t>14414307205</t>
  </si>
  <si>
    <t>19418823010</t>
  </si>
  <si>
    <t>08409120792</t>
  </si>
  <si>
    <t>11411027632</t>
  </si>
  <si>
    <t>05406218351</t>
  </si>
  <si>
    <t>15414928981</t>
  </si>
  <si>
    <t>18417921537</t>
  </si>
  <si>
    <t>07408517622</t>
  </si>
  <si>
    <t>13413128644</t>
  </si>
  <si>
    <t>19418320853</t>
  </si>
  <si>
    <t>15415031820</t>
  </si>
  <si>
    <t>03403716294</t>
  </si>
  <si>
    <t>19418934218</t>
  </si>
  <si>
    <t>06407421412</t>
  </si>
  <si>
    <t>13313912894</t>
  </si>
  <si>
    <t>13413311934</t>
  </si>
  <si>
    <t>13313824934</t>
  </si>
  <si>
    <t>13413805917</t>
  </si>
  <si>
    <t>13412230331</t>
  </si>
  <si>
    <t>13413819886</t>
  </si>
  <si>
    <t>13413805698</t>
  </si>
  <si>
    <t>13413817668</t>
  </si>
  <si>
    <t>13412809104</t>
  </si>
  <si>
    <t>05405807223</t>
  </si>
  <si>
    <t>08408806239</t>
  </si>
  <si>
    <t>08408602237</t>
  </si>
  <si>
    <t>05406529151</t>
  </si>
  <si>
    <t>15315418591</t>
  </si>
  <si>
    <t>05406430003</t>
  </si>
  <si>
    <t>02403028538</t>
  </si>
  <si>
    <t>07408402459</t>
  </si>
  <si>
    <t>07408105829</t>
  </si>
  <si>
    <t>13412817598</t>
  </si>
  <si>
    <t>20419526268</t>
  </si>
  <si>
    <t>15415406938</t>
  </si>
  <si>
    <t>20419310685</t>
  </si>
  <si>
    <t>15415927322</t>
  </si>
  <si>
    <t>18417931051</t>
  </si>
  <si>
    <t>10410614580</t>
  </si>
  <si>
    <t>13413710737</t>
  </si>
  <si>
    <t>15415008934</t>
  </si>
  <si>
    <t>09310108989</t>
  </si>
  <si>
    <t>05406415149</t>
  </si>
  <si>
    <t>08408712405</t>
  </si>
  <si>
    <t>09409416762</t>
  </si>
  <si>
    <t>12411830915</t>
  </si>
  <si>
    <t>19418721777</t>
  </si>
  <si>
    <t>02403308138</t>
  </si>
  <si>
    <t>17417032850</t>
  </si>
  <si>
    <t>14414409274</t>
  </si>
  <si>
    <t>10410927012</t>
  </si>
  <si>
    <t>08408918412</t>
  </si>
  <si>
    <t>05406121810</t>
  </si>
  <si>
    <t>05405510144</t>
  </si>
  <si>
    <t>14414326781</t>
  </si>
  <si>
    <t>17417309414</t>
  </si>
  <si>
    <t>20419502529</t>
  </si>
  <si>
    <t>02402528529</t>
  </si>
  <si>
    <t>11411517251</t>
  </si>
  <si>
    <t>19418726204</t>
  </si>
  <si>
    <t>17417129124</t>
  </si>
  <si>
    <t>03403810667</t>
  </si>
  <si>
    <t>19418307065</t>
  </si>
  <si>
    <t>19319011439</t>
  </si>
  <si>
    <t>17417406637</t>
  </si>
  <si>
    <t>12412129498</t>
  </si>
  <si>
    <t>20419314182</t>
  </si>
  <si>
    <t>13413022585</t>
  </si>
  <si>
    <t>18417702884</t>
  </si>
  <si>
    <t>02403324952</t>
  </si>
  <si>
    <t>02402502264</t>
  </si>
  <si>
    <t>08408817880</t>
  </si>
  <si>
    <t>18417909195</t>
  </si>
  <si>
    <t>15315918324</t>
  </si>
  <si>
    <t>18418120394</t>
  </si>
  <si>
    <t>20419710302</t>
  </si>
  <si>
    <t>18417915334</t>
  </si>
  <si>
    <t>18417920349</t>
  </si>
  <si>
    <t>18418130702</t>
  </si>
  <si>
    <t>03403528343</t>
  </si>
  <si>
    <t>15415227100</t>
  </si>
  <si>
    <t>20419714322</t>
  </si>
  <si>
    <t>18418125982</t>
  </si>
  <si>
    <t>18318204695</t>
  </si>
  <si>
    <t>19418726648</t>
  </si>
  <si>
    <t>19418516656</t>
  </si>
  <si>
    <t>18418129373</t>
  </si>
  <si>
    <t>18418011633</t>
  </si>
  <si>
    <t>18418112104</t>
  </si>
  <si>
    <t>18418102246</t>
  </si>
  <si>
    <t>05406030076</t>
  </si>
  <si>
    <t>02402507074</t>
  </si>
  <si>
    <t>10410605759</t>
  </si>
  <si>
    <t>13313926815</t>
  </si>
  <si>
    <t>04404931228</t>
  </si>
  <si>
    <t>02403018519</t>
  </si>
  <si>
    <t>02402624402</t>
  </si>
  <si>
    <t>09409411138</t>
  </si>
  <si>
    <t>18417826000</t>
  </si>
  <si>
    <t>18417718430</t>
  </si>
  <si>
    <t>07308025016</t>
  </si>
  <si>
    <t>02403222071</t>
  </si>
  <si>
    <t>02402720279</t>
  </si>
  <si>
    <t>08408705014</t>
  </si>
  <si>
    <t>18318126426</t>
  </si>
  <si>
    <t>07408003498</t>
  </si>
  <si>
    <t>13312818342</t>
  </si>
  <si>
    <t>13413733729</t>
  </si>
  <si>
    <t>13412222488</t>
  </si>
  <si>
    <t>02402419725</t>
  </si>
  <si>
    <t>07407702750</t>
  </si>
  <si>
    <t>07407713897</t>
  </si>
  <si>
    <t>11411132586</t>
  </si>
  <si>
    <t>11411515282</t>
  </si>
  <si>
    <t>11411429629</t>
  </si>
  <si>
    <t>11411531264</t>
  </si>
  <si>
    <t>14414408183</t>
  </si>
  <si>
    <t>08408804589</t>
  </si>
  <si>
    <t>19219111767</t>
  </si>
  <si>
    <t>19419121430</t>
  </si>
  <si>
    <t>19418819336</t>
  </si>
  <si>
    <t>08409022691</t>
  </si>
  <si>
    <t>04305329531</t>
  </si>
  <si>
    <t>16416721157</t>
  </si>
  <si>
    <t>19418609502</t>
  </si>
  <si>
    <t>19418909733</t>
  </si>
  <si>
    <t>02303128024</t>
  </si>
  <si>
    <t>02403105209</t>
  </si>
  <si>
    <t>05405711581</t>
  </si>
  <si>
    <t>19419015705</t>
  </si>
  <si>
    <t>05406512982</t>
  </si>
  <si>
    <t>19418724651</t>
  </si>
  <si>
    <t>20419332142</t>
  </si>
  <si>
    <t>20419306549</t>
  </si>
  <si>
    <t>20419311800</t>
  </si>
  <si>
    <t>13313528413</t>
  </si>
  <si>
    <t>14414319017</t>
  </si>
  <si>
    <t>10410631246</t>
  </si>
  <si>
    <t>05406405096</t>
  </si>
  <si>
    <t>14414206877</t>
  </si>
  <si>
    <t>18417707940</t>
  </si>
  <si>
    <t>05405503957</t>
  </si>
  <si>
    <t>10410603513</t>
  </si>
  <si>
    <t>08408825797</t>
  </si>
  <si>
    <t>14414029780</t>
  </si>
  <si>
    <t>12412010320</t>
  </si>
  <si>
    <t>05405721087</t>
  </si>
  <si>
    <t>02403105892</t>
  </si>
  <si>
    <t>20419312919</t>
  </si>
  <si>
    <t>20419708369</t>
  </si>
  <si>
    <t>08409116319</t>
  </si>
  <si>
    <t>18417603142</t>
  </si>
  <si>
    <t>19419111703</t>
  </si>
  <si>
    <t>14414409645</t>
  </si>
  <si>
    <t>12412021661</t>
  </si>
  <si>
    <t>02403317747</t>
  </si>
  <si>
    <t>05406303063</t>
  </si>
  <si>
    <t>16416714836</t>
  </si>
  <si>
    <t>10410721722</t>
  </si>
  <si>
    <t>15316016203</t>
  </si>
  <si>
    <t>20419524590</t>
  </si>
  <si>
    <t>15415006275</t>
  </si>
  <si>
    <t>14414114623</t>
  </si>
  <si>
    <t>14414134403</t>
  </si>
  <si>
    <t>06407405546</t>
  </si>
  <si>
    <t>14414711466</t>
  </si>
  <si>
    <t>20419317400</t>
  </si>
  <si>
    <t>20419407579</t>
  </si>
  <si>
    <t>20419824280</t>
  </si>
  <si>
    <t>20419728495</t>
  </si>
  <si>
    <t>20419304002</t>
  </si>
  <si>
    <t>20419702486</t>
  </si>
  <si>
    <t>20219732054</t>
  </si>
  <si>
    <t>19418829993</t>
  </si>
  <si>
    <t>19418827207</t>
  </si>
  <si>
    <t>19418912654</t>
  </si>
  <si>
    <t>20419723834</t>
  </si>
  <si>
    <t>20419716896</t>
  </si>
  <si>
    <t>20419712496</t>
  </si>
  <si>
    <t>20319611785</t>
  </si>
  <si>
    <t>20419610348</t>
  </si>
  <si>
    <t>20419318768</t>
  </si>
  <si>
    <t>20319730313</t>
  </si>
  <si>
    <t>19418833039</t>
  </si>
  <si>
    <t>20419631617</t>
  </si>
  <si>
    <t>20419602972</t>
  </si>
  <si>
    <t>20419622947</t>
  </si>
  <si>
    <t>20419333288</t>
  </si>
  <si>
    <t>19418823597</t>
  </si>
  <si>
    <t>20419618564</t>
  </si>
  <si>
    <t>20319832522</t>
  </si>
  <si>
    <t>20419733136</t>
  </si>
  <si>
    <t>20419702608</t>
  </si>
  <si>
    <t>20419618096</t>
  </si>
  <si>
    <t>20419807232</t>
  </si>
  <si>
    <t>20419713301</t>
  </si>
  <si>
    <t>20419313091</t>
  </si>
  <si>
    <t>20419718449</t>
  </si>
  <si>
    <t>20419427562</t>
  </si>
  <si>
    <t>02403025122</t>
  </si>
  <si>
    <t>20419729683</t>
  </si>
  <si>
    <t>20419609380</t>
  </si>
  <si>
    <t>20419313736</t>
  </si>
  <si>
    <t>20419817057</t>
  </si>
  <si>
    <t>05406415617</t>
  </si>
  <si>
    <t>14314606008</t>
  </si>
  <si>
    <t>07408530243</t>
  </si>
  <si>
    <t>19418520826</t>
  </si>
  <si>
    <t>10410823445</t>
  </si>
  <si>
    <t>17417014304</t>
  </si>
  <si>
    <t>20419403726</t>
  </si>
  <si>
    <t>13413714960</t>
  </si>
  <si>
    <t>05405431608</t>
  </si>
  <si>
    <t>02402915848</t>
  </si>
  <si>
    <t>07408034263</t>
  </si>
  <si>
    <t>14414733057</t>
  </si>
  <si>
    <t>05405519275</t>
  </si>
  <si>
    <t>14414327614</t>
  </si>
  <si>
    <t>19319226499</t>
  </si>
  <si>
    <t>02403212201</t>
  </si>
  <si>
    <t>17417021625</t>
  </si>
  <si>
    <t>05406319105</t>
  </si>
  <si>
    <t>04405106257</t>
  </si>
  <si>
    <t>09409404817</t>
  </si>
  <si>
    <t>13312325034</t>
  </si>
  <si>
    <t>13412822035</t>
  </si>
  <si>
    <t>03404115158</t>
  </si>
  <si>
    <t>15415028750</t>
  </si>
  <si>
    <t>08408616869</t>
  </si>
  <si>
    <t>18417921643</t>
  </si>
  <si>
    <t>14414326842</t>
  </si>
  <si>
    <t>14414324110</t>
  </si>
  <si>
    <t>14414317491</t>
  </si>
  <si>
    <t>18418112292</t>
  </si>
  <si>
    <t>08409104622</t>
  </si>
  <si>
    <t>06407417765</t>
  </si>
  <si>
    <t>05405711022</t>
  </si>
  <si>
    <t>15416013037</t>
  </si>
  <si>
    <t>Aba</t>
  </si>
  <si>
    <t>Abádszalók</t>
  </si>
  <si>
    <t>Abaliget</t>
  </si>
  <si>
    <t>Abasár</t>
  </si>
  <si>
    <t>Abaújalpár</t>
  </si>
  <si>
    <t>Abaújkér</t>
  </si>
  <si>
    <t>Abaújlak</t>
  </si>
  <si>
    <t>Abaújszántó</t>
  </si>
  <si>
    <t>Abaújszolnok</t>
  </si>
  <si>
    <t>Abaújvár</t>
  </si>
  <si>
    <t>Abda</t>
  </si>
  <si>
    <t>Abod</t>
  </si>
  <si>
    <t>Abony</t>
  </si>
  <si>
    <t>Ábrahámhegy</t>
  </si>
  <si>
    <t>Ács</t>
  </si>
  <si>
    <t>Acsa</t>
  </si>
  <si>
    <t>Acsád</t>
  </si>
  <si>
    <t>Acsalag</t>
  </si>
  <si>
    <t>Ácsteszér</t>
  </si>
  <si>
    <t>Adács</t>
  </si>
  <si>
    <t>Ádánd</t>
  </si>
  <si>
    <t>Adásztevel</t>
  </si>
  <si>
    <t>Adony</t>
  </si>
  <si>
    <t>Adorjánháza</t>
  </si>
  <si>
    <t>Adorjás</t>
  </si>
  <si>
    <t>Ág</t>
  </si>
  <si>
    <t>Ágasegyháza</t>
  </si>
  <si>
    <t>Ágfalva</t>
  </si>
  <si>
    <t>Aggtelek</t>
  </si>
  <si>
    <t>Agyagosszergény</t>
  </si>
  <si>
    <t>Ajak</t>
  </si>
  <si>
    <t>Ajka</t>
  </si>
  <si>
    <t>Aka</t>
  </si>
  <si>
    <t>Akasztó</t>
  </si>
  <si>
    <t>Alacska</t>
  </si>
  <si>
    <t>Alap</t>
  </si>
  <si>
    <t>Alattyán</t>
  </si>
  <si>
    <t>Albertirsa</t>
  </si>
  <si>
    <t>Alcsútdoboz</t>
  </si>
  <si>
    <t>Aldebrő</t>
  </si>
  <si>
    <t>Algyő</t>
  </si>
  <si>
    <t>Alibánfa</t>
  </si>
  <si>
    <t>Almamellék</t>
  </si>
  <si>
    <t>Almásfüzitő</t>
  </si>
  <si>
    <t>Almásháza</t>
  </si>
  <si>
    <t>Almáskamarás</t>
  </si>
  <si>
    <t>Almáskeresztúr</t>
  </si>
  <si>
    <t>Álmosd</t>
  </si>
  <si>
    <t>Alsóberecki</t>
  </si>
  <si>
    <t>Alsóbogát</t>
  </si>
  <si>
    <t>Alsódobsza</t>
  </si>
  <si>
    <t>Alsógagy</t>
  </si>
  <si>
    <t>Alsómocsolád</t>
  </si>
  <si>
    <t>Alsónána</t>
  </si>
  <si>
    <t>Alsónémedi</t>
  </si>
  <si>
    <t>Alsónemesapáti</t>
  </si>
  <si>
    <t>Alsónyék</t>
  </si>
  <si>
    <t>Alsóörs</t>
  </si>
  <si>
    <t>Alsópáhok</t>
  </si>
  <si>
    <t>Alsópetény</t>
  </si>
  <si>
    <t>Alsórajk</t>
  </si>
  <si>
    <t>Alsóregmec</t>
  </si>
  <si>
    <t>Alsószenterzsébet</t>
  </si>
  <si>
    <t>Alsószentiván</t>
  </si>
  <si>
    <t>Alsószentmárton</t>
  </si>
  <si>
    <t>Alsószölnök</t>
  </si>
  <si>
    <t>Alsószuha</t>
  </si>
  <si>
    <t>Alsótelekes</t>
  </si>
  <si>
    <t>Alsótold</t>
  </si>
  <si>
    <t>Alsóújlak</t>
  </si>
  <si>
    <t>Alsóvadász</t>
  </si>
  <si>
    <t>Alsózsolca</t>
  </si>
  <si>
    <t>Ambrózfalva</t>
  </si>
  <si>
    <t>Anarcs</t>
  </si>
  <si>
    <t>Andocs</t>
  </si>
  <si>
    <t>Andornaktálya</t>
  </si>
  <si>
    <t>Andrásfa</t>
  </si>
  <si>
    <t>Annavölgy</t>
  </si>
  <si>
    <t>Apácatorna</t>
  </si>
  <si>
    <t>Apagy</t>
  </si>
  <si>
    <t>Apaj</t>
  </si>
  <si>
    <t>Aparhant</t>
  </si>
  <si>
    <t>Apátfalva</t>
  </si>
  <si>
    <t>Apátistvánfalva</t>
  </si>
  <si>
    <t>Apátvarasd</t>
  </si>
  <si>
    <t>Apc</t>
  </si>
  <si>
    <t>Áporka</t>
  </si>
  <si>
    <t>Apostag</t>
  </si>
  <si>
    <t>Aranyosapáti</t>
  </si>
  <si>
    <t>Aranyosgadány</t>
  </si>
  <si>
    <t>Arka</t>
  </si>
  <si>
    <t>Arló</t>
  </si>
  <si>
    <t>Arnót</t>
  </si>
  <si>
    <t>Ároktő</t>
  </si>
  <si>
    <t>Árpádhalom</t>
  </si>
  <si>
    <t>Árpás</t>
  </si>
  <si>
    <t>Ártánd</t>
  </si>
  <si>
    <t>Ásotthalom</t>
  </si>
  <si>
    <t>Ásványráró</t>
  </si>
  <si>
    <t>Aszaló</t>
  </si>
  <si>
    <t>Ászár</t>
  </si>
  <si>
    <t>Aszód</t>
  </si>
  <si>
    <t>Aszófő</t>
  </si>
  <si>
    <t>Áta</t>
  </si>
  <si>
    <t>Átány</t>
  </si>
  <si>
    <t>Atkár</t>
  </si>
  <si>
    <t>Attala</t>
  </si>
  <si>
    <t>Babarc</t>
  </si>
  <si>
    <t>Babarcszőlős</t>
  </si>
  <si>
    <t>Babócsa</t>
  </si>
  <si>
    <t>Bábolna</t>
  </si>
  <si>
    <t>Bábonymegyer</t>
  </si>
  <si>
    <t>Babosdöbréte</t>
  </si>
  <si>
    <t>Babót</t>
  </si>
  <si>
    <t>Bácsalmás</t>
  </si>
  <si>
    <t>Bácsbokod</t>
  </si>
  <si>
    <t>Bácsborsód</t>
  </si>
  <si>
    <t>Bácsszentgyörgy</t>
  </si>
  <si>
    <t>Bácsszőlős</t>
  </si>
  <si>
    <t>Badacsonytomaj</t>
  </si>
  <si>
    <t>Badacsonytördemic</t>
  </si>
  <si>
    <t>Bag</t>
  </si>
  <si>
    <t>Bagamér</t>
  </si>
  <si>
    <t>Baglad</t>
  </si>
  <si>
    <t>Bagod</t>
  </si>
  <si>
    <t>Bágyogszovát</t>
  </si>
  <si>
    <t>Baj</t>
  </si>
  <si>
    <t>Baja</t>
  </si>
  <si>
    <t>Bajánsenye</t>
  </si>
  <si>
    <t>Bajna</t>
  </si>
  <si>
    <t>Bajót</t>
  </si>
  <si>
    <t>Bak</t>
  </si>
  <si>
    <t>Bakháza</t>
  </si>
  <si>
    <t>Bakóca</t>
  </si>
  <si>
    <t>Bakonszeg</t>
  </si>
  <si>
    <t>Bakonya</t>
  </si>
  <si>
    <t>Bakonybánk</t>
  </si>
  <si>
    <t>Bakonybél</t>
  </si>
  <si>
    <t>Bakonycsernye</t>
  </si>
  <si>
    <t>Bakonygyirót</t>
  </si>
  <si>
    <t>Bakonyjákó</t>
  </si>
  <si>
    <t>Bakonykoppány</t>
  </si>
  <si>
    <t>Bakonykúti</t>
  </si>
  <si>
    <t>Bakonynána</t>
  </si>
  <si>
    <t>Bakonyoszlop</t>
  </si>
  <si>
    <t>Bakonypéterd</t>
  </si>
  <si>
    <t>Bakonypölöske</t>
  </si>
  <si>
    <t>Bakonyság</t>
  </si>
  <si>
    <t>Bakonysárkány</t>
  </si>
  <si>
    <t>Bakonyszentiván</t>
  </si>
  <si>
    <t>Bakonyszentkirály</t>
  </si>
  <si>
    <t>Bakonyszentlászló</t>
  </si>
  <si>
    <t>Bakonyszombathely</t>
  </si>
  <si>
    <t>Bakonyszücs</t>
  </si>
  <si>
    <t>Bakonytamási</t>
  </si>
  <si>
    <t>Baks</t>
  </si>
  <si>
    <t>Baksa</t>
  </si>
  <si>
    <t>Baktakék</t>
  </si>
  <si>
    <t>Baktalórántháza</t>
  </si>
  <si>
    <t>Baktüttös</t>
  </si>
  <si>
    <t>Balajt</t>
  </si>
  <si>
    <t>Balassagyarmat</t>
  </si>
  <si>
    <t>Balástya</t>
  </si>
  <si>
    <t>Balaton</t>
  </si>
  <si>
    <t>Balatonakali</t>
  </si>
  <si>
    <t>Balatonalmádi</t>
  </si>
  <si>
    <t>Balatonberény</t>
  </si>
  <si>
    <t>Balatonboglár</t>
  </si>
  <si>
    <t>Balatoncsicsó</t>
  </si>
  <si>
    <t>Balatonederics</t>
  </si>
  <si>
    <t>Balatonendréd</t>
  </si>
  <si>
    <t>Balatonfenyves</t>
  </si>
  <si>
    <t>Balatonfőkajár</t>
  </si>
  <si>
    <t>Balatonföldvár</t>
  </si>
  <si>
    <t>Balatonfüred</t>
  </si>
  <si>
    <t>Balatonfűzfő</t>
  </si>
  <si>
    <t>Balatongyörök</t>
  </si>
  <si>
    <t>Balatonhenye</t>
  </si>
  <si>
    <t>Balatonkenese</t>
  </si>
  <si>
    <t>Balatonkeresztúr</t>
  </si>
  <si>
    <t>Balatonlelle</t>
  </si>
  <si>
    <t>Balatonmagyaród</t>
  </si>
  <si>
    <t>Balatonmáriafürdő</t>
  </si>
  <si>
    <t>Balatonőszöd</t>
  </si>
  <si>
    <t>Balatonrendes</t>
  </si>
  <si>
    <t>Balatonszabadi</t>
  </si>
  <si>
    <t>Balatonszárszó</t>
  </si>
  <si>
    <t>Balatonszemes</t>
  </si>
  <si>
    <t>Balatonszentgyörgy</t>
  </si>
  <si>
    <t>Balatonszepezd</t>
  </si>
  <si>
    <t>Balatonszőlős</t>
  </si>
  <si>
    <t>Balatonudvari</t>
  </si>
  <si>
    <t>Balatonújlak</t>
  </si>
  <si>
    <t>Balatonvilágos</t>
  </si>
  <si>
    <t>Balinka</t>
  </si>
  <si>
    <t>Balkány</t>
  </si>
  <si>
    <t>Ballószög</t>
  </si>
  <si>
    <t>Balmazújváros</t>
  </si>
  <si>
    <t>Balogunyom</t>
  </si>
  <si>
    <t>Balotaszállás</t>
  </si>
  <si>
    <t>Balsa</t>
  </si>
  <si>
    <t>Bálványos</t>
  </si>
  <si>
    <t>Bana</t>
  </si>
  <si>
    <t>Bánd</t>
  </si>
  <si>
    <t>Bánfa</t>
  </si>
  <si>
    <t>Bánhorváti</t>
  </si>
  <si>
    <t>Bánk</t>
  </si>
  <si>
    <t>Bánokszentgyörgy</t>
  </si>
  <si>
    <t>Bánréve</t>
  </si>
  <si>
    <t>Bár</t>
  </si>
  <si>
    <t>Barabás</t>
  </si>
  <si>
    <t>Baracs</t>
  </si>
  <si>
    <t>Baracska</t>
  </si>
  <si>
    <t>Báránd</t>
  </si>
  <si>
    <t>Baranyahídvég</t>
  </si>
  <si>
    <t>Baranyajenő</t>
  </si>
  <si>
    <t>Baranyaszentgyörgy</t>
  </si>
  <si>
    <t>Barbacs</t>
  </si>
  <si>
    <t>Barcs</t>
  </si>
  <si>
    <t>Bárdudvarnok</t>
  </si>
  <si>
    <t>Barlahida</t>
  </si>
  <si>
    <t>Bárna</t>
  </si>
  <si>
    <t>Barnag</t>
  </si>
  <si>
    <t>Bársonyos</t>
  </si>
  <si>
    <t>Basal</t>
  </si>
  <si>
    <t>Baskó</t>
  </si>
  <si>
    <t>Báta</t>
  </si>
  <si>
    <t>Bátaapáti</t>
  </si>
  <si>
    <t>Bátaszék</t>
  </si>
  <si>
    <t>Baté</t>
  </si>
  <si>
    <t>Bátmonostor</t>
  </si>
  <si>
    <t>Bátonyterenye</t>
  </si>
  <si>
    <t>Bátor</t>
  </si>
  <si>
    <t>Bátorliget</t>
  </si>
  <si>
    <t>Battonya</t>
  </si>
  <si>
    <t>Bátya</t>
  </si>
  <si>
    <t>Batyk</t>
  </si>
  <si>
    <t>Bázakerettye</t>
  </si>
  <si>
    <t>Bazsi</t>
  </si>
  <si>
    <t>Béb</t>
  </si>
  <si>
    <t>Becsehely</t>
  </si>
  <si>
    <t>Becske</t>
  </si>
  <si>
    <t>Becskeháza</t>
  </si>
  <si>
    <t>Becsvölgye</t>
  </si>
  <si>
    <t>Bedegkér</t>
  </si>
  <si>
    <t>Bedő</t>
  </si>
  <si>
    <t>Bejcgyertyános</t>
  </si>
  <si>
    <t>Békás</t>
  </si>
  <si>
    <t>Bekecs</t>
  </si>
  <si>
    <t>Békéscsaba</t>
  </si>
  <si>
    <t>Békéssámson</t>
  </si>
  <si>
    <t>Békésszentandrás</t>
  </si>
  <si>
    <t>Bekölce</t>
  </si>
  <si>
    <t>Bélapátfalva</t>
  </si>
  <si>
    <t>Bélavár</t>
  </si>
  <si>
    <t>Belecska</t>
  </si>
  <si>
    <t>Beled</t>
  </si>
  <si>
    <t>Beleg</t>
  </si>
  <si>
    <t>Belezna</t>
  </si>
  <si>
    <t>Bélmegyer</t>
  </si>
  <si>
    <t>Beloiannisz</t>
  </si>
  <si>
    <t>Belsősárd</t>
  </si>
  <si>
    <t>Belvárdgyula</t>
  </si>
  <si>
    <t>Benk</t>
  </si>
  <si>
    <t>Bénye</t>
  </si>
  <si>
    <t>Bér</t>
  </si>
  <si>
    <t>Bérbaltavár</t>
  </si>
  <si>
    <t>Bercel</t>
  </si>
  <si>
    <t>Beregdaróc</t>
  </si>
  <si>
    <t>Beregsurány</t>
  </si>
  <si>
    <t>Berekböszörmény</t>
  </si>
  <si>
    <t>Berekfürdő</t>
  </si>
  <si>
    <t>Beremend</t>
  </si>
  <si>
    <t>Berente</t>
  </si>
  <si>
    <t>Beret</t>
  </si>
  <si>
    <t>Berettyóújfalu</t>
  </si>
  <si>
    <t>Berhida</t>
  </si>
  <si>
    <t>Berkenye</t>
  </si>
  <si>
    <t>Berkesd</t>
  </si>
  <si>
    <t>Berkesz</t>
  </si>
  <si>
    <t>Bernecebaráti</t>
  </si>
  <si>
    <t>Berzék</t>
  </si>
  <si>
    <t>Berzence</t>
  </si>
  <si>
    <t>Besence</t>
  </si>
  <si>
    <t>Besenyőd</t>
  </si>
  <si>
    <t>Besenyőtelek</t>
  </si>
  <si>
    <t>Besenyszög</t>
  </si>
  <si>
    <t>Besnyő</t>
  </si>
  <si>
    <t>Beszterec</t>
  </si>
  <si>
    <t>Bezedek</t>
  </si>
  <si>
    <t>Bezenye</t>
  </si>
  <si>
    <t>Bezeréd</t>
  </si>
  <si>
    <t>Bezi</t>
  </si>
  <si>
    <t>Biatorbágy</t>
  </si>
  <si>
    <t>Bicsérd</t>
  </si>
  <si>
    <t>Bicske</t>
  </si>
  <si>
    <t>Bihardancsháza</t>
  </si>
  <si>
    <t>Biharkeresztes</t>
  </si>
  <si>
    <t>Biharnagybajom</t>
  </si>
  <si>
    <t>Bihartorda</t>
  </si>
  <si>
    <t>Biharugra</t>
  </si>
  <si>
    <t>Bikács</t>
  </si>
  <si>
    <t>Bikal</t>
  </si>
  <si>
    <t>Biri</t>
  </si>
  <si>
    <t>Birján</t>
  </si>
  <si>
    <t>Bisse</t>
  </si>
  <si>
    <t>Boba</t>
  </si>
  <si>
    <t>Bocfölde</t>
  </si>
  <si>
    <t>Boconád</t>
  </si>
  <si>
    <t>Bócsa</t>
  </si>
  <si>
    <t>Bocska</t>
  </si>
  <si>
    <t>Bocskaikert</t>
  </si>
  <si>
    <t>Boda</t>
  </si>
  <si>
    <t>Bodajk</t>
  </si>
  <si>
    <t>Bodmér</t>
  </si>
  <si>
    <t>Bodolyabér</t>
  </si>
  <si>
    <t>Bodonhely</t>
  </si>
  <si>
    <t>Bodony</t>
  </si>
  <si>
    <t>Bodorfa</t>
  </si>
  <si>
    <t>Bodrog</t>
  </si>
  <si>
    <t>Bodroghalom</t>
  </si>
  <si>
    <t>Bodrogkeresztúr</t>
  </si>
  <si>
    <t>Bodrogkisfalud</t>
  </si>
  <si>
    <t>Bodrogolaszi</t>
  </si>
  <si>
    <t>Bódvalenke</t>
  </si>
  <si>
    <t>Bódvarákó</t>
  </si>
  <si>
    <t>Bódvaszilas</t>
  </si>
  <si>
    <t>Bogács</t>
  </si>
  <si>
    <t>Bogád</t>
  </si>
  <si>
    <t>Bogádmindszent</t>
  </si>
  <si>
    <t>Bogdása</t>
  </si>
  <si>
    <t>Bogyiszló</t>
  </si>
  <si>
    <t>Bogyoszló</t>
  </si>
  <si>
    <t>Bojt</t>
  </si>
  <si>
    <t>Bókaháza</t>
  </si>
  <si>
    <t>Bokod</t>
  </si>
  <si>
    <t>Bokor</t>
  </si>
  <si>
    <t>Boldog</t>
  </si>
  <si>
    <t>Boldogasszonyfa</t>
  </si>
  <si>
    <t>Boldogkőújfalu</t>
  </si>
  <si>
    <t>Boldogkőváralja</t>
  </si>
  <si>
    <t>Boldva</t>
  </si>
  <si>
    <t>Bolhás</t>
  </si>
  <si>
    <t>Bolhó</t>
  </si>
  <si>
    <t>Bóly</t>
  </si>
  <si>
    <t>Boncodfölde</t>
  </si>
  <si>
    <t>Bonyhád</t>
  </si>
  <si>
    <t>Bonyhádvarasd</t>
  </si>
  <si>
    <t>Bonnya</t>
  </si>
  <si>
    <t>Bordány</t>
  </si>
  <si>
    <t>Borgáta</t>
  </si>
  <si>
    <t>Borjád</t>
  </si>
  <si>
    <t>Borota</t>
  </si>
  <si>
    <t>Borsfa</t>
  </si>
  <si>
    <t>Borsodbóta</t>
  </si>
  <si>
    <t>Borsodgeszt</t>
  </si>
  <si>
    <t>Borsodivánka</t>
  </si>
  <si>
    <t>Borsodnádasd</t>
  </si>
  <si>
    <t>Borsodszentgyörgy</t>
  </si>
  <si>
    <t>Borsodszirák</t>
  </si>
  <si>
    <t>Borsosberény</t>
  </si>
  <si>
    <t>Borszörcsök</t>
  </si>
  <si>
    <t>Borzavár</t>
  </si>
  <si>
    <t>Bosta</t>
  </si>
  <si>
    <t>Botpalád</t>
  </si>
  <si>
    <t>Botykapeterd</t>
  </si>
  <si>
    <t>Bozzai</t>
  </si>
  <si>
    <t>Bozsok</t>
  </si>
  <si>
    <t>Bózsva</t>
  </si>
  <si>
    <t>Bő</t>
  </si>
  <si>
    <t>Bőcs</t>
  </si>
  <si>
    <t>Böde</t>
  </si>
  <si>
    <t>Bödeháza</t>
  </si>
  <si>
    <t>Bögöt</t>
  </si>
  <si>
    <t>Bögöte</t>
  </si>
  <si>
    <t>Böhönye</t>
  </si>
  <si>
    <t>Bököny</t>
  </si>
  <si>
    <t>Bölcske</t>
  </si>
  <si>
    <t>Bőny</t>
  </si>
  <si>
    <t>Börcs</t>
  </si>
  <si>
    <t>Börzönce</t>
  </si>
  <si>
    <t>Bősárkány</t>
  </si>
  <si>
    <t>Bőszénfa</t>
  </si>
  <si>
    <t>Bucsa</t>
  </si>
  <si>
    <t>Bucsu</t>
  </si>
  <si>
    <t>Búcsúszentlászló</t>
  </si>
  <si>
    <t>Bucsuta</t>
  </si>
  <si>
    <t>Budajenő</t>
  </si>
  <si>
    <t>Budakalász</t>
  </si>
  <si>
    <t>Budakeszi</t>
  </si>
  <si>
    <t>Budaörs</t>
  </si>
  <si>
    <t>Budapest 01. ker.</t>
  </si>
  <si>
    <t>Budapest 02. ker.</t>
  </si>
  <si>
    <t>Budapest 03. ker.</t>
  </si>
  <si>
    <t>Budapest 04. ker.</t>
  </si>
  <si>
    <t>Budapest 09. ker.</t>
  </si>
  <si>
    <t>Budapest 05. ker.</t>
  </si>
  <si>
    <t>Budapest 06. ker.</t>
  </si>
  <si>
    <t>Budapest 07. ker.</t>
  </si>
  <si>
    <t>Budapest 08. ker.</t>
  </si>
  <si>
    <t>Budapest 10. ker.</t>
  </si>
  <si>
    <t>Budapest 11. ker.</t>
  </si>
  <si>
    <t>Budapest 12. ker.</t>
  </si>
  <si>
    <t>Budapest 13. ker.</t>
  </si>
  <si>
    <t>Budapest 14. ker.</t>
  </si>
  <si>
    <t>Budapest 19. ker.</t>
  </si>
  <si>
    <t>Budapest 15. ker.</t>
  </si>
  <si>
    <t>Budapest 16. ker.</t>
  </si>
  <si>
    <t>Budapest 17. ker.</t>
  </si>
  <si>
    <t>Budapest 18. ker.</t>
  </si>
  <si>
    <t>Budapest 20. ker.</t>
  </si>
  <si>
    <t>Budapest 21. ker.</t>
  </si>
  <si>
    <t>Budapest 22. ker.</t>
  </si>
  <si>
    <t>Budapest 23. ker.</t>
  </si>
  <si>
    <t>Bugac</t>
  </si>
  <si>
    <t>Bugacpusztaháza</t>
  </si>
  <si>
    <t>Bugyi</t>
  </si>
  <si>
    <t>Buj</t>
  </si>
  <si>
    <t>Buják</t>
  </si>
  <si>
    <t>Buzsák</t>
  </si>
  <si>
    <t>Bük</t>
  </si>
  <si>
    <t>Bükkábrány</t>
  </si>
  <si>
    <t>Bükkaranyos</t>
  </si>
  <si>
    <t>Bükkmogyorósd</t>
  </si>
  <si>
    <t>Bükkösd</t>
  </si>
  <si>
    <t>Bükkszék</t>
  </si>
  <si>
    <t>Bükkszenterzsébet</t>
  </si>
  <si>
    <t>Bükkszentkereszt</t>
  </si>
  <si>
    <t>Bükkszentmárton</t>
  </si>
  <si>
    <t>Bükkzsérc</t>
  </si>
  <si>
    <t>Bürüs</t>
  </si>
  <si>
    <t>Büssü</t>
  </si>
  <si>
    <t>Büttös</t>
  </si>
  <si>
    <t>Cák</t>
  </si>
  <si>
    <t>Cakóháza</t>
  </si>
  <si>
    <t>Cece</t>
  </si>
  <si>
    <t>Cégénydányád</t>
  </si>
  <si>
    <t>Cegléd</t>
  </si>
  <si>
    <t>Ceglédbercel</t>
  </si>
  <si>
    <t>Celldömölk</t>
  </si>
  <si>
    <t>Cered</t>
  </si>
  <si>
    <t>Chernelházadamonya</t>
  </si>
  <si>
    <t>Cibakháza</t>
  </si>
  <si>
    <t>Cigánd</t>
  </si>
  <si>
    <t>Cikó</t>
  </si>
  <si>
    <t>Cirák</t>
  </si>
  <si>
    <t>Cún</t>
  </si>
  <si>
    <t>Csabacsűd</t>
  </si>
  <si>
    <t>Csabaszabadi</t>
  </si>
  <si>
    <t>Csabdi</t>
  </si>
  <si>
    <t>Csabrendek</t>
  </si>
  <si>
    <t>Csáfordjánosfa</t>
  </si>
  <si>
    <t>Csaholc</t>
  </si>
  <si>
    <t>Csajág</t>
  </si>
  <si>
    <t>Csákány</t>
  </si>
  <si>
    <t>Csákánydoroszló</t>
  </si>
  <si>
    <t>Csákberény</t>
  </si>
  <si>
    <t>Csákvár</t>
  </si>
  <si>
    <t>Csanádalberti</t>
  </si>
  <si>
    <t>Csanádapáca</t>
  </si>
  <si>
    <t>Csanádpalota</t>
  </si>
  <si>
    <t>Csánig</t>
  </si>
  <si>
    <t>Csány</t>
  </si>
  <si>
    <t>Csányoszró</t>
  </si>
  <si>
    <t>Csanytelek</t>
  </si>
  <si>
    <t>Csapi</t>
  </si>
  <si>
    <t>Csapod</t>
  </si>
  <si>
    <t>Csárdaszállás</t>
  </si>
  <si>
    <t>Csarnóta</t>
  </si>
  <si>
    <t>Csaroda</t>
  </si>
  <si>
    <t>Császár</t>
  </si>
  <si>
    <t>Császártöltés</t>
  </si>
  <si>
    <t>Császló</t>
  </si>
  <si>
    <t>Csátalja</t>
  </si>
  <si>
    <t>Csatár</t>
  </si>
  <si>
    <t>Csataszög</t>
  </si>
  <si>
    <t>Csatka</t>
  </si>
  <si>
    <t>Csávoly</t>
  </si>
  <si>
    <t>Csebény</t>
  </si>
  <si>
    <t>Csécse</t>
  </si>
  <si>
    <t>Csegöld</t>
  </si>
  <si>
    <t>Csehbánya</t>
  </si>
  <si>
    <t>Csehi</t>
  </si>
  <si>
    <t>Csehimindszent</t>
  </si>
  <si>
    <t>Csém</t>
  </si>
  <si>
    <t>Csemő</t>
  </si>
  <si>
    <t>Csempeszkopács</t>
  </si>
  <si>
    <t>Csengele</t>
  </si>
  <si>
    <t>Csenger</t>
  </si>
  <si>
    <t>Csengersima</t>
  </si>
  <si>
    <t>Csengerújfalu</t>
  </si>
  <si>
    <t>Csengőd</t>
  </si>
  <si>
    <t>Csénye</t>
  </si>
  <si>
    <t>Csenyéte</t>
  </si>
  <si>
    <t>Csép</t>
  </si>
  <si>
    <t>Csépa</t>
  </si>
  <si>
    <t>Csepreg</t>
  </si>
  <si>
    <t>Csér</t>
  </si>
  <si>
    <t>Cserdi</t>
  </si>
  <si>
    <t>Cserénfa</t>
  </si>
  <si>
    <t>Cserépfalu</t>
  </si>
  <si>
    <t>Cserépváralja</t>
  </si>
  <si>
    <t>Cserháthaláp</t>
  </si>
  <si>
    <t>Cserhátsurány</t>
  </si>
  <si>
    <t>Cserhátszentiván</t>
  </si>
  <si>
    <t>Cserkeszőlő</t>
  </si>
  <si>
    <t>Cserkút</t>
  </si>
  <si>
    <t>Csernely</t>
  </si>
  <si>
    <t>Cserszegtomaj</t>
  </si>
  <si>
    <t>Csertalakos</t>
  </si>
  <si>
    <t>Csertő</t>
  </si>
  <si>
    <t>Csesznek</t>
  </si>
  <si>
    <t>Csesztreg</t>
  </si>
  <si>
    <t>Csesztve</t>
  </si>
  <si>
    <t>Csetény</t>
  </si>
  <si>
    <t>Csévharaszt</t>
  </si>
  <si>
    <t>Csibrák</t>
  </si>
  <si>
    <t>Csikéria</t>
  </si>
  <si>
    <t>Csikóstőttős</t>
  </si>
  <si>
    <t>Csikvánd</t>
  </si>
  <si>
    <t>Csincse</t>
  </si>
  <si>
    <t>Csipkerek</t>
  </si>
  <si>
    <t>Csitár</t>
  </si>
  <si>
    <t>Csobád</t>
  </si>
  <si>
    <t>Csobaj</t>
  </si>
  <si>
    <t>Csobánka</t>
  </si>
  <si>
    <t>Csókakő</t>
  </si>
  <si>
    <t>Csokonyavisonta</t>
  </si>
  <si>
    <t>Csokvaomány</t>
  </si>
  <si>
    <t>Csolnok</t>
  </si>
  <si>
    <t>Csólyospálos</t>
  </si>
  <si>
    <t>Csoma</t>
  </si>
  <si>
    <t>Csomád</t>
  </si>
  <si>
    <t>Csombárd</t>
  </si>
  <si>
    <t>Csonkahegyhát</t>
  </si>
  <si>
    <t>Csonkamindszent</t>
  </si>
  <si>
    <t>Csopak</t>
  </si>
  <si>
    <t>Csór</t>
  </si>
  <si>
    <t>Csorna</t>
  </si>
  <si>
    <t>Csorvás</t>
  </si>
  <si>
    <t>Csót</t>
  </si>
  <si>
    <t>Csöde</t>
  </si>
  <si>
    <t>Csögle</t>
  </si>
  <si>
    <t>Csökmő</t>
  </si>
  <si>
    <t>Csököly</t>
  </si>
  <si>
    <t>Csömend</t>
  </si>
  <si>
    <t>Csömödér</t>
  </si>
  <si>
    <t>Csömör</t>
  </si>
  <si>
    <t>Csönge</t>
  </si>
  <si>
    <t>Csörnyeföld</t>
  </si>
  <si>
    <t>Csörög</t>
  </si>
  <si>
    <t>Csörötnek</t>
  </si>
  <si>
    <t>Csősz</t>
  </si>
  <si>
    <t>Csővár</t>
  </si>
  <si>
    <t>Csurgó</t>
  </si>
  <si>
    <t>Csurgónagymarton</t>
  </si>
  <si>
    <t>Dabas</t>
  </si>
  <si>
    <t>Dabronc</t>
  </si>
  <si>
    <t>Dabrony</t>
  </si>
  <si>
    <t>Dad</t>
  </si>
  <si>
    <t>Dág</t>
  </si>
  <si>
    <t>Dáka</t>
  </si>
  <si>
    <t>Dalmand</t>
  </si>
  <si>
    <t>Damak</t>
  </si>
  <si>
    <t>Dámóc</t>
  </si>
  <si>
    <t>Dánszentmiklós</t>
  </si>
  <si>
    <t>Dány</t>
  </si>
  <si>
    <t>Daraboshegy</t>
  </si>
  <si>
    <t>Darány</t>
  </si>
  <si>
    <t>Darnó</t>
  </si>
  <si>
    <t>Darnózseli</t>
  </si>
  <si>
    <t>Daruszentmiklós</t>
  </si>
  <si>
    <t>Darvas</t>
  </si>
  <si>
    <t>Dávod</t>
  </si>
  <si>
    <t>Debercsény</t>
  </si>
  <si>
    <t>Debrecen</t>
  </si>
  <si>
    <t>Debréte</t>
  </si>
  <si>
    <t>Decs</t>
  </si>
  <si>
    <t>Dédestapolcsány</t>
  </si>
  <si>
    <t>Dég</t>
  </si>
  <si>
    <t>Dejtár</t>
  </si>
  <si>
    <t>Délegyháza</t>
  </si>
  <si>
    <t>Demecser</t>
  </si>
  <si>
    <t>Demjén</t>
  </si>
  <si>
    <t>Dencsháza</t>
  </si>
  <si>
    <t>Dénesfa</t>
  </si>
  <si>
    <t>Derecske</t>
  </si>
  <si>
    <t>Derekegyház</t>
  </si>
  <si>
    <t>Deszk</t>
  </si>
  <si>
    <t>Detek</t>
  </si>
  <si>
    <t>Detk</t>
  </si>
  <si>
    <t>Dévaványa</t>
  </si>
  <si>
    <t>Devecser</t>
  </si>
  <si>
    <t>Dinnyeberki</t>
  </si>
  <si>
    <t>Diósberény</t>
  </si>
  <si>
    <t>Diósd</t>
  </si>
  <si>
    <t>Diósjenő</t>
  </si>
  <si>
    <t>Dióskál</t>
  </si>
  <si>
    <t>Diósviszló</t>
  </si>
  <si>
    <t>Doba</t>
  </si>
  <si>
    <t>Doboz</t>
  </si>
  <si>
    <t>Dobri</t>
  </si>
  <si>
    <t>Dobronhegy</t>
  </si>
  <si>
    <t>Dóc</t>
  </si>
  <si>
    <t>Domaháza</t>
  </si>
  <si>
    <t>Domaszék</t>
  </si>
  <si>
    <t>Dombegyház</t>
  </si>
  <si>
    <t>Dombiratos</t>
  </si>
  <si>
    <t>Dombóvár</t>
  </si>
  <si>
    <t>Dombrád</t>
  </si>
  <si>
    <t>Domony</t>
  </si>
  <si>
    <t>Domoszló</t>
  </si>
  <si>
    <t>Dormánd</t>
  </si>
  <si>
    <t>Dorog</t>
  </si>
  <si>
    <t>Dorogháza</t>
  </si>
  <si>
    <t>Dozmat</t>
  </si>
  <si>
    <t>Döbörhegy</t>
  </si>
  <si>
    <t>Döbröce</t>
  </si>
  <si>
    <t>Döbrököz</t>
  </si>
  <si>
    <t>Döbrönte</t>
  </si>
  <si>
    <t>Döge</t>
  </si>
  <si>
    <t>Dömös</t>
  </si>
  <si>
    <t>Dömsöd</t>
  </si>
  <si>
    <t>Dör</t>
  </si>
  <si>
    <t>Dörgicse</t>
  </si>
  <si>
    <t>Döröske</t>
  </si>
  <si>
    <t>Dötk</t>
  </si>
  <si>
    <t>Dövény</t>
  </si>
  <si>
    <t>Drágszél</t>
  </si>
  <si>
    <t>Drávacsehi</t>
  </si>
  <si>
    <t>Drávacsepely</t>
  </si>
  <si>
    <t>Drávafok</t>
  </si>
  <si>
    <t>Drávagárdony</t>
  </si>
  <si>
    <t>Drávaiványi</t>
  </si>
  <si>
    <t>Drávakeresztúr</t>
  </si>
  <si>
    <t>Drávapalkonya</t>
  </si>
  <si>
    <t>Drávapiski</t>
  </si>
  <si>
    <t>Drávaszabolcs</t>
  </si>
  <si>
    <t>Drávaszerdahely</t>
  </si>
  <si>
    <t>Drávasztára</t>
  </si>
  <si>
    <t>Drávatamási</t>
  </si>
  <si>
    <t>Drégelypalánk</t>
  </si>
  <si>
    <t>Dubicsány</t>
  </si>
  <si>
    <t>Dudar</t>
  </si>
  <si>
    <t>Duka</t>
  </si>
  <si>
    <t>Dunaalmás</t>
  </si>
  <si>
    <t>Dunabogdány</t>
  </si>
  <si>
    <t>Dunaegyháza</t>
  </si>
  <si>
    <t>Dunafalva</t>
  </si>
  <si>
    <t>Dunaföldvár</t>
  </si>
  <si>
    <t>Dunaharaszti</t>
  </si>
  <si>
    <t>Dunakeszi</t>
  </si>
  <si>
    <t>Dunakiliti</t>
  </si>
  <si>
    <t>Dunapataj</t>
  </si>
  <si>
    <t>Dunaremete</t>
  </si>
  <si>
    <t>Dunaszeg</t>
  </si>
  <si>
    <t>Dunaszekcső</t>
  </si>
  <si>
    <t>Dunaszentbenedek</t>
  </si>
  <si>
    <t>Dunaszentgyörgy</t>
  </si>
  <si>
    <t>Dunaszentmiklós</t>
  </si>
  <si>
    <t>Dunaszentpál</t>
  </si>
  <si>
    <t>Dunasziget</t>
  </si>
  <si>
    <t>Dunatetétlen</t>
  </si>
  <si>
    <t>Dunaújváros</t>
  </si>
  <si>
    <t>Dunavarsány</t>
  </si>
  <si>
    <t>Dunavecse</t>
  </si>
  <si>
    <t>Dusnok</t>
  </si>
  <si>
    <t>Dúzs</t>
  </si>
  <si>
    <t>Ebergőc</t>
  </si>
  <si>
    <t>Ebes</t>
  </si>
  <si>
    <t>Écs</t>
  </si>
  <si>
    <t>Ecséd</t>
  </si>
  <si>
    <t>Ecseg</t>
  </si>
  <si>
    <t>Ecsegfalva</t>
  </si>
  <si>
    <t>Ecseny</t>
  </si>
  <si>
    <t>Ecser</t>
  </si>
  <si>
    <t>Edde</t>
  </si>
  <si>
    <t>Edelény</t>
  </si>
  <si>
    <t>Edve</t>
  </si>
  <si>
    <t>Eger</t>
  </si>
  <si>
    <t>Egerág</t>
  </si>
  <si>
    <t>Egeralja</t>
  </si>
  <si>
    <t>Egeraracsa</t>
  </si>
  <si>
    <t>Egerbakta</t>
  </si>
  <si>
    <t>Egerbocs</t>
  </si>
  <si>
    <t>Egercsehi</t>
  </si>
  <si>
    <t>Egerfarmos</t>
  </si>
  <si>
    <t>Egerlövő</t>
  </si>
  <si>
    <t>Egerszalók</t>
  </si>
  <si>
    <t>Egerszólát</t>
  </si>
  <si>
    <t>Égerszög</t>
  </si>
  <si>
    <t>Egervár</t>
  </si>
  <si>
    <t>Egervölgy</t>
  </si>
  <si>
    <t>Egyed</t>
  </si>
  <si>
    <t>Egyek</t>
  </si>
  <si>
    <t>Egyházasdengeleg</t>
  </si>
  <si>
    <t>Egyházasfalu</t>
  </si>
  <si>
    <t>Egyházasgerge</t>
  </si>
  <si>
    <t>Egyházasharaszti</t>
  </si>
  <si>
    <t>Egyházashetye</t>
  </si>
  <si>
    <t>Egyházashollós</t>
  </si>
  <si>
    <t>Egyházaskesző</t>
  </si>
  <si>
    <t>Egyházaskozár</t>
  </si>
  <si>
    <t>Egyházasrádóc</t>
  </si>
  <si>
    <t>Elek</t>
  </si>
  <si>
    <t>Ellend</t>
  </si>
  <si>
    <t>Előszállás</t>
  </si>
  <si>
    <t>Emőd</t>
  </si>
  <si>
    <t>Encs</t>
  </si>
  <si>
    <t>Encsencs</t>
  </si>
  <si>
    <t>Endrefalva</t>
  </si>
  <si>
    <t>Endrőc</t>
  </si>
  <si>
    <t>Enese</t>
  </si>
  <si>
    <t>Enying</t>
  </si>
  <si>
    <t>Eperjes</t>
  </si>
  <si>
    <t>Eperjeske</t>
  </si>
  <si>
    <t>Eplény</t>
  </si>
  <si>
    <t>Epöl</t>
  </si>
  <si>
    <t>Ercsi</t>
  </si>
  <si>
    <t>Érd</t>
  </si>
  <si>
    <t>Erdőbénye</t>
  </si>
  <si>
    <t>Erdőhorváti</t>
  </si>
  <si>
    <t>Erdőkertes</t>
  </si>
  <si>
    <t>Erdőkövesd</t>
  </si>
  <si>
    <t>Erdőkürt</t>
  </si>
  <si>
    <t>Erdősmárok</t>
  </si>
  <si>
    <t>Erdősmecske</t>
  </si>
  <si>
    <t>Erdőtarcsa</t>
  </si>
  <si>
    <t>Erdőtelek</t>
  </si>
  <si>
    <t>Erk</t>
  </si>
  <si>
    <t>Érpatak</t>
  </si>
  <si>
    <t>Érsekcsanád</t>
  </si>
  <si>
    <t>Érsekhalma</t>
  </si>
  <si>
    <t>Érsekvadkert</t>
  </si>
  <si>
    <t>Értény</t>
  </si>
  <si>
    <t>Erzsébet</t>
  </si>
  <si>
    <t>Esztár</t>
  </si>
  <si>
    <t>Eszteregnye</t>
  </si>
  <si>
    <t>Esztergályhorváti</t>
  </si>
  <si>
    <t>Esztergom</t>
  </si>
  <si>
    <t>Ete</t>
  </si>
  <si>
    <t>Etes</t>
  </si>
  <si>
    <t>Etyek</t>
  </si>
  <si>
    <t>Fábiánháza</t>
  </si>
  <si>
    <t>Fábiánsebestyén</t>
  </si>
  <si>
    <t>Fácánkert</t>
  </si>
  <si>
    <t>Fadd</t>
  </si>
  <si>
    <t>Fáj</t>
  </si>
  <si>
    <t>Fajsz</t>
  </si>
  <si>
    <t>Fancsal</t>
  </si>
  <si>
    <t>Farád</t>
  </si>
  <si>
    <t>Farkasgyepű</t>
  </si>
  <si>
    <t>Farkaslyuk</t>
  </si>
  <si>
    <t>Farmos</t>
  </si>
  <si>
    <t>Fazekasboda</t>
  </si>
  <si>
    <t>Fedémes</t>
  </si>
  <si>
    <t>Fegyvernek</t>
  </si>
  <si>
    <t>Fehérgyarmat</t>
  </si>
  <si>
    <t>Fehértó</t>
  </si>
  <si>
    <t>Fehérvárcsurgó</t>
  </si>
  <si>
    <t>Feked</t>
  </si>
  <si>
    <t>Feketeerdő</t>
  </si>
  <si>
    <t>Felcsút</t>
  </si>
  <si>
    <t>Feldebrő</t>
  </si>
  <si>
    <t>Felgyő</t>
  </si>
  <si>
    <t>Felpéc</t>
  </si>
  <si>
    <t>Felsőberecki</t>
  </si>
  <si>
    <t>Felsőcsatár</t>
  </si>
  <si>
    <t>Felsődobsza</t>
  </si>
  <si>
    <t>Felsőegerszeg</t>
  </si>
  <si>
    <t>Felsőgagy</t>
  </si>
  <si>
    <t>Felsőjánosfa</t>
  </si>
  <si>
    <t>Felsőkelecsény</t>
  </si>
  <si>
    <t>Felsőlajos</t>
  </si>
  <si>
    <t>Felsőmarác</t>
  </si>
  <si>
    <t>Felsőmocsolád</t>
  </si>
  <si>
    <t>Felsőnána</t>
  </si>
  <si>
    <t>Felsőnyárád</t>
  </si>
  <si>
    <t>Felsőnyék</t>
  </si>
  <si>
    <t>Felsőörs</t>
  </si>
  <si>
    <t>Felsőpáhok</t>
  </si>
  <si>
    <t>Felsőpakony</t>
  </si>
  <si>
    <t>Felsőpetény</t>
  </si>
  <si>
    <t>Felsőrajk</t>
  </si>
  <si>
    <t>Felsőregmec</t>
  </si>
  <si>
    <t>Felsőszenterzsébet</t>
  </si>
  <si>
    <t>Felsőszentiván</t>
  </si>
  <si>
    <t>Felsőszentmárton</t>
  </si>
  <si>
    <t>Felsőszölnök</t>
  </si>
  <si>
    <t>Felsőtárkány</t>
  </si>
  <si>
    <t>Felsőtelekes</t>
  </si>
  <si>
    <t>Felsőtold</t>
  </si>
  <si>
    <t>Felsővadász</t>
  </si>
  <si>
    <t>Felsőzsolca</t>
  </si>
  <si>
    <t>Fényeslitke</t>
  </si>
  <si>
    <t>Fenyőfő</t>
  </si>
  <si>
    <t>Ferencszállás</t>
  </si>
  <si>
    <t>Fertőboz</t>
  </si>
  <si>
    <t>Fertőd</t>
  </si>
  <si>
    <t>Fertőendréd</t>
  </si>
  <si>
    <t>Fertőhomok</t>
  </si>
  <si>
    <t>Fertőrákos</t>
  </si>
  <si>
    <t>Fertőszentmiklós</t>
  </si>
  <si>
    <t>Fertőszéplak</t>
  </si>
  <si>
    <t>Fiad</t>
  </si>
  <si>
    <t>Filkeháza</t>
  </si>
  <si>
    <t>Fityeház</t>
  </si>
  <si>
    <t>Foktő</t>
  </si>
  <si>
    <t>Folyás</t>
  </si>
  <si>
    <t>Fonó</t>
  </si>
  <si>
    <t>Fony</t>
  </si>
  <si>
    <t>Fonyód</t>
  </si>
  <si>
    <t>Forráskút</t>
  </si>
  <si>
    <t>Forró</t>
  </si>
  <si>
    <t>Fót</t>
  </si>
  <si>
    <t>Földeák</t>
  </si>
  <si>
    <t>Földes</t>
  </si>
  <si>
    <t>Főnyed</t>
  </si>
  <si>
    <t>Fulókércs</t>
  </si>
  <si>
    <t>Furta</t>
  </si>
  <si>
    <t>Füle</t>
  </si>
  <si>
    <t>Fülesd</t>
  </si>
  <si>
    <t>Fülöp</t>
  </si>
  <si>
    <t>Fülöpháza</t>
  </si>
  <si>
    <t>Fülöpjakab</t>
  </si>
  <si>
    <t>Fülöpszállás</t>
  </si>
  <si>
    <t>Fülpösdaróc</t>
  </si>
  <si>
    <t>Fürged</t>
  </si>
  <si>
    <t>Füzér</t>
  </si>
  <si>
    <t>Füzérkajata</t>
  </si>
  <si>
    <t>Füzérkomlós</t>
  </si>
  <si>
    <t>Füzérradvány</t>
  </si>
  <si>
    <t>Füzesabony</t>
  </si>
  <si>
    <t>Füzesgyarmat</t>
  </si>
  <si>
    <t>Fűzvölgy</t>
  </si>
  <si>
    <t>Gáborján</t>
  </si>
  <si>
    <t>Gáborjánháza</t>
  </si>
  <si>
    <t>Gacsály</t>
  </si>
  <si>
    <t>Gadács</t>
  </si>
  <si>
    <t>Gadány</t>
  </si>
  <si>
    <t>Gadna</t>
  </si>
  <si>
    <t>Gádoros</t>
  </si>
  <si>
    <t>Gagyapáti</t>
  </si>
  <si>
    <t>Gagybátor</t>
  </si>
  <si>
    <t>Gagyvendégi</t>
  </si>
  <si>
    <t>Galambok</t>
  </si>
  <si>
    <t>Galgaguta</t>
  </si>
  <si>
    <t>Galgagyörk</t>
  </si>
  <si>
    <t>Galgahévíz</t>
  </si>
  <si>
    <t>Galgamácsa</t>
  </si>
  <si>
    <t>Gálosfa</t>
  </si>
  <si>
    <t>Galvács</t>
  </si>
  <si>
    <t>Gamás</t>
  </si>
  <si>
    <t>Ganna</t>
  </si>
  <si>
    <t>Gánt</t>
  </si>
  <si>
    <t>Gara</t>
  </si>
  <si>
    <t>Garáb</t>
  </si>
  <si>
    <t>Garabonc</t>
  </si>
  <si>
    <t>Garadna</t>
  </si>
  <si>
    <t>Garbolc</t>
  </si>
  <si>
    <t>Gárdony</t>
  </si>
  <si>
    <t>Garé</t>
  </si>
  <si>
    <t>Gasztony</t>
  </si>
  <si>
    <t>Gátér</t>
  </si>
  <si>
    <t>Gávavencsellő</t>
  </si>
  <si>
    <t>Géberjén</t>
  </si>
  <si>
    <t>Gecse</t>
  </si>
  <si>
    <t>Géderlak</t>
  </si>
  <si>
    <t>Gégény</t>
  </si>
  <si>
    <t>Gelej</t>
  </si>
  <si>
    <t>Gelénes</t>
  </si>
  <si>
    <t>Gellénháza</t>
  </si>
  <si>
    <t>Gelse</t>
  </si>
  <si>
    <t>Gelsesziget</t>
  </si>
  <si>
    <t>Gemzse</t>
  </si>
  <si>
    <t>Gencsapáti</t>
  </si>
  <si>
    <t>Gérce</t>
  </si>
  <si>
    <t>Gerde</t>
  </si>
  <si>
    <t>Gerendás</t>
  </si>
  <si>
    <t>Gerényes</t>
  </si>
  <si>
    <t>Geresdlak</t>
  </si>
  <si>
    <t>Gerjen</t>
  </si>
  <si>
    <t>Gersekarát</t>
  </si>
  <si>
    <t>Geszt</t>
  </si>
  <si>
    <t>Gesztely</t>
  </si>
  <si>
    <t>Geszteréd</t>
  </si>
  <si>
    <t>Gétye</t>
  </si>
  <si>
    <t>Gibárt</t>
  </si>
  <si>
    <t>Gic</t>
  </si>
  <si>
    <t>Gige</t>
  </si>
  <si>
    <t>Gilvánfa</t>
  </si>
  <si>
    <t>Girincs</t>
  </si>
  <si>
    <t>Gógánfa</t>
  </si>
  <si>
    <t>Golop</t>
  </si>
  <si>
    <t>Gomba</t>
  </si>
  <si>
    <t>Gombosszeg</t>
  </si>
  <si>
    <t>Gór</t>
  </si>
  <si>
    <t>Gordisa</t>
  </si>
  <si>
    <t>Gosztola</t>
  </si>
  <si>
    <t>Göd</t>
  </si>
  <si>
    <t>Gödöllő</t>
  </si>
  <si>
    <t>Gödre</t>
  </si>
  <si>
    <t>Gölle</t>
  </si>
  <si>
    <t>Gömörszőlős</t>
  </si>
  <si>
    <t>Gönc</t>
  </si>
  <si>
    <t>Göncruszka</t>
  </si>
  <si>
    <t>Gönyű</t>
  </si>
  <si>
    <t>Görbeháza</t>
  </si>
  <si>
    <t>Görcsöny</t>
  </si>
  <si>
    <t>Görcsönydoboka</t>
  </si>
  <si>
    <t>Görgeteg</t>
  </si>
  <si>
    <t>Gősfa</t>
  </si>
  <si>
    <t>Grábóc</t>
  </si>
  <si>
    <t>Gulács</t>
  </si>
  <si>
    <t>Gutorfölde</t>
  </si>
  <si>
    <t>Gyál</t>
  </si>
  <si>
    <t>Gyalóka</t>
  </si>
  <si>
    <t>Gyanógeregye</t>
  </si>
  <si>
    <t>Gyarmat</t>
  </si>
  <si>
    <t>Gyékényes</t>
  </si>
  <si>
    <t>Gyenesdiás</t>
  </si>
  <si>
    <t>Gyepükaján</t>
  </si>
  <si>
    <t>Gyermely</t>
  </si>
  <si>
    <t>Gyód</t>
  </si>
  <si>
    <t>Gyomaendrőd</t>
  </si>
  <si>
    <t>Gyóró</t>
  </si>
  <si>
    <t>Gyömöre</t>
  </si>
  <si>
    <t>Gyömrő</t>
  </si>
  <si>
    <t>Gyöngyfa</t>
  </si>
  <si>
    <t>Gyöngyös</t>
  </si>
  <si>
    <t>Gyöngyösfalu</t>
  </si>
  <si>
    <t>Gyöngyöshalász</t>
  </si>
  <si>
    <t>Gyöngyösmellék</t>
  </si>
  <si>
    <t>Gyöngyösoroszi</t>
  </si>
  <si>
    <t>Gyöngyöspata</t>
  </si>
  <si>
    <t>Gyöngyössolymos</t>
  </si>
  <si>
    <t>Gyöngyöstarján</t>
  </si>
  <si>
    <t>Gyönk</t>
  </si>
  <si>
    <t>Győr</t>
  </si>
  <si>
    <t>Győrasszonyfa</t>
  </si>
  <si>
    <t>Györe</t>
  </si>
  <si>
    <t>Györgytarló</t>
  </si>
  <si>
    <t>Györköny</t>
  </si>
  <si>
    <t>Győrladamér</t>
  </si>
  <si>
    <t>Győröcske</t>
  </si>
  <si>
    <t>Győrság</t>
  </si>
  <si>
    <t>Győrsövényház</t>
  </si>
  <si>
    <t>Győrszemere</t>
  </si>
  <si>
    <t>Győrtelek</t>
  </si>
  <si>
    <t>Győrújbarát</t>
  </si>
  <si>
    <t>Győrújfalu</t>
  </si>
  <si>
    <t>Győrvár</t>
  </si>
  <si>
    <t>Győrzámoly</t>
  </si>
  <si>
    <t>Gyugy</t>
  </si>
  <si>
    <t>Gyula</t>
  </si>
  <si>
    <t>Gyulaháza</t>
  </si>
  <si>
    <t>Gyulaj</t>
  </si>
  <si>
    <t>Gyulakeszi</t>
  </si>
  <si>
    <t>Gyúró</t>
  </si>
  <si>
    <t>Gyügye</t>
  </si>
  <si>
    <t>Gyüre</t>
  </si>
  <si>
    <t>Gyűrűs</t>
  </si>
  <si>
    <t>Hács</t>
  </si>
  <si>
    <t>Hagyárosbörönd</t>
  </si>
  <si>
    <t>Hahót</t>
  </si>
  <si>
    <t>Hajdúbagos</t>
  </si>
  <si>
    <t>Hajdúböszörmény</t>
  </si>
  <si>
    <t>Hajdúdorog</t>
  </si>
  <si>
    <t>Hajdúhadház</t>
  </si>
  <si>
    <t>Hajdúnánás</t>
  </si>
  <si>
    <t>Hajdúsámson</t>
  </si>
  <si>
    <t>Hajdúszoboszló</t>
  </si>
  <si>
    <t>Hajdúszovát</t>
  </si>
  <si>
    <t>Hajmás</t>
  </si>
  <si>
    <t>Hajmáskér</t>
  </si>
  <si>
    <t>Hajós</t>
  </si>
  <si>
    <t>Halastó</t>
  </si>
  <si>
    <t>Halászi</t>
  </si>
  <si>
    <t>Halásztelek</t>
  </si>
  <si>
    <t>Halimba</t>
  </si>
  <si>
    <t>Halmaj</t>
  </si>
  <si>
    <t>Halmajugra</t>
  </si>
  <si>
    <t>Halogy</t>
  </si>
  <si>
    <t>Hangács</t>
  </si>
  <si>
    <t>Hangony</t>
  </si>
  <si>
    <t>Hantos</t>
  </si>
  <si>
    <t>Harasztifalu</t>
  </si>
  <si>
    <t>Harc</t>
  </si>
  <si>
    <t>Harka</t>
  </si>
  <si>
    <t>Harkakötöny</t>
  </si>
  <si>
    <t>Harkány</t>
  </si>
  <si>
    <t>Háromfa</t>
  </si>
  <si>
    <t>Háromhuta</t>
  </si>
  <si>
    <t>Harsány</t>
  </si>
  <si>
    <t>Hárskút</t>
  </si>
  <si>
    <t>Harta</t>
  </si>
  <si>
    <t>Hásságy</t>
  </si>
  <si>
    <t>Hatvan</t>
  </si>
  <si>
    <t>Hédervár</t>
  </si>
  <si>
    <t>Hedrehely</t>
  </si>
  <si>
    <t>Hegyesd</t>
  </si>
  <si>
    <t>Hegyeshalom</t>
  </si>
  <si>
    <t>Hegyfalu</t>
  </si>
  <si>
    <t>Hegyháthodász</t>
  </si>
  <si>
    <t>Hegyhátmaróc</t>
  </si>
  <si>
    <t>Hegyhátsál</t>
  </si>
  <si>
    <t>Hegyhátszentjakab</t>
  </si>
  <si>
    <t>Hegyhátszentmárton</t>
  </si>
  <si>
    <t>Hegyhátszentpéter</t>
  </si>
  <si>
    <t>Hegykő</t>
  </si>
  <si>
    <t>Hegymagas</t>
  </si>
  <si>
    <t>Hegymeg</t>
  </si>
  <si>
    <t>Hegyszentmárton</t>
  </si>
  <si>
    <t>Héhalom</t>
  </si>
  <si>
    <t>Hejce</t>
  </si>
  <si>
    <t>Hejőbába</t>
  </si>
  <si>
    <t>Hejőkeresztúr</t>
  </si>
  <si>
    <t>Hejőkürt</t>
  </si>
  <si>
    <t>Hejőpapi</t>
  </si>
  <si>
    <t>Hejőszalonta</t>
  </si>
  <si>
    <t>Helesfa</t>
  </si>
  <si>
    <t>Helvécia</t>
  </si>
  <si>
    <t>Hencida</t>
  </si>
  <si>
    <t>Hencse</t>
  </si>
  <si>
    <t>Herceghalom</t>
  </si>
  <si>
    <t>Hercegkút</t>
  </si>
  <si>
    <t>Hercegszántó</t>
  </si>
  <si>
    <t>Heréd</t>
  </si>
  <si>
    <t>Héreg</t>
  </si>
  <si>
    <t>Herencsény</t>
  </si>
  <si>
    <t>Herend</t>
  </si>
  <si>
    <t>Heresznye</t>
  </si>
  <si>
    <t>Hermánszeg</t>
  </si>
  <si>
    <t>Hernád</t>
  </si>
  <si>
    <t>Hernádbűd</t>
  </si>
  <si>
    <t>Hernádcéce</t>
  </si>
  <si>
    <t>Hernádkak</t>
  </si>
  <si>
    <t>Hernádkércs</t>
  </si>
  <si>
    <t>Hernádnémeti</t>
  </si>
  <si>
    <t>Hernádpetri</t>
  </si>
  <si>
    <t>Hernádszentandrás</t>
  </si>
  <si>
    <t>Hernádszurdok</t>
  </si>
  <si>
    <t>Hernádvécse</t>
  </si>
  <si>
    <t>Hernyék</t>
  </si>
  <si>
    <t>Hét</t>
  </si>
  <si>
    <t>Hetefejércse</t>
  </si>
  <si>
    <t>Hetes</t>
  </si>
  <si>
    <t>Hetvehely</t>
  </si>
  <si>
    <t>Hetyefő</t>
  </si>
  <si>
    <t>Hevesaranyos</t>
  </si>
  <si>
    <t>Hevesvezekény</t>
  </si>
  <si>
    <t>Hévíz</t>
  </si>
  <si>
    <t>Hévízgyörk</t>
  </si>
  <si>
    <t>Hidas</t>
  </si>
  <si>
    <t>Hidasnémeti</t>
  </si>
  <si>
    <t>Hidegkút</t>
  </si>
  <si>
    <t>Hidegség</t>
  </si>
  <si>
    <t>Hidvégardó</t>
  </si>
  <si>
    <t>Himesháza</t>
  </si>
  <si>
    <t>Himod</t>
  </si>
  <si>
    <t>Hirics</t>
  </si>
  <si>
    <t>Hobol</t>
  </si>
  <si>
    <t>Hodász</t>
  </si>
  <si>
    <t>Hódmezővásárhely</t>
  </si>
  <si>
    <t>Hollád</t>
  </si>
  <si>
    <t>Hollóháza</t>
  </si>
  <si>
    <t>Hollókő</t>
  </si>
  <si>
    <t>Homokbödöge</t>
  </si>
  <si>
    <t>Homokkomárom</t>
  </si>
  <si>
    <t>Homokmégy</t>
  </si>
  <si>
    <t>Homokszentgyörgy</t>
  </si>
  <si>
    <t>Homorúd</t>
  </si>
  <si>
    <t>Homrogd</t>
  </si>
  <si>
    <t>Hont</t>
  </si>
  <si>
    <t>Horpács</t>
  </si>
  <si>
    <t>Hort</t>
  </si>
  <si>
    <t>Hortobágy</t>
  </si>
  <si>
    <t>Horváthertelend</t>
  </si>
  <si>
    <t>Horvátlövő</t>
  </si>
  <si>
    <t>Horvátzsidány</t>
  </si>
  <si>
    <t>Hosszúhetény</t>
  </si>
  <si>
    <t>Hosszúpályi</t>
  </si>
  <si>
    <t>Hosszúpereszteg</t>
  </si>
  <si>
    <t>Hosszúvíz</t>
  </si>
  <si>
    <t>Hosszúvölgy</t>
  </si>
  <si>
    <t>Hosztót</t>
  </si>
  <si>
    <t>Hottó</t>
  </si>
  <si>
    <t>Hőgyész</t>
  </si>
  <si>
    <t>Hövej</t>
  </si>
  <si>
    <t>Hugyag</t>
  </si>
  <si>
    <t>Hunya</t>
  </si>
  <si>
    <t>Hunyadfalva</t>
  </si>
  <si>
    <t>Husztót</t>
  </si>
  <si>
    <t>Ibafa</t>
  </si>
  <si>
    <t>Iborfia</t>
  </si>
  <si>
    <t>Ibrány</t>
  </si>
  <si>
    <t>Igal</t>
  </si>
  <si>
    <t>Igar</t>
  </si>
  <si>
    <t>Igrici</t>
  </si>
  <si>
    <t>Iharos</t>
  </si>
  <si>
    <t>Iharosberény</t>
  </si>
  <si>
    <t>Ikervár</t>
  </si>
  <si>
    <t>Iklad</t>
  </si>
  <si>
    <t>Iklanberény</t>
  </si>
  <si>
    <t>Iklódbördőce</t>
  </si>
  <si>
    <t>Ikrény</t>
  </si>
  <si>
    <t>Iliny</t>
  </si>
  <si>
    <t>Ilk</t>
  </si>
  <si>
    <t>Illocska</t>
  </si>
  <si>
    <t>Imola</t>
  </si>
  <si>
    <t>Imrehegy</t>
  </si>
  <si>
    <t>Ináncs</t>
  </si>
  <si>
    <t>Inárcs</t>
  </si>
  <si>
    <t>Inke</t>
  </si>
  <si>
    <t>Ipacsfa</t>
  </si>
  <si>
    <t>Ipolydamásd</t>
  </si>
  <si>
    <t>Ipolyszög</t>
  </si>
  <si>
    <t>Ipolytarnóc</t>
  </si>
  <si>
    <t>Ipolytölgyes</t>
  </si>
  <si>
    <t>Ipolyvece</t>
  </si>
  <si>
    <t>Iregszemcse</t>
  </si>
  <si>
    <t>Irota</t>
  </si>
  <si>
    <t>Isaszeg</t>
  </si>
  <si>
    <t>Ispánk</t>
  </si>
  <si>
    <t>Istenmezeje</t>
  </si>
  <si>
    <t>Istvándi</t>
  </si>
  <si>
    <t>Iszkaszentgyörgy</t>
  </si>
  <si>
    <t>Iszkáz</t>
  </si>
  <si>
    <t>Isztimér</t>
  </si>
  <si>
    <t>Ivád</t>
  </si>
  <si>
    <t>Iván</t>
  </si>
  <si>
    <t>Ivánbattyán</t>
  </si>
  <si>
    <t>Ivánc</t>
  </si>
  <si>
    <t>Iváncsa</t>
  </si>
  <si>
    <t>Ivándárda</t>
  </si>
  <si>
    <t>Izmény</t>
  </si>
  <si>
    <t>Izsák</t>
  </si>
  <si>
    <t>Izsófalva</t>
  </si>
  <si>
    <t>Jágónak</t>
  </si>
  <si>
    <t>Ják</t>
  </si>
  <si>
    <t>Jakabszállás</t>
  </si>
  <si>
    <t>Jákfa</t>
  </si>
  <si>
    <t>Jákfalva</t>
  </si>
  <si>
    <t>Jákó</t>
  </si>
  <si>
    <t>Jánd</t>
  </si>
  <si>
    <t>Jánkmajtis</t>
  </si>
  <si>
    <t>Jánoshalma</t>
  </si>
  <si>
    <t>Jánosháza</t>
  </si>
  <si>
    <t>Jánoshida</t>
  </si>
  <si>
    <t>Jánossomorja</t>
  </si>
  <si>
    <t>Járdánháza</t>
  </si>
  <si>
    <t>Jármi</t>
  </si>
  <si>
    <t>Jásd</t>
  </si>
  <si>
    <t>Jászágó</t>
  </si>
  <si>
    <t>Jászalsószentgyörgy</t>
  </si>
  <si>
    <t>Jászapáti</t>
  </si>
  <si>
    <t>Jászárokszállás</t>
  </si>
  <si>
    <t>Jászberény</t>
  </si>
  <si>
    <t>Jászboldogháza</t>
  </si>
  <si>
    <t>Jászdózsa</t>
  </si>
  <si>
    <t>Jászfelsőszentgyörgy</t>
  </si>
  <si>
    <t>Jászfényszaru</t>
  </si>
  <si>
    <t>Jászivány</t>
  </si>
  <si>
    <t>Jászjákóhalma</t>
  </si>
  <si>
    <t>Jászkarajenő</t>
  </si>
  <si>
    <t>Jászkisér</t>
  </si>
  <si>
    <t>Jászladány</t>
  </si>
  <si>
    <t>Jászszentandrás</t>
  </si>
  <si>
    <t>Jászszentlászló</t>
  </si>
  <si>
    <t>Jásztelek</t>
  </si>
  <si>
    <t>Jéke</t>
  </si>
  <si>
    <t>Jenő</t>
  </si>
  <si>
    <t>Jobaháza</t>
  </si>
  <si>
    <t>Jobbágyi</t>
  </si>
  <si>
    <t>Jósvafő</t>
  </si>
  <si>
    <t>Juta</t>
  </si>
  <si>
    <t>Kaba</t>
  </si>
  <si>
    <t>Kacorlak</t>
  </si>
  <si>
    <t>Kács</t>
  </si>
  <si>
    <t>Kacsóta</t>
  </si>
  <si>
    <t>Kadarkút</t>
  </si>
  <si>
    <t>Kajárpéc</t>
  </si>
  <si>
    <t>Kajászó</t>
  </si>
  <si>
    <t>Kajdacs</t>
  </si>
  <si>
    <t>Kakasd</t>
  </si>
  <si>
    <t>Kákics</t>
  </si>
  <si>
    <t>Kakucs</t>
  </si>
  <si>
    <t>Kál</t>
  </si>
  <si>
    <t>Kalaznó</t>
  </si>
  <si>
    <t>Káld</t>
  </si>
  <si>
    <t>Kálló</t>
  </si>
  <si>
    <t>Kallósd</t>
  </si>
  <si>
    <t>Kállósemjén</t>
  </si>
  <si>
    <t>Kálmáncsa</t>
  </si>
  <si>
    <t>Kálmánháza</t>
  </si>
  <si>
    <t>Kálócfa</t>
  </si>
  <si>
    <t>Kalocsa</t>
  </si>
  <si>
    <t>Káloz</t>
  </si>
  <si>
    <t>Kám</t>
  </si>
  <si>
    <t>Kamond</t>
  </si>
  <si>
    <t>Kamut</t>
  </si>
  <si>
    <t>Kánó</t>
  </si>
  <si>
    <t>Kántorjánosi</t>
  </si>
  <si>
    <t>Kány</t>
  </si>
  <si>
    <t>Kánya</t>
  </si>
  <si>
    <t>Kányavár</t>
  </si>
  <si>
    <t>Kapolcs</t>
  </si>
  <si>
    <t>Kápolna</t>
  </si>
  <si>
    <t>Kápolnásnyék</t>
  </si>
  <si>
    <t>Kapoly</t>
  </si>
  <si>
    <t>Kaposfő</t>
  </si>
  <si>
    <t>Kaposgyarmat</t>
  </si>
  <si>
    <t>Kaposhomok</t>
  </si>
  <si>
    <t>Kaposkeresztúr</t>
  </si>
  <si>
    <t>Kaposmérő</t>
  </si>
  <si>
    <t>Kapospula</t>
  </si>
  <si>
    <t>Kaposújlak</t>
  </si>
  <si>
    <t>Kaposvár</t>
  </si>
  <si>
    <t>Kaposszekcső</t>
  </si>
  <si>
    <t>Kaposszerdahely</t>
  </si>
  <si>
    <t>Káptalanfa</t>
  </si>
  <si>
    <t>Káptalantóti</t>
  </si>
  <si>
    <t>Kapuvár</t>
  </si>
  <si>
    <t>Kára</t>
  </si>
  <si>
    <t>Karácsond</t>
  </si>
  <si>
    <t>Karád</t>
  </si>
  <si>
    <t>Karakó</t>
  </si>
  <si>
    <t>Karakószörcsök</t>
  </si>
  <si>
    <t>Karancsalja</t>
  </si>
  <si>
    <t>Karancsberény</t>
  </si>
  <si>
    <t>Karancskeszi</t>
  </si>
  <si>
    <t>Karancslapujtő</t>
  </si>
  <si>
    <t>Karancsság</t>
  </si>
  <si>
    <t>Kárász</t>
  </si>
  <si>
    <t>Karcag</t>
  </si>
  <si>
    <t>Karcsa</t>
  </si>
  <si>
    <t>Kardos</t>
  </si>
  <si>
    <t>Kardoskút</t>
  </si>
  <si>
    <t>Karmacs</t>
  </si>
  <si>
    <t>Károlyháza</t>
  </si>
  <si>
    <t>Karos</t>
  </si>
  <si>
    <t>Kartal</t>
  </si>
  <si>
    <t>Kásád</t>
  </si>
  <si>
    <t>Kaskantyú</t>
  </si>
  <si>
    <t>Kastélyosdombó</t>
  </si>
  <si>
    <t>Kaszaper</t>
  </si>
  <si>
    <t>Kaszó</t>
  </si>
  <si>
    <t>Katádfa</t>
  </si>
  <si>
    <t>Katafa</t>
  </si>
  <si>
    <t>Kátoly</t>
  </si>
  <si>
    <t>Katymár</t>
  </si>
  <si>
    <t>Káva</t>
  </si>
  <si>
    <t>Kávás</t>
  </si>
  <si>
    <t>Kazár</t>
  </si>
  <si>
    <t>Kazincbarcika</t>
  </si>
  <si>
    <t>Kázsmárk</t>
  </si>
  <si>
    <t>Kazsok</t>
  </si>
  <si>
    <t>Kecel</t>
  </si>
  <si>
    <t>Kecskéd</t>
  </si>
  <si>
    <t>Kecskemét</t>
  </si>
  <si>
    <t>Kehidakustány</t>
  </si>
  <si>
    <t>Kék</t>
  </si>
  <si>
    <t>Kékcse</t>
  </si>
  <si>
    <t>Kéked</t>
  </si>
  <si>
    <t>Kékesd</t>
  </si>
  <si>
    <t>Kékkút</t>
  </si>
  <si>
    <t>Kelebia</t>
  </si>
  <si>
    <t>Keléd</t>
  </si>
  <si>
    <t>Kelemér</t>
  </si>
  <si>
    <t>Kéleshalom</t>
  </si>
  <si>
    <t>Kelevíz</t>
  </si>
  <si>
    <t>Kemecse</t>
  </si>
  <si>
    <t>Kemence</t>
  </si>
  <si>
    <t>Kemendollár</t>
  </si>
  <si>
    <t>Kemeneshőgyész</t>
  </si>
  <si>
    <t>Kemeneskápolna</t>
  </si>
  <si>
    <t>Kemenesmagasi</t>
  </si>
  <si>
    <t>Kemenesmihályfa</t>
  </si>
  <si>
    <t>Kemenespálfa</t>
  </si>
  <si>
    <t>Kemenessömjén</t>
  </si>
  <si>
    <t>Kemenesszentmárton</t>
  </si>
  <si>
    <t>Kemenesszentpéter</t>
  </si>
  <si>
    <t>Keménfa</t>
  </si>
  <si>
    <t>Kémes</t>
  </si>
  <si>
    <t>Kemestaródfa</t>
  </si>
  <si>
    <t>Kemse</t>
  </si>
  <si>
    <t>Kenderes</t>
  </si>
  <si>
    <t>Kenéz</t>
  </si>
  <si>
    <t>Kenézlő</t>
  </si>
  <si>
    <t>Kengyel</t>
  </si>
  <si>
    <t>Kenyeri</t>
  </si>
  <si>
    <t>Kercaszomor</t>
  </si>
  <si>
    <t>Kercseliget</t>
  </si>
  <si>
    <t>Kerecsend</t>
  </si>
  <si>
    <t>Kerecseny</t>
  </si>
  <si>
    <t>Kerekegyháza</t>
  </si>
  <si>
    <t>Kerekharaszt</t>
  </si>
  <si>
    <t>Kereki</t>
  </si>
  <si>
    <t>Kerékteleki</t>
  </si>
  <si>
    <t>Kerepes</t>
  </si>
  <si>
    <t>Keresztéte</t>
  </si>
  <si>
    <t>Kerkabarabás</t>
  </si>
  <si>
    <t>Kerkafalva</t>
  </si>
  <si>
    <t>Kerkakutas</t>
  </si>
  <si>
    <t>Kerkáskápolna</t>
  </si>
  <si>
    <t>Kerkaszentkirály</t>
  </si>
  <si>
    <t>Kerkateskánd</t>
  </si>
  <si>
    <t>Kérsemjén</t>
  </si>
  <si>
    <t>Kerta</t>
  </si>
  <si>
    <t>Kertészsziget</t>
  </si>
  <si>
    <t>Keszeg</t>
  </si>
  <si>
    <t>Kesznyéten</t>
  </si>
  <si>
    <t>Keszőhidegkút</t>
  </si>
  <si>
    <t>Keszthely</t>
  </si>
  <si>
    <t>Kesztölc</t>
  </si>
  <si>
    <t>Keszü</t>
  </si>
  <si>
    <t>Kétbodony</t>
  </si>
  <si>
    <t>Kétegyháza</t>
  </si>
  <si>
    <t>Kéthely</t>
  </si>
  <si>
    <t>Kétpó</t>
  </si>
  <si>
    <t>Kétsoprony</t>
  </si>
  <si>
    <t>Kétújfalu</t>
  </si>
  <si>
    <t>Kétvölgy</t>
  </si>
  <si>
    <t>Kéty</t>
  </si>
  <si>
    <t>Kevermes</t>
  </si>
  <si>
    <t>Kilimán</t>
  </si>
  <si>
    <t>Kimle</t>
  </si>
  <si>
    <t>Kincsesbánya</t>
  </si>
  <si>
    <t>Királd</t>
  </si>
  <si>
    <t>Királyegyháza</t>
  </si>
  <si>
    <t>Királyhegyes</t>
  </si>
  <si>
    <t>Királyszentistván</t>
  </si>
  <si>
    <t>Kisapáti</t>
  </si>
  <si>
    <t>Kisapostag</t>
  </si>
  <si>
    <t>Kisar</t>
  </si>
  <si>
    <t>Kisasszond</t>
  </si>
  <si>
    <t>Kisasszonyfa</t>
  </si>
  <si>
    <t>Kisbabot</t>
  </si>
  <si>
    <t>Kisbágyon</t>
  </si>
  <si>
    <t>Kisbajcs</t>
  </si>
  <si>
    <t>Kisbajom</t>
  </si>
  <si>
    <t>Kisbárapáti</t>
  </si>
  <si>
    <t>Kisbárkány</t>
  </si>
  <si>
    <t>Kisbér</t>
  </si>
  <si>
    <t>Kisberény</t>
  </si>
  <si>
    <t>Kisberzseny</t>
  </si>
  <si>
    <t>Kisbeszterce</t>
  </si>
  <si>
    <t>Kisbodak</t>
  </si>
  <si>
    <t>Kisbucsa</t>
  </si>
  <si>
    <t>Kisbudmér</t>
  </si>
  <si>
    <t>Kiscsécs</t>
  </si>
  <si>
    <t>Kiscsehi</t>
  </si>
  <si>
    <t>Kiscsősz</t>
  </si>
  <si>
    <t>Kisdér</t>
  </si>
  <si>
    <t>Kisdobsza</t>
  </si>
  <si>
    <t>Kisdombegyház</t>
  </si>
  <si>
    <t>Kisdorog</t>
  </si>
  <si>
    <t>Kisecset</t>
  </si>
  <si>
    <t>Kisfalud</t>
  </si>
  <si>
    <t>Kisfüzes</t>
  </si>
  <si>
    <t>Kisgörbő</t>
  </si>
  <si>
    <t>Kisgyalán</t>
  </si>
  <si>
    <t>Kisgyőr</t>
  </si>
  <si>
    <t>Kishajmás</t>
  </si>
  <si>
    <t>Kisharsány</t>
  </si>
  <si>
    <t>Kishartyán</t>
  </si>
  <si>
    <t>Kisherend</t>
  </si>
  <si>
    <t>Kishódos</t>
  </si>
  <si>
    <t>Kishuta</t>
  </si>
  <si>
    <t>Kisigmánd</t>
  </si>
  <si>
    <t>Kisjakabfalva</t>
  </si>
  <si>
    <t>Kiskassa</t>
  </si>
  <si>
    <t>Kiskinizs</t>
  </si>
  <si>
    <t>Kiskorpád</t>
  </si>
  <si>
    <t>Kisköre</t>
  </si>
  <si>
    <t>Kiskőrös</t>
  </si>
  <si>
    <t>Kiskunfélegyháza</t>
  </si>
  <si>
    <t>Kiskunhalas</t>
  </si>
  <si>
    <t>Kiskunlacháza</t>
  </si>
  <si>
    <t>Kiskunmajsa</t>
  </si>
  <si>
    <t>Kiskutas</t>
  </si>
  <si>
    <t>Kisláng</t>
  </si>
  <si>
    <t>Kisléta</t>
  </si>
  <si>
    <t>Kislippó</t>
  </si>
  <si>
    <t>Kislőd</t>
  </si>
  <si>
    <t>Kismányok</t>
  </si>
  <si>
    <t>Kismarja</t>
  </si>
  <si>
    <t>Kismaros</t>
  </si>
  <si>
    <t>Kisnamény</t>
  </si>
  <si>
    <t>Kisnána</t>
  </si>
  <si>
    <t>Kisnémedi</t>
  </si>
  <si>
    <t>Kisnyárád</t>
  </si>
  <si>
    <t>Kisoroszi</t>
  </si>
  <si>
    <t>Kispalád</t>
  </si>
  <si>
    <t>Kispáli</t>
  </si>
  <si>
    <t>Kispirit</t>
  </si>
  <si>
    <t>Kisrákos</t>
  </si>
  <si>
    <t>Kisrécse</t>
  </si>
  <si>
    <t>Kisrozvágy</t>
  </si>
  <si>
    <t>Kissikátor</t>
  </si>
  <si>
    <t>Kissomlyó</t>
  </si>
  <si>
    <t>Kistamási</t>
  </si>
  <si>
    <t>Kistapolca</t>
  </si>
  <si>
    <t>Kistarcsa</t>
  </si>
  <si>
    <t>Kistelek</t>
  </si>
  <si>
    <t>Kistokaj</t>
  </si>
  <si>
    <t>Kistolmács</t>
  </si>
  <si>
    <t>Kistormás</t>
  </si>
  <si>
    <t>Kistótfalu</t>
  </si>
  <si>
    <t>Kisújszállás</t>
  </si>
  <si>
    <t>Kisunyom</t>
  </si>
  <si>
    <t>Kisvárda</t>
  </si>
  <si>
    <t>Kisvarsány</t>
  </si>
  <si>
    <t>Kisvásárhely</t>
  </si>
  <si>
    <t>Kisvaszar</t>
  </si>
  <si>
    <t>Kisvejke</t>
  </si>
  <si>
    <t>Kiszombor</t>
  </si>
  <si>
    <t>Kiszsidány</t>
  </si>
  <si>
    <t>Kisszállás</t>
  </si>
  <si>
    <t>Kisszékely</t>
  </si>
  <si>
    <t>Kisszekeres</t>
  </si>
  <si>
    <t>Kisszentmárton</t>
  </si>
  <si>
    <t>Kissziget</t>
  </si>
  <si>
    <t>Kisszőlős</t>
  </si>
  <si>
    <t>Klárafalva</t>
  </si>
  <si>
    <t>Kocs</t>
  </si>
  <si>
    <t>Kocsér</t>
  </si>
  <si>
    <t>Kocsola</t>
  </si>
  <si>
    <t>Kocsord</t>
  </si>
  <si>
    <t>Kóka</t>
  </si>
  <si>
    <t>Kokad</t>
  </si>
  <si>
    <t>Kolontár</t>
  </si>
  <si>
    <t>Komádi</t>
  </si>
  <si>
    <t>Komárom</t>
  </si>
  <si>
    <t>Komjáti</t>
  </si>
  <si>
    <t>Komló</t>
  </si>
  <si>
    <t>Komlódtótfalu</t>
  </si>
  <si>
    <t>Komlósd</t>
  </si>
  <si>
    <t>Komlóska</t>
  </si>
  <si>
    <t>Komoró</t>
  </si>
  <si>
    <t>Kompolt</t>
  </si>
  <si>
    <t>Kondó</t>
  </si>
  <si>
    <t>Kondorfa</t>
  </si>
  <si>
    <t>Kondoros</t>
  </si>
  <si>
    <t>Kóny</t>
  </si>
  <si>
    <t>Konyár</t>
  </si>
  <si>
    <t>Kópháza</t>
  </si>
  <si>
    <t>Koppányszántó</t>
  </si>
  <si>
    <t>Korlát</t>
  </si>
  <si>
    <t>Koroncó</t>
  </si>
  <si>
    <t>Kórós</t>
  </si>
  <si>
    <t>Kosd</t>
  </si>
  <si>
    <t>Kóspallag</t>
  </si>
  <si>
    <t>Kótaj</t>
  </si>
  <si>
    <t>Kovácshida</t>
  </si>
  <si>
    <t>Kovácsszénája</t>
  </si>
  <si>
    <t>Kovácsvágás</t>
  </si>
  <si>
    <t>Kozárd</t>
  </si>
  <si>
    <t>Kozármisleny</t>
  </si>
  <si>
    <t>Kozmadombja</t>
  </si>
  <si>
    <t>Köblény</t>
  </si>
  <si>
    <t>Köcsk</t>
  </si>
  <si>
    <t>Kökény</t>
  </si>
  <si>
    <t>Kőkút</t>
  </si>
  <si>
    <t>Kölcse</t>
  </si>
  <si>
    <t>Kölesd</t>
  </si>
  <si>
    <t>Kölked</t>
  </si>
  <si>
    <t>Kömlő</t>
  </si>
  <si>
    <t>Kömlőd</t>
  </si>
  <si>
    <t>Kömörő</t>
  </si>
  <si>
    <t>Kömpöc</t>
  </si>
  <si>
    <t>Körmend</t>
  </si>
  <si>
    <t>Környe</t>
  </si>
  <si>
    <t>Köröm</t>
  </si>
  <si>
    <t>Kőröshegy</t>
  </si>
  <si>
    <t>Körösladány</t>
  </si>
  <si>
    <t>Körösnagyharsány</t>
  </si>
  <si>
    <t>Köröstarcsa</t>
  </si>
  <si>
    <t>Kőröstetétlen</t>
  </si>
  <si>
    <t>Körösújfalu</t>
  </si>
  <si>
    <t>Körösszakál</t>
  </si>
  <si>
    <t>Körösszegapáti</t>
  </si>
  <si>
    <t>Kőszárhegy</t>
  </si>
  <si>
    <t>Kőszeg</t>
  </si>
  <si>
    <t>Kőszegdoroszló</t>
  </si>
  <si>
    <t>Kőszegpaty</t>
  </si>
  <si>
    <t>Kőszegszerdahely</t>
  </si>
  <si>
    <t>Kötcse</t>
  </si>
  <si>
    <t>Kötegyán</t>
  </si>
  <si>
    <t>Kőtelek</t>
  </si>
  <si>
    <t>Kővágóörs</t>
  </si>
  <si>
    <t>Kővágószőlős</t>
  </si>
  <si>
    <t>Kővágótöttös</t>
  </si>
  <si>
    <t>Kövegy</t>
  </si>
  <si>
    <t>Köveskál</t>
  </si>
  <si>
    <t>Krasznokvajda</t>
  </si>
  <si>
    <t>Kulcs</t>
  </si>
  <si>
    <t>Kunadacs</t>
  </si>
  <si>
    <t>Kunágota</t>
  </si>
  <si>
    <t>Kunbaja</t>
  </si>
  <si>
    <t>Kunbaracs</t>
  </si>
  <si>
    <t>Kuncsorba</t>
  </si>
  <si>
    <t>Kunfehértó</t>
  </si>
  <si>
    <t>Kunhegyes</t>
  </si>
  <si>
    <t>Kunmadaras</t>
  </si>
  <si>
    <t>Kunpeszér</t>
  </si>
  <si>
    <t>Kunszállás</t>
  </si>
  <si>
    <t>Kunszentmárton</t>
  </si>
  <si>
    <t>Kunszentmiklós</t>
  </si>
  <si>
    <t>Kunsziget</t>
  </si>
  <si>
    <t>Kup</t>
  </si>
  <si>
    <t>Kupa</t>
  </si>
  <si>
    <t>Kurd</t>
  </si>
  <si>
    <t>Kurityán</t>
  </si>
  <si>
    <t>Kustánszeg</t>
  </si>
  <si>
    <t>Kutas</t>
  </si>
  <si>
    <t>Kutasó</t>
  </si>
  <si>
    <t>Kübekháza</t>
  </si>
  <si>
    <t>Külsősárd</t>
  </si>
  <si>
    <t>Külsővat</t>
  </si>
  <si>
    <t>Küngös</t>
  </si>
  <si>
    <t>Lábatlan</t>
  </si>
  <si>
    <t>Lábod</t>
  </si>
  <si>
    <t>Lácacséke</t>
  </si>
  <si>
    <t>Lad</t>
  </si>
  <si>
    <t>Ladánybene</t>
  </si>
  <si>
    <t>Ládbesenyő</t>
  </si>
  <si>
    <t>Lajoskomárom</t>
  </si>
  <si>
    <t>Lajosmizse</t>
  </si>
  <si>
    <t>Lak</t>
  </si>
  <si>
    <t>Lakhegy</t>
  </si>
  <si>
    <t>Lakitelek</t>
  </si>
  <si>
    <t>Lakócsa</t>
  </si>
  <si>
    <t>Lánycsók</t>
  </si>
  <si>
    <t>Lápafő</t>
  </si>
  <si>
    <t>Lapáncsa</t>
  </si>
  <si>
    <t>Laskod</t>
  </si>
  <si>
    <t>Lasztonya</t>
  </si>
  <si>
    <t>Látrány</t>
  </si>
  <si>
    <t>Lázi</t>
  </si>
  <si>
    <t>Leányfalu</t>
  </si>
  <si>
    <t>Leányvár</t>
  </si>
  <si>
    <t>Lébény</t>
  </si>
  <si>
    <t>Legénd</t>
  </si>
  <si>
    <t>Legyesbénye</t>
  </si>
  <si>
    <t>Léh</t>
  </si>
  <si>
    <t>Lénárddaróc</t>
  </si>
  <si>
    <t>Lendvadedes</t>
  </si>
  <si>
    <t>Lendvajakabfa</t>
  </si>
  <si>
    <t>Lengyel</t>
  </si>
  <si>
    <t>Lengyeltóti</t>
  </si>
  <si>
    <t>Lenti</t>
  </si>
  <si>
    <t>Lepsény</t>
  </si>
  <si>
    <t>Lesencefalu</t>
  </si>
  <si>
    <t>Lesenceistvánd</t>
  </si>
  <si>
    <t>Lesencetomaj</t>
  </si>
  <si>
    <t>Létavértes</t>
  </si>
  <si>
    <t>Letenye</t>
  </si>
  <si>
    <t>Letkés</t>
  </si>
  <si>
    <t>Levél</t>
  </si>
  <si>
    <t>Levelek</t>
  </si>
  <si>
    <t>Libickozma</t>
  </si>
  <si>
    <t>Lickóvadamos</t>
  </si>
  <si>
    <t>Liget</t>
  </si>
  <si>
    <t>Ligetfalva</t>
  </si>
  <si>
    <t>Lipót</t>
  </si>
  <si>
    <t>Lippó</t>
  </si>
  <si>
    <t>Liptód</t>
  </si>
  <si>
    <t>Lispeszentadorján</t>
  </si>
  <si>
    <t>Liszó</t>
  </si>
  <si>
    <t>Litér</t>
  </si>
  <si>
    <t>Litka</t>
  </si>
  <si>
    <t>Litke</t>
  </si>
  <si>
    <t>Lócs</t>
  </si>
  <si>
    <t>Lókút</t>
  </si>
  <si>
    <t>Lónya</t>
  </si>
  <si>
    <t>Lórév</t>
  </si>
  <si>
    <t>Lothárd</t>
  </si>
  <si>
    <t>Lovas</t>
  </si>
  <si>
    <t>Lovasberény</t>
  </si>
  <si>
    <t>Lovászhetény</t>
  </si>
  <si>
    <t>Lovászi</t>
  </si>
  <si>
    <t>Lovászpatona</t>
  </si>
  <si>
    <t>Lőkösháza</t>
  </si>
  <si>
    <t>Lőrinci</t>
  </si>
  <si>
    <t>Lövő</t>
  </si>
  <si>
    <t>Lövőpetri</t>
  </si>
  <si>
    <t>Lucfalva</t>
  </si>
  <si>
    <t>Ludányhalászi</t>
  </si>
  <si>
    <t>Ludas</t>
  </si>
  <si>
    <t>Lukácsháza</t>
  </si>
  <si>
    <t>Lulla</t>
  </si>
  <si>
    <t>Lúzsok</t>
  </si>
  <si>
    <t>Mád</t>
  </si>
  <si>
    <t>Madaras</t>
  </si>
  <si>
    <t>Madocsa</t>
  </si>
  <si>
    <t>Maglóca</t>
  </si>
  <si>
    <t>Maglód</t>
  </si>
  <si>
    <t>Mágocs</t>
  </si>
  <si>
    <t>Magosliget</t>
  </si>
  <si>
    <t>Magy</t>
  </si>
  <si>
    <t>Magyaralmás</t>
  </si>
  <si>
    <t>Magyaratád</t>
  </si>
  <si>
    <t>Magyarbánhegyes</t>
  </si>
  <si>
    <t>Magyarbóly</t>
  </si>
  <si>
    <t>Magyarcsanád</t>
  </si>
  <si>
    <t>Magyardombegyház</t>
  </si>
  <si>
    <t>Magyaregregy</t>
  </si>
  <si>
    <t>Magyaregres</t>
  </si>
  <si>
    <t>Magyarföld</t>
  </si>
  <si>
    <t>Magyargéc</t>
  </si>
  <si>
    <t>Magyargencs</t>
  </si>
  <si>
    <t>Magyarhertelend</t>
  </si>
  <si>
    <t>Magyarhomorog</t>
  </si>
  <si>
    <t>Magyarkeresztúr</t>
  </si>
  <si>
    <t>Magyarkeszi</t>
  </si>
  <si>
    <t>Magyarlak</t>
  </si>
  <si>
    <t>Magyarlukafa</t>
  </si>
  <si>
    <t>Magyarmecske</t>
  </si>
  <si>
    <t>Magyarnádalja</t>
  </si>
  <si>
    <t>Magyarnándor</t>
  </si>
  <si>
    <t>Magyarpolány</t>
  </si>
  <si>
    <t>Magyarsarlós</t>
  </si>
  <si>
    <t>Magyarszecsőd</t>
  </si>
  <si>
    <t>Magyarszék</t>
  </si>
  <si>
    <t>Magyarszentmiklós</t>
  </si>
  <si>
    <t>Magyarszerdahely</t>
  </si>
  <si>
    <t>Magyarszombatfa</t>
  </si>
  <si>
    <t>Magyartelek</t>
  </si>
  <si>
    <t>Majosháza</t>
  </si>
  <si>
    <t>Majs</t>
  </si>
  <si>
    <t>Makád</t>
  </si>
  <si>
    <t>Makkoshotyka</t>
  </si>
  <si>
    <t>Maklár</t>
  </si>
  <si>
    <t>Makó</t>
  </si>
  <si>
    <t>Malomsok</t>
  </si>
  <si>
    <t>Mályi</t>
  </si>
  <si>
    <t>Mályinka</t>
  </si>
  <si>
    <t>Mánd</t>
  </si>
  <si>
    <t>Mándok</t>
  </si>
  <si>
    <t>Mánfa</t>
  </si>
  <si>
    <t>Mány</t>
  </si>
  <si>
    <t>Maráza</t>
  </si>
  <si>
    <t>Marcalgergelyi</t>
  </si>
  <si>
    <t>Marcali</t>
  </si>
  <si>
    <t>Marcaltő</t>
  </si>
  <si>
    <t>Márfa</t>
  </si>
  <si>
    <t>Máriahalom</t>
  </si>
  <si>
    <t>Máriakálnok</t>
  </si>
  <si>
    <t>Máriakéménd</t>
  </si>
  <si>
    <t>Márianosztra</t>
  </si>
  <si>
    <t>Máriapócs</t>
  </si>
  <si>
    <t>Markaz</t>
  </si>
  <si>
    <t>Márkháza</t>
  </si>
  <si>
    <t>Márkó</t>
  </si>
  <si>
    <t>Markóc</t>
  </si>
  <si>
    <t>Markotabödöge</t>
  </si>
  <si>
    <t>Maróc</t>
  </si>
  <si>
    <t>Marócsa</t>
  </si>
  <si>
    <t>Márok</t>
  </si>
  <si>
    <t>Márokföld</t>
  </si>
  <si>
    <t>Márokpapi</t>
  </si>
  <si>
    <t>Maroslele</t>
  </si>
  <si>
    <t>Mártély</t>
  </si>
  <si>
    <t>Martfű</t>
  </si>
  <si>
    <t>Martonfa</t>
  </si>
  <si>
    <t>Martonvásár</t>
  </si>
  <si>
    <t>Martonyi</t>
  </si>
  <si>
    <t>Mátészalka</t>
  </si>
  <si>
    <t>Mátételke</t>
  </si>
  <si>
    <t>Mátraballa</t>
  </si>
  <si>
    <t>Mátraderecske</t>
  </si>
  <si>
    <t>Mátramindszent</t>
  </si>
  <si>
    <t>Mátranovák</t>
  </si>
  <si>
    <t>Mátraszele</t>
  </si>
  <si>
    <t>Mátraszentimre</t>
  </si>
  <si>
    <t>Mátraszőlős</t>
  </si>
  <si>
    <t>Mátraterenye</t>
  </si>
  <si>
    <t>Mátraverebély</t>
  </si>
  <si>
    <t>Mátyásdomb</t>
  </si>
  <si>
    <t>Matty</t>
  </si>
  <si>
    <t>Mátyus</t>
  </si>
  <si>
    <t>Máza</t>
  </si>
  <si>
    <t>Mecseknádasd</t>
  </si>
  <si>
    <t>Mecsekpölöske</t>
  </si>
  <si>
    <t>Mecsér</t>
  </si>
  <si>
    <t>Medgyesbodzás</t>
  </si>
  <si>
    <t>Medgyesegyháza</t>
  </si>
  <si>
    <t>Medina</t>
  </si>
  <si>
    <t>Megyaszó</t>
  </si>
  <si>
    <t>Megyehíd</t>
  </si>
  <si>
    <t>Megyer</t>
  </si>
  <si>
    <t>Meggyeskovácsi</t>
  </si>
  <si>
    <t>Méhkerék</t>
  </si>
  <si>
    <t>Méhtelek</t>
  </si>
  <si>
    <t>Mekényes</t>
  </si>
  <si>
    <t>Mélykút</t>
  </si>
  <si>
    <t>Mencshely</t>
  </si>
  <si>
    <t>Mende</t>
  </si>
  <si>
    <t>Méra</t>
  </si>
  <si>
    <t>Merenye</t>
  </si>
  <si>
    <t>Mérges</t>
  </si>
  <si>
    <t>Mérk</t>
  </si>
  <si>
    <t>Mernye</t>
  </si>
  <si>
    <t>Mersevát</t>
  </si>
  <si>
    <t>Mesterháza</t>
  </si>
  <si>
    <t>Mesteri</t>
  </si>
  <si>
    <t>Mesterszállás</t>
  </si>
  <si>
    <t>Meszes</t>
  </si>
  <si>
    <t>Meszlen</t>
  </si>
  <si>
    <t>Mesztegnyő</t>
  </si>
  <si>
    <t>Mezőberény</t>
  </si>
  <si>
    <t>Mezőcsát</t>
  </si>
  <si>
    <t>Mezőcsokonya</t>
  </si>
  <si>
    <t>Meződ</t>
  </si>
  <si>
    <t>Mezőfalva</t>
  </si>
  <si>
    <t>Mezőgyán</t>
  </si>
  <si>
    <t>Mezőhegyes</t>
  </si>
  <si>
    <t>Mezőhék</t>
  </si>
  <si>
    <t>Mezőkeresztes</t>
  </si>
  <si>
    <t>Mezőkomárom</t>
  </si>
  <si>
    <t>Mezőkovácsháza</t>
  </si>
  <si>
    <t>Mezőkövesd</t>
  </si>
  <si>
    <t>Mezőladány</t>
  </si>
  <si>
    <t>Mezőlak</t>
  </si>
  <si>
    <t>Mezőnagymihály</t>
  </si>
  <si>
    <t>Mezőnyárád</t>
  </si>
  <si>
    <t>Mezőörs</t>
  </si>
  <si>
    <t>Mezőpeterd</t>
  </si>
  <si>
    <t>Mezősas</t>
  </si>
  <si>
    <t>Mezőszemere</t>
  </si>
  <si>
    <t>Mezőszentgyörgy</t>
  </si>
  <si>
    <t>Mezőszilas</t>
  </si>
  <si>
    <t>Mezőtárkány</t>
  </si>
  <si>
    <t>Mezőtúr</t>
  </si>
  <si>
    <t>Mezőzombor</t>
  </si>
  <si>
    <t>Miháld</t>
  </si>
  <si>
    <t>Mihályfa</t>
  </si>
  <si>
    <t>Mihálygerge</t>
  </si>
  <si>
    <t>Mihályháza</t>
  </si>
  <si>
    <t>Mihályi</t>
  </si>
  <si>
    <t>Mike</t>
  </si>
  <si>
    <t>Mikebuda</t>
  </si>
  <si>
    <t>Mikekarácsonyfa</t>
  </si>
  <si>
    <t>Mikepércs</t>
  </si>
  <si>
    <t>Miklósi</t>
  </si>
  <si>
    <t>Mikófalva</t>
  </si>
  <si>
    <t>Mikóháza</t>
  </si>
  <si>
    <t>Mikosszéplak</t>
  </si>
  <si>
    <t>Milejszeg</t>
  </si>
  <si>
    <t>Milota</t>
  </si>
  <si>
    <t>Mindszent</t>
  </si>
  <si>
    <t>Mindszentgodisa</t>
  </si>
  <si>
    <t>Mindszentkálla</t>
  </si>
  <si>
    <t>Misefa</t>
  </si>
  <si>
    <t>Miske</t>
  </si>
  <si>
    <t>Miskolc</t>
  </si>
  <si>
    <t>Miszla</t>
  </si>
  <si>
    <t>Mocsa</t>
  </si>
  <si>
    <t>Mogyoród</t>
  </si>
  <si>
    <t>Mogyorósbánya</t>
  </si>
  <si>
    <t>Mogyoróska</t>
  </si>
  <si>
    <t>Moha</t>
  </si>
  <si>
    <t>Mohács</t>
  </si>
  <si>
    <t>Mohora</t>
  </si>
  <si>
    <t>Molnári</t>
  </si>
  <si>
    <t>Molnaszecsőd</t>
  </si>
  <si>
    <t>Molvány</t>
  </si>
  <si>
    <t>Monaj</t>
  </si>
  <si>
    <t>Monok</t>
  </si>
  <si>
    <t>Monor</t>
  </si>
  <si>
    <t>Monorierdő</t>
  </si>
  <si>
    <t>Mónosbél</t>
  </si>
  <si>
    <t>Monostorapáti</t>
  </si>
  <si>
    <t>Monostorpályi</t>
  </si>
  <si>
    <t>Monoszló</t>
  </si>
  <si>
    <t>Monyoród</t>
  </si>
  <si>
    <t>Mór</t>
  </si>
  <si>
    <t>Mórágy</t>
  </si>
  <si>
    <t>Mórahalom</t>
  </si>
  <si>
    <t>Móricgát</t>
  </si>
  <si>
    <t>Mórichida</t>
  </si>
  <si>
    <t>Mosdós</t>
  </si>
  <si>
    <t>Mosonmagyaróvár</t>
  </si>
  <si>
    <t>Mosonszentmiklós</t>
  </si>
  <si>
    <t>Mosonszolnok</t>
  </si>
  <si>
    <t>Mosonudvar</t>
  </si>
  <si>
    <t>Mozsgó</t>
  </si>
  <si>
    <t>Mőcsény</t>
  </si>
  <si>
    <t>Mucsfa</t>
  </si>
  <si>
    <t>Mucsi</t>
  </si>
  <si>
    <t>Múcsony</t>
  </si>
  <si>
    <t>Muhi</t>
  </si>
  <si>
    <t>Murakeresztúr</t>
  </si>
  <si>
    <t>Murarátka</t>
  </si>
  <si>
    <t>Muraszemenye</t>
  </si>
  <si>
    <t>Murga</t>
  </si>
  <si>
    <t>Murony</t>
  </si>
  <si>
    <t>Nábrád</t>
  </si>
  <si>
    <t>Nadap</t>
  </si>
  <si>
    <t>Nádasd</t>
  </si>
  <si>
    <t>Nádasdladány</t>
  </si>
  <si>
    <t>Nádudvar</t>
  </si>
  <si>
    <t>Nágocs</t>
  </si>
  <si>
    <t>Nagyacsád</t>
  </si>
  <si>
    <t>Nagyalásony</t>
  </si>
  <si>
    <t>Nagyar</t>
  </si>
  <si>
    <t>Nagyatád</t>
  </si>
  <si>
    <t>Nagybajcs</t>
  </si>
  <si>
    <t>Nagybajom</t>
  </si>
  <si>
    <t>Nagybakónak</t>
  </si>
  <si>
    <t>Nagybánhegyes</t>
  </si>
  <si>
    <t>Nagybaracska</t>
  </si>
  <si>
    <t>Nagybarca</t>
  </si>
  <si>
    <t>Nagybárkány</t>
  </si>
  <si>
    <t>Nagyberény</t>
  </si>
  <si>
    <t>Nagyberki</t>
  </si>
  <si>
    <t>Nagybörzsöny</t>
  </si>
  <si>
    <t>Nagybudmér</t>
  </si>
  <si>
    <t>Nagycenk</t>
  </si>
  <si>
    <t>Nagycsány</t>
  </si>
  <si>
    <t>Nagycsécs</t>
  </si>
  <si>
    <t>Nagycsepely</t>
  </si>
  <si>
    <t>Nagycserkesz</t>
  </si>
  <si>
    <t>Nagydém</t>
  </si>
  <si>
    <t>Nagydobos</t>
  </si>
  <si>
    <t>Nagydobsza</t>
  </si>
  <si>
    <t>Nagydorog</t>
  </si>
  <si>
    <t>Nagyecsed</t>
  </si>
  <si>
    <t>Nagyér</t>
  </si>
  <si>
    <t>Nagyesztergár</t>
  </si>
  <si>
    <t>Nagyfüged</t>
  </si>
  <si>
    <t>Nagygeresd</t>
  </si>
  <si>
    <t>Nagygörbő</t>
  </si>
  <si>
    <t>Nagygyimót</t>
  </si>
  <si>
    <t>Nagyhajmás</t>
  </si>
  <si>
    <t>Nagyhalász</t>
  </si>
  <si>
    <t>Nagyharsány</t>
  </si>
  <si>
    <t>Nagyhegyes</t>
  </si>
  <si>
    <t>Nagyhódos</t>
  </si>
  <si>
    <t>Nagyhuta</t>
  </si>
  <si>
    <t>Nagyigmánd</t>
  </si>
  <si>
    <t>Nagyiván</t>
  </si>
  <si>
    <t>Nagykálló</t>
  </si>
  <si>
    <t>Nagykamarás</t>
  </si>
  <si>
    <t>Nagykanizsa</t>
  </si>
  <si>
    <t>Nagykapornak</t>
  </si>
  <si>
    <t>Nagykarácsony</t>
  </si>
  <si>
    <t>Nagykáta</t>
  </si>
  <si>
    <t>Nagykereki</t>
  </si>
  <si>
    <t>Nagykeresztúr</t>
  </si>
  <si>
    <t>Nagykinizs</t>
  </si>
  <si>
    <t>Nagykónyi</t>
  </si>
  <si>
    <t>Nagykorpád</t>
  </si>
  <si>
    <t>Nagykovácsi</t>
  </si>
  <si>
    <t>Nagykozár</t>
  </si>
  <si>
    <t>Nagykökényes</t>
  </si>
  <si>
    <t>Nagykölked</t>
  </si>
  <si>
    <t>Nagykőrös</t>
  </si>
  <si>
    <t>Nagykörű</t>
  </si>
  <si>
    <t>Nagykutas</t>
  </si>
  <si>
    <t>Nagylak</t>
  </si>
  <si>
    <t>Nagylengyel</t>
  </si>
  <si>
    <t>Nagylóc</t>
  </si>
  <si>
    <t>Nagylók</t>
  </si>
  <si>
    <t>Nagylózs</t>
  </si>
  <si>
    <t>Nagymágocs</t>
  </si>
  <si>
    <t>Nagymányok</t>
  </si>
  <si>
    <t>Nagymaros</t>
  </si>
  <si>
    <t>Nagymizdó</t>
  </si>
  <si>
    <t>Nagynyárád</t>
  </si>
  <si>
    <t>Nagyoroszi</t>
  </si>
  <si>
    <t>Nagypáli</t>
  </si>
  <si>
    <t>Nagypall</t>
  </si>
  <si>
    <t>Nagypeterd</t>
  </si>
  <si>
    <t>Nagypirit</t>
  </si>
  <si>
    <t>Nagyrábé</t>
  </si>
  <si>
    <t>Nagyrada</t>
  </si>
  <si>
    <t>Nagyrákos</t>
  </si>
  <si>
    <t>Nagyrécse</t>
  </si>
  <si>
    <t>Nagyréde</t>
  </si>
  <si>
    <t>Nagyrév</t>
  </si>
  <si>
    <t>Nagyrozvágy</t>
  </si>
  <si>
    <t>Nagysáp</t>
  </si>
  <si>
    <t>Nagysimonyi</t>
  </si>
  <si>
    <t>Nagyszakácsi</t>
  </si>
  <si>
    <t>Nagyszékely</t>
  </si>
  <si>
    <t>Nagyszekeres</t>
  </si>
  <si>
    <t>Nagyszénás</t>
  </si>
  <si>
    <t>Nagyszentjános</t>
  </si>
  <si>
    <t>Nagyszokoly</t>
  </si>
  <si>
    <t>Nagytálya</t>
  </si>
  <si>
    <t>Nagytarcsa</t>
  </si>
  <si>
    <t>Nagytevel</t>
  </si>
  <si>
    <t>Nagytilaj</t>
  </si>
  <si>
    <t>Nagytótfalu</t>
  </si>
  <si>
    <t>Nagytőke</t>
  </si>
  <si>
    <t>Nagyút</t>
  </si>
  <si>
    <t>Nagyvarsány</t>
  </si>
  <si>
    <t>Nagyváty</t>
  </si>
  <si>
    <t>Nagyvázsony</t>
  </si>
  <si>
    <t>Nagyvejke</t>
  </si>
  <si>
    <t>Nagyveleg</t>
  </si>
  <si>
    <t>Nagyvenyim</t>
  </si>
  <si>
    <t>Nagyvisnyó</t>
  </si>
  <si>
    <t>Nak</t>
  </si>
  <si>
    <t>Napkor</t>
  </si>
  <si>
    <t>Nárai</t>
  </si>
  <si>
    <t>Narda</t>
  </si>
  <si>
    <t>Naszály</t>
  </si>
  <si>
    <t>Négyes</t>
  </si>
  <si>
    <t>Nekézseny</t>
  </si>
  <si>
    <t>Nemesapáti</t>
  </si>
  <si>
    <t>Nemesbikk</t>
  </si>
  <si>
    <t>Nemesborzova</t>
  </si>
  <si>
    <t>Nemesbőd</t>
  </si>
  <si>
    <t>Nemesbük</t>
  </si>
  <si>
    <t>Nemescsó</t>
  </si>
  <si>
    <t>Nemesdéd</t>
  </si>
  <si>
    <t>Nemesgörzsöny</t>
  </si>
  <si>
    <t>Nemesgulács</t>
  </si>
  <si>
    <t>Nemeshany</t>
  </si>
  <si>
    <t>Nemeshetés</t>
  </si>
  <si>
    <t>Nemeske</t>
  </si>
  <si>
    <t>Nemeskér</t>
  </si>
  <si>
    <t>Nemeskeresztúr</t>
  </si>
  <si>
    <t>Nemeskisfalud</t>
  </si>
  <si>
    <t>Nemeskocs</t>
  </si>
  <si>
    <t>Nemeskolta</t>
  </si>
  <si>
    <t>Nemesládony</t>
  </si>
  <si>
    <t>Nemesmedves</t>
  </si>
  <si>
    <t>Nemesnádudvar</t>
  </si>
  <si>
    <t>Nemesnép</t>
  </si>
  <si>
    <t>Nemespátró</t>
  </si>
  <si>
    <t>Nemesrádó</t>
  </si>
  <si>
    <t>Nemesrempehollós</t>
  </si>
  <si>
    <t>Nemessándorháza</t>
  </si>
  <si>
    <t>Nemesvámos</t>
  </si>
  <si>
    <t>Nemesvid</t>
  </si>
  <si>
    <t>Nemesvita</t>
  </si>
  <si>
    <t>Nemesszalók</t>
  </si>
  <si>
    <t>Nemesszentandrás</t>
  </si>
  <si>
    <t>Németbánya</t>
  </si>
  <si>
    <t>Németfalu</t>
  </si>
  <si>
    <t>Németkér</t>
  </si>
  <si>
    <t>Nemti</t>
  </si>
  <si>
    <t>Neszmély</t>
  </si>
  <si>
    <t>Nézsa</t>
  </si>
  <si>
    <t>Nick</t>
  </si>
  <si>
    <t>Nikla</t>
  </si>
  <si>
    <t>Nógrádkövesd</t>
  </si>
  <si>
    <t>Nógrádmarcal</t>
  </si>
  <si>
    <t>Nógrádmegyer</t>
  </si>
  <si>
    <t>Nógrádsáp</t>
  </si>
  <si>
    <t>Nógrádsipek</t>
  </si>
  <si>
    <t>Nógrádszakál</t>
  </si>
  <si>
    <t>Nóráp</t>
  </si>
  <si>
    <t>Noszlop</t>
  </si>
  <si>
    <t>Noszvaj</t>
  </si>
  <si>
    <t>Nova</t>
  </si>
  <si>
    <t>Novaj</t>
  </si>
  <si>
    <t>Novajidrány</t>
  </si>
  <si>
    <t>Nőtincs</t>
  </si>
  <si>
    <t>Nyalka</t>
  </si>
  <si>
    <t>Nyárád</t>
  </si>
  <si>
    <t>Nyáregyháza</t>
  </si>
  <si>
    <t>Nyárlőrinc</t>
  </si>
  <si>
    <t>Nyársapát</t>
  </si>
  <si>
    <t>Nyékládháza</t>
  </si>
  <si>
    <t>Nyergesújfalu</t>
  </si>
  <si>
    <t>Nyésta</t>
  </si>
  <si>
    <t>Nyim</t>
  </si>
  <si>
    <t>Nyírábrány</t>
  </si>
  <si>
    <t>Nyíracsád</t>
  </si>
  <si>
    <t>Nyirád</t>
  </si>
  <si>
    <t>Nyíradony</t>
  </si>
  <si>
    <t>Nyírbátor</t>
  </si>
  <si>
    <t>Nyírbéltek</t>
  </si>
  <si>
    <t>Nyírbogát</t>
  </si>
  <si>
    <t>Nyírbogdány</t>
  </si>
  <si>
    <t>Nyírcsaholy</t>
  </si>
  <si>
    <t>Nyírcsászári</t>
  </si>
  <si>
    <t>Nyírderzs</t>
  </si>
  <si>
    <t>Nyíregyháza</t>
  </si>
  <si>
    <t>Nyírgelse</t>
  </si>
  <si>
    <t>Nyírgyulaj</t>
  </si>
  <si>
    <t>Nyíri</t>
  </si>
  <si>
    <t>Nyíribrony</t>
  </si>
  <si>
    <t>Nyírjákó</t>
  </si>
  <si>
    <t>Nyírkarász</t>
  </si>
  <si>
    <t>Nyírkáta</t>
  </si>
  <si>
    <t>Nyírkércs</t>
  </si>
  <si>
    <t>Nyírlövő</t>
  </si>
  <si>
    <t>Nyírlugos</t>
  </si>
  <si>
    <t>Nyírmada</t>
  </si>
  <si>
    <t>Nyírmártonfalva</t>
  </si>
  <si>
    <t>Nyírmeggyes</t>
  </si>
  <si>
    <t>Nyírmihálydi</t>
  </si>
  <si>
    <t>Nyírparasznya</t>
  </si>
  <si>
    <t>Nyírpazony</t>
  </si>
  <si>
    <t>Nyírpilis</t>
  </si>
  <si>
    <t>Nyírtass</t>
  </si>
  <si>
    <t>Nyírtelek</t>
  </si>
  <si>
    <t>Nyírtét</t>
  </si>
  <si>
    <t>Nyírtura</t>
  </si>
  <si>
    <t>Nyírvasvári</t>
  </si>
  <si>
    <t>Nyomár</t>
  </si>
  <si>
    <t>Nyőgér</t>
  </si>
  <si>
    <t>Nyugotszenterzsébet</t>
  </si>
  <si>
    <t>Nyúl</t>
  </si>
  <si>
    <t>Óbánya</t>
  </si>
  <si>
    <t>Óbarok</t>
  </si>
  <si>
    <t>Óbudavár</t>
  </si>
  <si>
    <t>Ócsa</t>
  </si>
  <si>
    <t>Ócsárd</t>
  </si>
  <si>
    <t>Ófalu</t>
  </si>
  <si>
    <t>Ófehértó</t>
  </si>
  <si>
    <t>Óföldeák</t>
  </si>
  <si>
    <t>Óhíd</t>
  </si>
  <si>
    <t>Okány</t>
  </si>
  <si>
    <t>Okorág</t>
  </si>
  <si>
    <t>Okorvölgy</t>
  </si>
  <si>
    <t>Olasz</t>
  </si>
  <si>
    <t>Olaszfa</t>
  </si>
  <si>
    <t>Olaszfalu</t>
  </si>
  <si>
    <t>Olaszliszka</t>
  </si>
  <si>
    <t>Olcsva</t>
  </si>
  <si>
    <t>Olcsvaapáti</t>
  </si>
  <si>
    <t>Old</t>
  </si>
  <si>
    <t>Ólmod</t>
  </si>
  <si>
    <t>Oltárc</t>
  </si>
  <si>
    <t>Onga</t>
  </si>
  <si>
    <t>Ónod</t>
  </si>
  <si>
    <t>Ópályi</t>
  </si>
  <si>
    <t>Ópusztaszer</t>
  </si>
  <si>
    <t>Orbányosfa</t>
  </si>
  <si>
    <t>Orci</t>
  </si>
  <si>
    <t>Ordacsehi</t>
  </si>
  <si>
    <t>Ordas</t>
  </si>
  <si>
    <t>Orfalu</t>
  </si>
  <si>
    <t>Orfű</t>
  </si>
  <si>
    <t>Orgovány</t>
  </si>
  <si>
    <t>Ormándlak</t>
  </si>
  <si>
    <t>Ormosbánya</t>
  </si>
  <si>
    <t>Orosháza</t>
  </si>
  <si>
    <t>Oroszi</t>
  </si>
  <si>
    <t>Oroszlány</t>
  </si>
  <si>
    <t>Oroszló</t>
  </si>
  <si>
    <t>Orosztony</t>
  </si>
  <si>
    <t>Ortaháza</t>
  </si>
  <si>
    <t>Osli</t>
  </si>
  <si>
    <t>Ostffyasszonyfa</t>
  </si>
  <si>
    <t>Ostoros</t>
  </si>
  <si>
    <t>Oszkó</t>
  </si>
  <si>
    <t>Oszlár</t>
  </si>
  <si>
    <t>Osztopán</t>
  </si>
  <si>
    <t>Ózd</t>
  </si>
  <si>
    <t>Ózdfalu</t>
  </si>
  <si>
    <t>Ozmánbük</t>
  </si>
  <si>
    <t>Ozora</t>
  </si>
  <si>
    <t>Öcs</t>
  </si>
  <si>
    <t>Őcsény</t>
  </si>
  <si>
    <t>Öcsöd</t>
  </si>
  <si>
    <t>Ököritófülpös</t>
  </si>
  <si>
    <t>Ölbő</t>
  </si>
  <si>
    <t>Ömböly</t>
  </si>
  <si>
    <t>Őr</t>
  </si>
  <si>
    <t>Őrbottyán</t>
  </si>
  <si>
    <t>Öregcsertő</t>
  </si>
  <si>
    <t>Öreglak</t>
  </si>
  <si>
    <t>Őrhalom</t>
  </si>
  <si>
    <t>Őrimagyarósd</t>
  </si>
  <si>
    <t>Őriszentpéter</t>
  </si>
  <si>
    <t>Örkény</t>
  </si>
  <si>
    <t>Örményes</t>
  </si>
  <si>
    <t>Örménykút</t>
  </si>
  <si>
    <t>Őrtilos</t>
  </si>
  <si>
    <t>Örvényes</t>
  </si>
  <si>
    <t>Ősagárd</t>
  </si>
  <si>
    <t>Ősi</t>
  </si>
  <si>
    <t>Öskü</t>
  </si>
  <si>
    <t>Öttevény</t>
  </si>
  <si>
    <t>Öttömös</t>
  </si>
  <si>
    <t>Ötvöskónyi</t>
  </si>
  <si>
    <t>Pácin</t>
  </si>
  <si>
    <t>Pacsa</t>
  </si>
  <si>
    <t>Pácsony</t>
  </si>
  <si>
    <t>Padár</t>
  </si>
  <si>
    <t>Páhi</t>
  </si>
  <si>
    <t>Páka</t>
  </si>
  <si>
    <t>Pakod</t>
  </si>
  <si>
    <t>Pákozd</t>
  </si>
  <si>
    <t>Paks</t>
  </si>
  <si>
    <t>Palé</t>
  </si>
  <si>
    <t>Pálfa</t>
  </si>
  <si>
    <t>Pálfiszeg</t>
  </si>
  <si>
    <t>Pálháza</t>
  </si>
  <si>
    <t>Páli</t>
  </si>
  <si>
    <t>Palkonya</t>
  </si>
  <si>
    <t>Pálmajor</t>
  </si>
  <si>
    <t>Pálmonostora</t>
  </si>
  <si>
    <t>Pálosvörösmart</t>
  </si>
  <si>
    <t>Palotabozsok</t>
  </si>
  <si>
    <t>Palotás</t>
  </si>
  <si>
    <t>Paloznak</t>
  </si>
  <si>
    <t>Pamlény</t>
  </si>
  <si>
    <t>Pamuk</t>
  </si>
  <si>
    <t>Pánd</t>
  </si>
  <si>
    <t>Pankasz</t>
  </si>
  <si>
    <t>Pannonhalma</t>
  </si>
  <si>
    <t>Pányok</t>
  </si>
  <si>
    <t>Panyola</t>
  </si>
  <si>
    <t>Pap</t>
  </si>
  <si>
    <t>Pápa</t>
  </si>
  <si>
    <t>Pápadereske</t>
  </si>
  <si>
    <t>Pápakovácsi</t>
  </si>
  <si>
    <t>Pápasalamon</t>
  </si>
  <si>
    <t>Pápateszér</t>
  </si>
  <si>
    <t>Papkeszi</t>
  </si>
  <si>
    <t>Pápoc</t>
  </si>
  <si>
    <t>Papos</t>
  </si>
  <si>
    <t>Páprád</t>
  </si>
  <si>
    <t>Parád</t>
  </si>
  <si>
    <t>Parádsasvár</t>
  </si>
  <si>
    <t>Parasznya</t>
  </si>
  <si>
    <t>Pári</t>
  </si>
  <si>
    <t>Paszab</t>
  </si>
  <si>
    <t>Pásztó</t>
  </si>
  <si>
    <t>Pásztori</t>
  </si>
  <si>
    <t>Pat</t>
  </si>
  <si>
    <t>Patak</t>
  </si>
  <si>
    <t>Patalom</t>
  </si>
  <si>
    <t>Patapoklosi</t>
  </si>
  <si>
    <t>Patca</t>
  </si>
  <si>
    <t>Pátka</t>
  </si>
  <si>
    <t>Patosfa</t>
  </si>
  <si>
    <t>Pátroha</t>
  </si>
  <si>
    <t>Patvarc</t>
  </si>
  <si>
    <t>Páty</t>
  </si>
  <si>
    <t>Pátyod</t>
  </si>
  <si>
    <t>Pázmánd</t>
  </si>
  <si>
    <t>Pázmándfalu</t>
  </si>
  <si>
    <t>Pécel</t>
  </si>
  <si>
    <t>Pecöl</t>
  </si>
  <si>
    <t>Pécs</t>
  </si>
  <si>
    <t>Pécsbagota</t>
  </si>
  <si>
    <t>Pécsdevecser</t>
  </si>
  <si>
    <t>Pécsely</t>
  </si>
  <si>
    <t>Pécsudvard</t>
  </si>
  <si>
    <t>Pécsvárad</t>
  </si>
  <si>
    <t>Pellérd</t>
  </si>
  <si>
    <t>Pély</t>
  </si>
  <si>
    <t>Penc</t>
  </si>
  <si>
    <t>Penészlek</t>
  </si>
  <si>
    <t>Pénzesgyőr</t>
  </si>
  <si>
    <t>Penyige</t>
  </si>
  <si>
    <t>Pér</t>
  </si>
  <si>
    <t>Perbál</t>
  </si>
  <si>
    <t>Pere</t>
  </si>
  <si>
    <t>Perecse</t>
  </si>
  <si>
    <t>Pereked</t>
  </si>
  <si>
    <t>Perenye</t>
  </si>
  <si>
    <t>Peresznye</t>
  </si>
  <si>
    <t>Pereszteg</t>
  </si>
  <si>
    <t>Perkáta</t>
  </si>
  <si>
    <t>Perkupa</t>
  </si>
  <si>
    <t>Perőcsény</t>
  </si>
  <si>
    <t>Peterd</t>
  </si>
  <si>
    <t>Péterhida</t>
  </si>
  <si>
    <t>Péteri</t>
  </si>
  <si>
    <t>Pétervására</t>
  </si>
  <si>
    <t>Pétfürdő</t>
  </si>
  <si>
    <t>Pethőhenye</t>
  </si>
  <si>
    <t>Petneháza</t>
  </si>
  <si>
    <t>Petőfibánya</t>
  </si>
  <si>
    <t>Petőfiszállás</t>
  </si>
  <si>
    <t>Petőháza</t>
  </si>
  <si>
    <t>Petőmihályfa</t>
  </si>
  <si>
    <t>Petrikeresztúr</t>
  </si>
  <si>
    <t>Petrivente</t>
  </si>
  <si>
    <t>Pettend</t>
  </si>
  <si>
    <t>Piliny</t>
  </si>
  <si>
    <t>Pilis</t>
  </si>
  <si>
    <t>Pilisborosjenő</t>
  </si>
  <si>
    <t>Piliscsaba</t>
  </si>
  <si>
    <t>Piliscsév</t>
  </si>
  <si>
    <t>Pilisjászfalu</t>
  </si>
  <si>
    <t>Pilismarót</t>
  </si>
  <si>
    <t>Pilisvörösvár</t>
  </si>
  <si>
    <t>Pilisszántó</t>
  </si>
  <si>
    <t>Pilisszentiván</t>
  </si>
  <si>
    <t>Pilisszentkereszt</t>
  </si>
  <si>
    <t>Pilisszentlászló</t>
  </si>
  <si>
    <t>Pincehely</t>
  </si>
  <si>
    <t>Pinkamindszent</t>
  </si>
  <si>
    <t>Pinnye</t>
  </si>
  <si>
    <t>Piricse</t>
  </si>
  <si>
    <t>Pirtó</t>
  </si>
  <si>
    <t>Piskó</t>
  </si>
  <si>
    <t>Pitvaros</t>
  </si>
  <si>
    <t>Pócsa</t>
  </si>
  <si>
    <t>Pocsaj</t>
  </si>
  <si>
    <t>Pócsmegyer</t>
  </si>
  <si>
    <t>Pócspetri</t>
  </si>
  <si>
    <t>Pogány</t>
  </si>
  <si>
    <t>Pogányszentpéter</t>
  </si>
  <si>
    <t>Pókaszepetk</t>
  </si>
  <si>
    <t>Polány</t>
  </si>
  <si>
    <t>Polgár</t>
  </si>
  <si>
    <t>Polgárdi</t>
  </si>
  <si>
    <t>Pomáz</t>
  </si>
  <si>
    <t>Porcsalma</t>
  </si>
  <si>
    <t>Pornóapáti</t>
  </si>
  <si>
    <t>Poroszló</t>
  </si>
  <si>
    <t>Porpác</t>
  </si>
  <si>
    <t>Porrog</t>
  </si>
  <si>
    <t>Porrogszentkirály</t>
  </si>
  <si>
    <t>Porrogszentpál</t>
  </si>
  <si>
    <t>Pórszombat</t>
  </si>
  <si>
    <t>Porva</t>
  </si>
  <si>
    <t>Pósfa</t>
  </si>
  <si>
    <t>Potony</t>
  </si>
  <si>
    <t>Potyond</t>
  </si>
  <si>
    <t>Pölöske</t>
  </si>
  <si>
    <t>Pölöskefő</t>
  </si>
  <si>
    <t>Pörböly</t>
  </si>
  <si>
    <t>Pördefölde</t>
  </si>
  <si>
    <t>Pötréte</t>
  </si>
  <si>
    <t>Prügy</t>
  </si>
  <si>
    <t>Pula</t>
  </si>
  <si>
    <t>Pusztaapáti</t>
  </si>
  <si>
    <t>Pusztaberki</t>
  </si>
  <si>
    <t>Pusztacsalád</t>
  </si>
  <si>
    <t>Pusztacsó</t>
  </si>
  <si>
    <t>Pusztadobos</t>
  </si>
  <si>
    <t>Pusztaederics</t>
  </si>
  <si>
    <t>Pusztafalu</t>
  </si>
  <si>
    <t>Pusztaföldvár</t>
  </si>
  <si>
    <t>Pusztahencse</t>
  </si>
  <si>
    <t>Pusztakovácsi</t>
  </si>
  <si>
    <t>Pusztamagyaród</t>
  </si>
  <si>
    <t>Pusztamérges</t>
  </si>
  <si>
    <t>Pusztamiske</t>
  </si>
  <si>
    <t>Pusztamonostor</t>
  </si>
  <si>
    <t>Pusztaottlaka</t>
  </si>
  <si>
    <t>Pusztaradvány</t>
  </si>
  <si>
    <t>Pusztaszabolcs</t>
  </si>
  <si>
    <t>Pusztaszemes</t>
  </si>
  <si>
    <t>Pusztaszentlászló</t>
  </si>
  <si>
    <t>Pusztaszer</t>
  </si>
  <si>
    <t>Pusztavacs</t>
  </si>
  <si>
    <t>Pusztavám</t>
  </si>
  <si>
    <t>Pusztazámor</t>
  </si>
  <si>
    <t>Putnok</t>
  </si>
  <si>
    <t>Püski</t>
  </si>
  <si>
    <t>Püspökhatvan</t>
  </si>
  <si>
    <t>Püspökladány</t>
  </si>
  <si>
    <t>Püspökmolnári</t>
  </si>
  <si>
    <t>Püspökszilágy</t>
  </si>
  <si>
    <t>Rábacsanak</t>
  </si>
  <si>
    <t>Rábacsécsény</t>
  </si>
  <si>
    <t>Rábagyarmat</t>
  </si>
  <si>
    <t>Rábahídvég</t>
  </si>
  <si>
    <t>Rábakecöl</t>
  </si>
  <si>
    <t>Rábapatona</t>
  </si>
  <si>
    <t>Rábapaty</t>
  </si>
  <si>
    <t>Rábapordány</t>
  </si>
  <si>
    <t>Rábasebes</t>
  </si>
  <si>
    <t>Rábaszentandrás</t>
  </si>
  <si>
    <t>Rábaszentmihály</t>
  </si>
  <si>
    <t>Rábaszentmiklós</t>
  </si>
  <si>
    <t>Rábatamási</t>
  </si>
  <si>
    <t>Rábatöttös</t>
  </si>
  <si>
    <t>Rábcakapi</t>
  </si>
  <si>
    <t>Rácalmás</t>
  </si>
  <si>
    <t>Ráckeresztúr</t>
  </si>
  <si>
    <t>Ráckeve</t>
  </si>
  <si>
    <t>Rád</t>
  </si>
  <si>
    <t>Rádfalva</t>
  </si>
  <si>
    <t>Rádóckölked</t>
  </si>
  <si>
    <t>Radostyán</t>
  </si>
  <si>
    <t>Ragály</t>
  </si>
  <si>
    <t>Rajka</t>
  </si>
  <si>
    <t>Rakaca</t>
  </si>
  <si>
    <t>Rakacaszend</t>
  </si>
  <si>
    <t>Rakamaz</t>
  </si>
  <si>
    <t>Rákóczibánya</t>
  </si>
  <si>
    <t>Rákóczifalva</t>
  </si>
  <si>
    <t>Rákócziújfalu</t>
  </si>
  <si>
    <t>Ráksi</t>
  </si>
  <si>
    <t>Ramocsa</t>
  </si>
  <si>
    <t>Ramocsaháza</t>
  </si>
  <si>
    <t>Rápolt</t>
  </si>
  <si>
    <t>Raposka</t>
  </si>
  <si>
    <t>Rásonysápberencs</t>
  </si>
  <si>
    <t>Rátka</t>
  </si>
  <si>
    <t>Rátót</t>
  </si>
  <si>
    <t>Ravazd</t>
  </si>
  <si>
    <t>Recsk</t>
  </si>
  <si>
    <t>Réde</t>
  </si>
  <si>
    <t>Rédics</t>
  </si>
  <si>
    <t>Regéc</t>
  </si>
  <si>
    <t>Regenye</t>
  </si>
  <si>
    <t>Regöly</t>
  </si>
  <si>
    <t>Rém</t>
  </si>
  <si>
    <t>Remeteszőlős</t>
  </si>
  <si>
    <t>Répáshuta</t>
  </si>
  <si>
    <t>Répcelak</t>
  </si>
  <si>
    <t>Répceszemere</t>
  </si>
  <si>
    <t>Répceszentgyörgy</t>
  </si>
  <si>
    <t>Répcevis</t>
  </si>
  <si>
    <t>Resznek</t>
  </si>
  <si>
    <t>Rétalap</t>
  </si>
  <si>
    <t>Rétközberencs</t>
  </si>
  <si>
    <t>Rétság</t>
  </si>
  <si>
    <t>Révfülöp</t>
  </si>
  <si>
    <t>Révleányvár</t>
  </si>
  <si>
    <t>Rezi</t>
  </si>
  <si>
    <t>Ricse</t>
  </si>
  <si>
    <t>Rigács</t>
  </si>
  <si>
    <t>Rigyác</t>
  </si>
  <si>
    <t>Rimóc</t>
  </si>
  <si>
    <t>Rinyabesenyő</t>
  </si>
  <si>
    <t>Rinyakovácsi</t>
  </si>
  <si>
    <t>Rinyaszentkirály</t>
  </si>
  <si>
    <t>Rinyaújlak</t>
  </si>
  <si>
    <t>Rinyaújnép</t>
  </si>
  <si>
    <t>Rohod</t>
  </si>
  <si>
    <t>Románd</t>
  </si>
  <si>
    <t>Romhány</t>
  </si>
  <si>
    <t>Romonya</t>
  </si>
  <si>
    <t>Rózsafa</t>
  </si>
  <si>
    <t>Rozsály</t>
  </si>
  <si>
    <t>Rózsaszentmárton</t>
  </si>
  <si>
    <t>Röjtökmuzsaj</t>
  </si>
  <si>
    <t>Rönök</t>
  </si>
  <si>
    <t>Röszke</t>
  </si>
  <si>
    <t>Rudabánya</t>
  </si>
  <si>
    <t>Rudolftelep</t>
  </si>
  <si>
    <t>Rum</t>
  </si>
  <si>
    <t>Ruzsa</t>
  </si>
  <si>
    <t>Ságújfalu</t>
  </si>
  <si>
    <t>Ságvár</t>
  </si>
  <si>
    <t>Sajóbábony</t>
  </si>
  <si>
    <t>Sajóecseg</t>
  </si>
  <si>
    <t>Sajógalgóc</t>
  </si>
  <si>
    <t>Sajóhídvég</t>
  </si>
  <si>
    <t>Sajóivánka</t>
  </si>
  <si>
    <t>Sajókápolna</t>
  </si>
  <si>
    <t>Sajókaza</t>
  </si>
  <si>
    <t>Sajókeresztúr</t>
  </si>
  <si>
    <t>Sajólád</t>
  </si>
  <si>
    <t>Sajólászlófalva</t>
  </si>
  <si>
    <t>Sajómercse</t>
  </si>
  <si>
    <t>Sajónémeti</t>
  </si>
  <si>
    <t>Sajóörös</t>
  </si>
  <si>
    <t>Sajópálfala</t>
  </si>
  <si>
    <t>Sajópetri</t>
  </si>
  <si>
    <t>Sajópüspöki</t>
  </si>
  <si>
    <t>Sajósenye</t>
  </si>
  <si>
    <t>Sajószentpéter</t>
  </si>
  <si>
    <t>Sajószöged</t>
  </si>
  <si>
    <t>Sajóvámos</t>
  </si>
  <si>
    <t>Sajóvelezd</t>
  </si>
  <si>
    <t>Sajtoskál</t>
  </si>
  <si>
    <t>Salföld</t>
  </si>
  <si>
    <t>Salgótarján</t>
  </si>
  <si>
    <t>Salköveskút</t>
  </si>
  <si>
    <t>Salomvár</t>
  </si>
  <si>
    <t>Sály</t>
  </si>
  <si>
    <t>Sámod</t>
  </si>
  <si>
    <t>Sámsonháza</t>
  </si>
  <si>
    <t>Sand</t>
  </si>
  <si>
    <t>Sándorfalva</t>
  </si>
  <si>
    <t>Sántos</t>
  </si>
  <si>
    <t>Sáp</t>
  </si>
  <si>
    <t>Sáránd</t>
  </si>
  <si>
    <t>Sárazsadány</t>
  </si>
  <si>
    <t>Sárbogárd</t>
  </si>
  <si>
    <t>Sáregres</t>
  </si>
  <si>
    <t>Sárfimizdó</t>
  </si>
  <si>
    <t>Sárhida</t>
  </si>
  <si>
    <t>Sárisáp</t>
  </si>
  <si>
    <t>Sarkad</t>
  </si>
  <si>
    <t>Sarkadkeresztúr</t>
  </si>
  <si>
    <t>Sárkeresztes</t>
  </si>
  <si>
    <t>Sárkeresztúr</t>
  </si>
  <si>
    <t>Sárkeszi</t>
  </si>
  <si>
    <t>Sármellék</t>
  </si>
  <si>
    <t>Sárok</t>
  </si>
  <si>
    <t>Sárosd</t>
  </si>
  <si>
    <t>Sárospatak</t>
  </si>
  <si>
    <t>Sárpilis</t>
  </si>
  <si>
    <t>Sárrétudvari</t>
  </si>
  <si>
    <t>Sarród</t>
  </si>
  <si>
    <t>Sárszentágota</t>
  </si>
  <si>
    <t>Sárszentlőrinc</t>
  </si>
  <si>
    <t>Sárszentmihály</t>
  </si>
  <si>
    <t>Sarud</t>
  </si>
  <si>
    <t>Sárvár</t>
  </si>
  <si>
    <t>Sásd</t>
  </si>
  <si>
    <t>Sáska</t>
  </si>
  <si>
    <t>Sáta</t>
  </si>
  <si>
    <t>Sátoraljaújhely</t>
  </si>
  <si>
    <t>Sátorhely</t>
  </si>
  <si>
    <t>Sávoly</t>
  </si>
  <si>
    <t>Sé</t>
  </si>
  <si>
    <t>Segesd</t>
  </si>
  <si>
    <t>Selyeb</t>
  </si>
  <si>
    <t>Sellye</t>
  </si>
  <si>
    <t>Semjén</t>
  </si>
  <si>
    <t>Semjénháza</t>
  </si>
  <si>
    <t>Sénye</t>
  </si>
  <si>
    <t>Sényő</t>
  </si>
  <si>
    <t>Seregélyes</t>
  </si>
  <si>
    <t>Serényfalva</t>
  </si>
  <si>
    <t>Sérsekszőlős</t>
  </si>
  <si>
    <t>Sikátor</t>
  </si>
  <si>
    <t>Siklós</t>
  </si>
  <si>
    <t>Siklósbodony</t>
  </si>
  <si>
    <t>Siklósnagyfalu</t>
  </si>
  <si>
    <t>Sima</t>
  </si>
  <si>
    <t>Simaság</t>
  </si>
  <si>
    <t>Simonfa</t>
  </si>
  <si>
    <t>Simontornya</t>
  </si>
  <si>
    <t>Sióagárd</t>
  </si>
  <si>
    <t>Siófok</t>
  </si>
  <si>
    <t>Siójut</t>
  </si>
  <si>
    <t>Sirok</t>
  </si>
  <si>
    <t>Sitke</t>
  </si>
  <si>
    <t>Sobor</t>
  </si>
  <si>
    <t>Sokorópátka</t>
  </si>
  <si>
    <t>Solt</t>
  </si>
  <si>
    <t>Soltszentimre</t>
  </si>
  <si>
    <t>Soltvadkert</t>
  </si>
  <si>
    <t>Sóly</t>
  </si>
  <si>
    <t>Solymár</t>
  </si>
  <si>
    <t>Som</t>
  </si>
  <si>
    <t>Somberek</t>
  </si>
  <si>
    <t>Somlójenő</t>
  </si>
  <si>
    <t>Somlószőlős</t>
  </si>
  <si>
    <t>Somlóvásárhely</t>
  </si>
  <si>
    <t>Somlóvecse</t>
  </si>
  <si>
    <t>Somodor</t>
  </si>
  <si>
    <t>Somogyacsa</t>
  </si>
  <si>
    <t>Somogyapáti</t>
  </si>
  <si>
    <t>Somogyaracs</t>
  </si>
  <si>
    <t>Somogyaszaló</t>
  </si>
  <si>
    <t>Somogybabod</t>
  </si>
  <si>
    <t>Somogybükkösd</t>
  </si>
  <si>
    <t>Somogycsicsó</t>
  </si>
  <si>
    <t>Somogydöröcske</t>
  </si>
  <si>
    <t>Somogyegres</t>
  </si>
  <si>
    <t>Somogyfajsz</t>
  </si>
  <si>
    <t>Somogygeszti</t>
  </si>
  <si>
    <t>Somogyhárságy</t>
  </si>
  <si>
    <t>Somogyhatvan</t>
  </si>
  <si>
    <t>Somogyjád</t>
  </si>
  <si>
    <t>Somogymeggyes</t>
  </si>
  <si>
    <t>Somogysámson</t>
  </si>
  <si>
    <t>Somogysárd</t>
  </si>
  <si>
    <t>Somogysimonyi</t>
  </si>
  <si>
    <t>Somogyszentpál</t>
  </si>
  <si>
    <t>Somogyszil</t>
  </si>
  <si>
    <t>Somogyszob</t>
  </si>
  <si>
    <t>Somogytúr</t>
  </si>
  <si>
    <t>Somogyudvarhely</t>
  </si>
  <si>
    <t>Somogyvámos</t>
  </si>
  <si>
    <t>Somogyvár</t>
  </si>
  <si>
    <t>Somogyviszló</t>
  </si>
  <si>
    <t>Somogyzsitfa</t>
  </si>
  <si>
    <t>Somoskőújfalu</t>
  </si>
  <si>
    <t>Sonkád</t>
  </si>
  <si>
    <t>Soponya</t>
  </si>
  <si>
    <t>Sopron</t>
  </si>
  <si>
    <t>Sopronhorpács</t>
  </si>
  <si>
    <t>Sopronkövesd</t>
  </si>
  <si>
    <t>Sopronnémeti</t>
  </si>
  <si>
    <t>Sorkifalud</t>
  </si>
  <si>
    <t>Sorkikápolna</t>
  </si>
  <si>
    <t>Sormás</t>
  </si>
  <si>
    <t>Sorokpolány</t>
  </si>
  <si>
    <t>Sóshartyán</t>
  </si>
  <si>
    <t>Sóskút</t>
  </si>
  <si>
    <t>Sóstófalva</t>
  </si>
  <si>
    <t>Sósvertike</t>
  </si>
  <si>
    <t>Sótony</t>
  </si>
  <si>
    <t>Söjtör</t>
  </si>
  <si>
    <t>Söpte</t>
  </si>
  <si>
    <t>Söréd</t>
  </si>
  <si>
    <t>Sukoró</t>
  </si>
  <si>
    <t>Sumony</t>
  </si>
  <si>
    <t>Súr</t>
  </si>
  <si>
    <t>Surd</t>
  </si>
  <si>
    <t>Sükösd</t>
  </si>
  <si>
    <t>Sülysáp</t>
  </si>
  <si>
    <t>Sümeg</t>
  </si>
  <si>
    <t>Sümegcsehi</t>
  </si>
  <si>
    <t>Sümegprága</t>
  </si>
  <si>
    <t>Süttő</t>
  </si>
  <si>
    <t>Szabadbattyán</t>
  </si>
  <si>
    <t>Szabadegyháza</t>
  </si>
  <si>
    <t>Szabadhídvég</t>
  </si>
  <si>
    <t>Szabadi</t>
  </si>
  <si>
    <t>Szabadkígyós</t>
  </si>
  <si>
    <t>Szabadszállás</t>
  </si>
  <si>
    <t>Szabadszentkirály</t>
  </si>
  <si>
    <t>Szabás</t>
  </si>
  <si>
    <t>Szabolcs</t>
  </si>
  <si>
    <t>Szabolcsbáka</t>
  </si>
  <si>
    <t>Szabolcsveresmart</t>
  </si>
  <si>
    <t>Szada</t>
  </si>
  <si>
    <t>Szágy</t>
  </si>
  <si>
    <t>Szajk</t>
  </si>
  <si>
    <t>Szajla</t>
  </si>
  <si>
    <t>Szajol</t>
  </si>
  <si>
    <t>Szakácsi</t>
  </si>
  <si>
    <t>Szakadát</t>
  </si>
  <si>
    <t>Szakáld</t>
  </si>
  <si>
    <t>Szakály</t>
  </si>
  <si>
    <t>Szakcs</t>
  </si>
  <si>
    <t>Szakmár</t>
  </si>
  <si>
    <t>Szaknyér</t>
  </si>
  <si>
    <t>Szakoly</t>
  </si>
  <si>
    <t>Szakony</t>
  </si>
  <si>
    <t>Szakonyfalu</t>
  </si>
  <si>
    <t>Szákszend</t>
  </si>
  <si>
    <t>Szalafő</t>
  </si>
  <si>
    <t>Szalánta</t>
  </si>
  <si>
    <t>Szalapa</t>
  </si>
  <si>
    <t>Szalaszend</t>
  </si>
  <si>
    <t>Szalatnak</t>
  </si>
  <si>
    <t>Szálka</t>
  </si>
  <si>
    <t>Szalkszentmárton</t>
  </si>
  <si>
    <t>Szalmatercs</t>
  </si>
  <si>
    <t>Szalonna</t>
  </si>
  <si>
    <t>Szamosangyalos</t>
  </si>
  <si>
    <t>Szamosbecs</t>
  </si>
  <si>
    <t>Szamoskér</t>
  </si>
  <si>
    <t>Szamossályi</t>
  </si>
  <si>
    <t>Szamostatárfalva</t>
  </si>
  <si>
    <t>Szamosújlak</t>
  </si>
  <si>
    <t>Szamosszeg</t>
  </si>
  <si>
    <t>Szanda</t>
  </si>
  <si>
    <t>Szank</t>
  </si>
  <si>
    <t>Szántód</t>
  </si>
  <si>
    <t>Szany</t>
  </si>
  <si>
    <t>Szápár</t>
  </si>
  <si>
    <t>Szaporca</t>
  </si>
  <si>
    <t>Szár</t>
  </si>
  <si>
    <t>Szárász</t>
  </si>
  <si>
    <t>Szárazd</t>
  </si>
  <si>
    <t>Szárföld</t>
  </si>
  <si>
    <t>Szárliget</t>
  </si>
  <si>
    <t>Szarvas</t>
  </si>
  <si>
    <t>Szarvasgede</t>
  </si>
  <si>
    <t>Szarvaskend</t>
  </si>
  <si>
    <t>Szarvaskő</t>
  </si>
  <si>
    <t>Szászberek</t>
  </si>
  <si>
    <t>Szászfa</t>
  </si>
  <si>
    <t>Szászvár</t>
  </si>
  <si>
    <t>Szatmárcseke</t>
  </si>
  <si>
    <t>Szátok</t>
  </si>
  <si>
    <t>Szatta</t>
  </si>
  <si>
    <t>Szatymaz</t>
  </si>
  <si>
    <t>Szava</t>
  </si>
  <si>
    <t>Százhalombatta</t>
  </si>
  <si>
    <t>Szebény</t>
  </si>
  <si>
    <t>Szécsénke</t>
  </si>
  <si>
    <t>Szécsény</t>
  </si>
  <si>
    <t>Szécsényfelfalu</t>
  </si>
  <si>
    <t>Szécsisziget</t>
  </si>
  <si>
    <t>Szederkény</t>
  </si>
  <si>
    <t>Szedres</t>
  </si>
  <si>
    <t>Szeged</t>
  </si>
  <si>
    <t>Szegerdő</t>
  </si>
  <si>
    <t>Szeghalom</t>
  </si>
  <si>
    <t>Szegi</t>
  </si>
  <si>
    <t>Szegilong</t>
  </si>
  <si>
    <t>Szegvár</t>
  </si>
  <si>
    <t>Székely</t>
  </si>
  <si>
    <t>Székelyszabar</t>
  </si>
  <si>
    <t>Székesfehérvár</t>
  </si>
  <si>
    <t>Székkutas</t>
  </si>
  <si>
    <t>Szekszárd</t>
  </si>
  <si>
    <t>Szeleste</t>
  </si>
  <si>
    <t>Szelevény</t>
  </si>
  <si>
    <t>Szellő</t>
  </si>
  <si>
    <t>Szemely</t>
  </si>
  <si>
    <t>Szemenye</t>
  </si>
  <si>
    <t>Szemere</t>
  </si>
  <si>
    <t>Szendehely</t>
  </si>
  <si>
    <t>Szendrő</t>
  </si>
  <si>
    <t>Szendrőlád</t>
  </si>
  <si>
    <t>Szenna</t>
  </si>
  <si>
    <t>Szenta</t>
  </si>
  <si>
    <t>Szentantalfa</t>
  </si>
  <si>
    <t>Szentbalázs</t>
  </si>
  <si>
    <t>Szentbékkálla</t>
  </si>
  <si>
    <t>Szentborbás</t>
  </si>
  <si>
    <t>Szentdénes</t>
  </si>
  <si>
    <t>Szentdomonkos</t>
  </si>
  <si>
    <t>Szente</t>
  </si>
  <si>
    <t>Szentegát</t>
  </si>
  <si>
    <t>Szentendre</t>
  </si>
  <si>
    <t>Szentes</t>
  </si>
  <si>
    <t>Szentgál</t>
  </si>
  <si>
    <t>Szentgáloskér</t>
  </si>
  <si>
    <t>Szentgotthárd</t>
  </si>
  <si>
    <t>Szentgyörgyvár</t>
  </si>
  <si>
    <t>Szentgyörgyvölgy</t>
  </si>
  <si>
    <t>Szentimrefalva</t>
  </si>
  <si>
    <t>Szentistván</t>
  </si>
  <si>
    <t>Szentistvánbaksa</t>
  </si>
  <si>
    <t>Szentjakabfa</t>
  </si>
  <si>
    <t>Szentkatalin</t>
  </si>
  <si>
    <t>Szentkirály</t>
  </si>
  <si>
    <t>Szentkirályszabadja</t>
  </si>
  <si>
    <t>Szentkozmadombja</t>
  </si>
  <si>
    <t>Szentlászló</t>
  </si>
  <si>
    <t>Szentliszló</t>
  </si>
  <si>
    <t>Szentlőrinc</t>
  </si>
  <si>
    <t>Szentlőrinckáta</t>
  </si>
  <si>
    <t>Szentmargitfalva</t>
  </si>
  <si>
    <t>Szentmártonkáta</t>
  </si>
  <si>
    <t>Szentpéterfa</t>
  </si>
  <si>
    <t>Szentpéterfölde</t>
  </si>
  <si>
    <t>Szentpéterszeg</t>
  </si>
  <si>
    <t>Szentpéterúr</t>
  </si>
  <si>
    <t>Szenyér</t>
  </si>
  <si>
    <t>Szepetnek</t>
  </si>
  <si>
    <t>Szerecseny</t>
  </si>
  <si>
    <t>Szeremle</t>
  </si>
  <si>
    <t>Szerencs</t>
  </si>
  <si>
    <t>Szerep</t>
  </si>
  <si>
    <t>Szergény</t>
  </si>
  <si>
    <t>Szigetbecse</t>
  </si>
  <si>
    <t>Szigetcsép</t>
  </si>
  <si>
    <t>Szigethalom</t>
  </si>
  <si>
    <t>Szigetmonostor</t>
  </si>
  <si>
    <t>Szigetszentmárton</t>
  </si>
  <si>
    <t>Szigetszentmiklós</t>
  </si>
  <si>
    <t>Szigetújfalu</t>
  </si>
  <si>
    <t>Szigetvár</t>
  </si>
  <si>
    <t>Szigliget</t>
  </si>
  <si>
    <t>Szihalom</t>
  </si>
  <si>
    <t>Szijártóháza</t>
  </si>
  <si>
    <t>Szikszó</t>
  </si>
  <si>
    <t>Szil</t>
  </si>
  <si>
    <t>Szilágy</t>
  </si>
  <si>
    <t>Szilaspogony</t>
  </si>
  <si>
    <t>Szilsárkány</t>
  </si>
  <si>
    <t>Szilvágy</t>
  </si>
  <si>
    <t>Szilvás</t>
  </si>
  <si>
    <t>Szilvásvárad</t>
  </si>
  <si>
    <t>Szilvásszentmárton</t>
  </si>
  <si>
    <t>Szin</t>
  </si>
  <si>
    <t>Szinpetri</t>
  </si>
  <si>
    <t>Szirák</t>
  </si>
  <si>
    <t>Szirmabesenyő</t>
  </si>
  <si>
    <t>Szob</t>
  </si>
  <si>
    <t>Szokolya</t>
  </si>
  <si>
    <t>Szólád</t>
  </si>
  <si>
    <t>Szolnok</t>
  </si>
  <si>
    <t>Szombathely</t>
  </si>
  <si>
    <t>Szomód</t>
  </si>
  <si>
    <t>Szomolya</t>
  </si>
  <si>
    <t>Szomor</t>
  </si>
  <si>
    <t>Szorgalmatos</t>
  </si>
  <si>
    <t>Szorosad</t>
  </si>
  <si>
    <t>Szőc</t>
  </si>
  <si>
    <t>Szőce</t>
  </si>
  <si>
    <t>Sződ</t>
  </si>
  <si>
    <t>Sződliget</t>
  </si>
  <si>
    <t>Szögliget</t>
  </si>
  <si>
    <t>Szőke</t>
  </si>
  <si>
    <t>Szőkéd</t>
  </si>
  <si>
    <t>Szőkedencs</t>
  </si>
  <si>
    <t>Szőlősardó</t>
  </si>
  <si>
    <t>Szőlősgyörök</t>
  </si>
  <si>
    <t>Szörény</t>
  </si>
  <si>
    <t>Szúcs</t>
  </si>
  <si>
    <t>Szuha</t>
  </si>
  <si>
    <t>Szuhafő</t>
  </si>
  <si>
    <t>Szuhakálló</t>
  </si>
  <si>
    <t>Szuhogy</t>
  </si>
  <si>
    <t>Szulimán</t>
  </si>
  <si>
    <t>Szulok</t>
  </si>
  <si>
    <t>Szurdokpüspöki</t>
  </si>
  <si>
    <t>Szűcsi</t>
  </si>
  <si>
    <t>Szügy</t>
  </si>
  <si>
    <t>Szűr</t>
  </si>
  <si>
    <t>Tab</t>
  </si>
  <si>
    <t>Tabajd</t>
  </si>
  <si>
    <t>Tabdi</t>
  </si>
  <si>
    <t>Táborfalva</t>
  </si>
  <si>
    <t>Tác</t>
  </si>
  <si>
    <t>Tagyon</t>
  </si>
  <si>
    <t>Tahitótfalu</t>
  </si>
  <si>
    <t>Takácsi</t>
  </si>
  <si>
    <t>Tákos</t>
  </si>
  <si>
    <t>Taksony</t>
  </si>
  <si>
    <t>Taktabáj</t>
  </si>
  <si>
    <t>Taktaharkány</t>
  </si>
  <si>
    <t>Taktakenéz</t>
  </si>
  <si>
    <t>Taktaszada</t>
  </si>
  <si>
    <t>Taliándörögd</t>
  </si>
  <si>
    <t>Tállya</t>
  </si>
  <si>
    <t>Tamási</t>
  </si>
  <si>
    <t>Tanakajd</t>
  </si>
  <si>
    <t>Táp</t>
  </si>
  <si>
    <t>Tápióbicske</t>
  </si>
  <si>
    <t>Tápiógyörgye</t>
  </si>
  <si>
    <t>Tápióság</t>
  </si>
  <si>
    <t>Tápiószecső</t>
  </si>
  <si>
    <t>Tápiószele</t>
  </si>
  <si>
    <t>Tápiószentmárton</t>
  </si>
  <si>
    <t>Tápiószőlős</t>
  </si>
  <si>
    <t>Táplánszentkereszt</t>
  </si>
  <si>
    <t>Tapolca</t>
  </si>
  <si>
    <t>Tapsony</t>
  </si>
  <si>
    <t>Tápszentmiklós</t>
  </si>
  <si>
    <t>Tar</t>
  </si>
  <si>
    <t>Tarany</t>
  </si>
  <si>
    <t>Tarcal</t>
  </si>
  <si>
    <t>Tard</t>
  </si>
  <si>
    <t>Tardona</t>
  </si>
  <si>
    <t>Tardos</t>
  </si>
  <si>
    <t>Tarhos</t>
  </si>
  <si>
    <t>Tarján</t>
  </si>
  <si>
    <t>Tarjánpuszta</t>
  </si>
  <si>
    <t>Tárkány</t>
  </si>
  <si>
    <t>Tarnabod</t>
  </si>
  <si>
    <t>Tarnalelesz</t>
  </si>
  <si>
    <t>Tarnaméra</t>
  </si>
  <si>
    <t>Tarnaörs</t>
  </si>
  <si>
    <t>Tarnaszentmária</t>
  </si>
  <si>
    <t>Tarnaszentmiklós</t>
  </si>
  <si>
    <t>Tarnazsadány</t>
  </si>
  <si>
    <t>Tárnok</t>
  </si>
  <si>
    <t>Tárnokréti</t>
  </si>
  <si>
    <t>Tarpa</t>
  </si>
  <si>
    <t>Tarrós</t>
  </si>
  <si>
    <t>Táska</t>
  </si>
  <si>
    <t>Tass</t>
  </si>
  <si>
    <t>Taszár</t>
  </si>
  <si>
    <t>Tát</t>
  </si>
  <si>
    <t>Tata</t>
  </si>
  <si>
    <t>Tatabánya</t>
  </si>
  <si>
    <t>Tataháza</t>
  </si>
  <si>
    <t>Tatárszentgyörgy</t>
  </si>
  <si>
    <t>Tázlár</t>
  </si>
  <si>
    <t>Téglás</t>
  </si>
  <si>
    <t>Tekenye</t>
  </si>
  <si>
    <t>Tékes</t>
  </si>
  <si>
    <t>Teklafalu</t>
  </si>
  <si>
    <t>Telekes</t>
  </si>
  <si>
    <t>Telekgerendás</t>
  </si>
  <si>
    <t>Teleki</t>
  </si>
  <si>
    <t>Telki</t>
  </si>
  <si>
    <t>Telkibánya</t>
  </si>
  <si>
    <t>Tengelic</t>
  </si>
  <si>
    <t>Tengeri</t>
  </si>
  <si>
    <t>Tengőd</t>
  </si>
  <si>
    <t>Tenk</t>
  </si>
  <si>
    <t>Tényő</t>
  </si>
  <si>
    <t>Tépe</t>
  </si>
  <si>
    <t>Terem</t>
  </si>
  <si>
    <t>Terény</t>
  </si>
  <si>
    <t>Tereske</t>
  </si>
  <si>
    <t>Teresztenye</t>
  </si>
  <si>
    <t>Terpes</t>
  </si>
  <si>
    <t>Tés</t>
  </si>
  <si>
    <t>Tésa</t>
  </si>
  <si>
    <t>Tésenfa</t>
  </si>
  <si>
    <t>Téseny</t>
  </si>
  <si>
    <t>Teskánd</t>
  </si>
  <si>
    <t>Tét</t>
  </si>
  <si>
    <t>Tetétlen</t>
  </si>
  <si>
    <t>Tevel</t>
  </si>
  <si>
    <t>Tibolddaróc</t>
  </si>
  <si>
    <t>Tiborszállás</t>
  </si>
  <si>
    <t>Tihany</t>
  </si>
  <si>
    <t>Tikos</t>
  </si>
  <si>
    <t>Tilaj</t>
  </si>
  <si>
    <t>Timár</t>
  </si>
  <si>
    <t>Tinnye</t>
  </si>
  <si>
    <t>Tiszaadony</t>
  </si>
  <si>
    <t>Tiszaalpár</t>
  </si>
  <si>
    <t>Tiszabábolna</t>
  </si>
  <si>
    <t>Tiszabecs</t>
  </si>
  <si>
    <t>Tiszabercel</t>
  </si>
  <si>
    <t>Tiszabezdéd</t>
  </si>
  <si>
    <t>Tiszabő</t>
  </si>
  <si>
    <t>Tiszabura</t>
  </si>
  <si>
    <t>Tiszacsécse</t>
  </si>
  <si>
    <t>Tiszacsege</t>
  </si>
  <si>
    <t>Tiszacsermely</t>
  </si>
  <si>
    <t>Tiszadada</t>
  </si>
  <si>
    <t>Tiszaderzs</t>
  </si>
  <si>
    <t>Tiszadob</t>
  </si>
  <si>
    <t>Tiszadorogma</t>
  </si>
  <si>
    <t>Tiszaeszlár</t>
  </si>
  <si>
    <t>Tiszaföldvár</t>
  </si>
  <si>
    <t>Tiszafüred</t>
  </si>
  <si>
    <t>Tiszagyenda</t>
  </si>
  <si>
    <t>Tiszagyulaháza</t>
  </si>
  <si>
    <t>Tiszaigar</t>
  </si>
  <si>
    <t>Tiszainoka</t>
  </si>
  <si>
    <t>Tiszajenő</t>
  </si>
  <si>
    <t>Tiszakanyár</t>
  </si>
  <si>
    <t>Tiszakarád</t>
  </si>
  <si>
    <t>Tiszakécske</t>
  </si>
  <si>
    <t>Tiszakerecseny</t>
  </si>
  <si>
    <t>Tiszakeszi</t>
  </si>
  <si>
    <t>Tiszakóród</t>
  </si>
  <si>
    <t>Tiszakürt</t>
  </si>
  <si>
    <t>Tiszaladány</t>
  </si>
  <si>
    <t>Tiszalök</t>
  </si>
  <si>
    <t>Tiszalúc</t>
  </si>
  <si>
    <t>Tiszamogyorós</t>
  </si>
  <si>
    <t>Tiszanagyfalu</t>
  </si>
  <si>
    <t>Tiszanána</t>
  </si>
  <si>
    <t>Tiszaörs</t>
  </si>
  <si>
    <t>Tiszapalkonya</t>
  </si>
  <si>
    <t>Tiszapüspöki</t>
  </si>
  <si>
    <t>Tiszarád</t>
  </si>
  <si>
    <t>Tiszaroff</t>
  </si>
  <si>
    <t>Tiszasas</t>
  </si>
  <si>
    <t>Tiszasüly</t>
  </si>
  <si>
    <t>Tiszaszalka</t>
  </si>
  <si>
    <t>Tiszaszentimre</t>
  </si>
  <si>
    <t>Tiszaszentmárton</t>
  </si>
  <si>
    <t>Tiszasziget</t>
  </si>
  <si>
    <t>Tiszaszőlős</t>
  </si>
  <si>
    <t>Tiszatardos</t>
  </si>
  <si>
    <t>Tiszatarján</t>
  </si>
  <si>
    <t>Tiszatelek</t>
  </si>
  <si>
    <t>Tiszatenyő</t>
  </si>
  <si>
    <t>Tiszaug</t>
  </si>
  <si>
    <t>Tiszaújváros</t>
  </si>
  <si>
    <t>Tiszavalk</t>
  </si>
  <si>
    <t>Tiszavárkony</t>
  </si>
  <si>
    <t>Tiszavasvári</t>
  </si>
  <si>
    <t>Tiszavid</t>
  </si>
  <si>
    <t>Tisztaberek</t>
  </si>
  <si>
    <t>Tivadar</t>
  </si>
  <si>
    <t>Tóalmás</t>
  </si>
  <si>
    <t>Tófalu</t>
  </si>
  <si>
    <t>Tófej</t>
  </si>
  <si>
    <t>Tófű</t>
  </si>
  <si>
    <t>Tokaj</t>
  </si>
  <si>
    <t>Tokod</t>
  </si>
  <si>
    <t>Tokodaltáró</t>
  </si>
  <si>
    <t>Tokorcs</t>
  </si>
  <si>
    <t>Tolcsva</t>
  </si>
  <si>
    <t>Told</t>
  </si>
  <si>
    <t>Tolmács</t>
  </si>
  <si>
    <t>Tolnanémedi</t>
  </si>
  <si>
    <t>Tomajmonostora</t>
  </si>
  <si>
    <t>Tomor</t>
  </si>
  <si>
    <t>Tompa</t>
  </si>
  <si>
    <t>Tompaládony</t>
  </si>
  <si>
    <t>Tordas</t>
  </si>
  <si>
    <t>Tormafölde</t>
  </si>
  <si>
    <t>Tormás</t>
  </si>
  <si>
    <t>Tormásliget</t>
  </si>
  <si>
    <t>Tornabarakony</t>
  </si>
  <si>
    <t>Tornakápolna</t>
  </si>
  <si>
    <t>Tornanádaska</t>
  </si>
  <si>
    <t>Tornaszentandrás</t>
  </si>
  <si>
    <t>Tornaszentjakab</t>
  </si>
  <si>
    <t>Tornyiszentmiklós</t>
  </si>
  <si>
    <t>Tornyosnémeti</t>
  </si>
  <si>
    <t>Tornyospálca</t>
  </si>
  <si>
    <t>Torony</t>
  </si>
  <si>
    <t>Torvaj</t>
  </si>
  <si>
    <t>Tószeg</t>
  </si>
  <si>
    <t>Tótkomlós</t>
  </si>
  <si>
    <t>Tótszentgyörgy</t>
  </si>
  <si>
    <t>Tótszentmárton</t>
  </si>
  <si>
    <t>Tótszerdahely</t>
  </si>
  <si>
    <t>Tótújfalu</t>
  </si>
  <si>
    <t>Tótvázsony</t>
  </si>
  <si>
    <t>Tök</t>
  </si>
  <si>
    <t>Tököl</t>
  </si>
  <si>
    <t>Töltéstava</t>
  </si>
  <si>
    <t>Tömörd</t>
  </si>
  <si>
    <t>Tömörkény</t>
  </si>
  <si>
    <t>Törökbálint</t>
  </si>
  <si>
    <t>Törökkoppány</t>
  </si>
  <si>
    <t>Törökszentmiklós</t>
  </si>
  <si>
    <t>Törtel</t>
  </si>
  <si>
    <t>Töttös</t>
  </si>
  <si>
    <t>Trizs</t>
  </si>
  <si>
    <t>Tunyogmatolcs</t>
  </si>
  <si>
    <t>Tura</t>
  </si>
  <si>
    <t>Túristvándi</t>
  </si>
  <si>
    <t>Túrkeve</t>
  </si>
  <si>
    <t>Túrony</t>
  </si>
  <si>
    <t>Túrricse</t>
  </si>
  <si>
    <t>Tuzsér</t>
  </si>
  <si>
    <t>Türje</t>
  </si>
  <si>
    <t>Tüskevár</t>
  </si>
  <si>
    <t>Tyukod</t>
  </si>
  <si>
    <t>Udvar</t>
  </si>
  <si>
    <t>Udvari</t>
  </si>
  <si>
    <t>Ugod</t>
  </si>
  <si>
    <t>Újbarok</t>
  </si>
  <si>
    <t>Újcsanálos</t>
  </si>
  <si>
    <t>Újdombrád</t>
  </si>
  <si>
    <t>Újfehértó</t>
  </si>
  <si>
    <t>Újhartyán</t>
  </si>
  <si>
    <t>Újiráz</t>
  </si>
  <si>
    <t>Újireg</t>
  </si>
  <si>
    <t>Újkenéz</t>
  </si>
  <si>
    <t>Újkér</t>
  </si>
  <si>
    <t>Újkígyós</t>
  </si>
  <si>
    <t>Újlengyel</t>
  </si>
  <si>
    <t>Újléta</t>
  </si>
  <si>
    <t>Újlőrincfalva</t>
  </si>
  <si>
    <t>Újpetre</t>
  </si>
  <si>
    <t>Újrónafő</t>
  </si>
  <si>
    <t>Újsolt</t>
  </si>
  <si>
    <t>Újszalonta</t>
  </si>
  <si>
    <t>Újszász</t>
  </si>
  <si>
    <t>Újszentiván</t>
  </si>
  <si>
    <t>Újszentmargita</t>
  </si>
  <si>
    <t>Újszilvás</t>
  </si>
  <si>
    <t>Újtelek</t>
  </si>
  <si>
    <t>Újtikos</t>
  </si>
  <si>
    <t>Újudvar</t>
  </si>
  <si>
    <t>Újvárfalva</t>
  </si>
  <si>
    <t>Ukk</t>
  </si>
  <si>
    <t>Und</t>
  </si>
  <si>
    <t>Úny</t>
  </si>
  <si>
    <t>Uppony</t>
  </si>
  <si>
    <t>Ura</t>
  </si>
  <si>
    <t>Uraiújfalu</t>
  </si>
  <si>
    <t>Úrhida</t>
  </si>
  <si>
    <t>Úri</t>
  </si>
  <si>
    <t>Úrkút</t>
  </si>
  <si>
    <t>Uszka</t>
  </si>
  <si>
    <t>Uszód</t>
  </si>
  <si>
    <t>Uzsa</t>
  </si>
  <si>
    <t>Üllés</t>
  </si>
  <si>
    <t>Üllő</t>
  </si>
  <si>
    <t>Üröm</t>
  </si>
  <si>
    <t>Vác</t>
  </si>
  <si>
    <t>Vácduka</t>
  </si>
  <si>
    <t>Vácegres</t>
  </si>
  <si>
    <t>Váchartyán</t>
  </si>
  <si>
    <t>Váckisújfalu</t>
  </si>
  <si>
    <t>Vácrátót</t>
  </si>
  <si>
    <t>Vácszentlászló</t>
  </si>
  <si>
    <t>Vadna</t>
  </si>
  <si>
    <t>Vadosfa</t>
  </si>
  <si>
    <t>Vág</t>
  </si>
  <si>
    <t>Vágáshuta</t>
  </si>
  <si>
    <t>Vaja</t>
  </si>
  <si>
    <t>Vajdácska</t>
  </si>
  <si>
    <t>Vajszló</t>
  </si>
  <si>
    <t>Vajta</t>
  </si>
  <si>
    <t>Vál</t>
  </si>
  <si>
    <t>Valkó</t>
  </si>
  <si>
    <t>Valkonya</t>
  </si>
  <si>
    <t>Vállaj</t>
  </si>
  <si>
    <t>Vállus</t>
  </si>
  <si>
    <t>Vámosatya</t>
  </si>
  <si>
    <t>Vámoscsalád</t>
  </si>
  <si>
    <t>Vámosgyörk</t>
  </si>
  <si>
    <t>Vámosmikola</t>
  </si>
  <si>
    <t>Vámosoroszi</t>
  </si>
  <si>
    <t>Vámospércs</t>
  </si>
  <si>
    <t>Vámosújfalu</t>
  </si>
  <si>
    <t>Vámosszabadi</t>
  </si>
  <si>
    <t>Váncsod</t>
  </si>
  <si>
    <t>Vanyarc</t>
  </si>
  <si>
    <t>Vanyola</t>
  </si>
  <si>
    <t>Várad</t>
  </si>
  <si>
    <t>Váralja</t>
  </si>
  <si>
    <t>Varászló</t>
  </si>
  <si>
    <t>Váraszó</t>
  </si>
  <si>
    <t>Várbalog</t>
  </si>
  <si>
    <t>Varbó</t>
  </si>
  <si>
    <t>Varbóc</t>
  </si>
  <si>
    <t>Várda</t>
  </si>
  <si>
    <t>Várdomb</t>
  </si>
  <si>
    <t>Várfölde</t>
  </si>
  <si>
    <t>Varga</t>
  </si>
  <si>
    <t>Várgesztes</t>
  </si>
  <si>
    <t>Várkesző</t>
  </si>
  <si>
    <t>Várong</t>
  </si>
  <si>
    <t>Városföld</t>
  </si>
  <si>
    <t>Városlőd</t>
  </si>
  <si>
    <t>Várpalota</t>
  </si>
  <si>
    <t>Varsád</t>
  </si>
  <si>
    <t>Varsány</t>
  </si>
  <si>
    <t>Várvölgy</t>
  </si>
  <si>
    <t>Vasad</t>
  </si>
  <si>
    <t>Vasalja</t>
  </si>
  <si>
    <t>Vásárosbéc</t>
  </si>
  <si>
    <t>Vásárosdombó</t>
  </si>
  <si>
    <t>Vásárosfalu</t>
  </si>
  <si>
    <t>Vásárosmiske</t>
  </si>
  <si>
    <t>Vásárosnamény</t>
  </si>
  <si>
    <t>Vasasszonyfa</t>
  </si>
  <si>
    <t>Vasboldogasszony</t>
  </si>
  <si>
    <t>Vasegerszeg</t>
  </si>
  <si>
    <t>Vashosszúfalu</t>
  </si>
  <si>
    <t>Vaskeresztes</t>
  </si>
  <si>
    <t>Vaskút</t>
  </si>
  <si>
    <t>Vasmegyer</t>
  </si>
  <si>
    <t>Vaspör</t>
  </si>
  <si>
    <t>Vassurány</t>
  </si>
  <si>
    <t>Vasvár</t>
  </si>
  <si>
    <t>Vaszar</t>
  </si>
  <si>
    <t>Vászoly</t>
  </si>
  <si>
    <t>Vasszécseny</t>
  </si>
  <si>
    <t>Vasszentmihály</t>
  </si>
  <si>
    <t>Vasszilvágy</t>
  </si>
  <si>
    <t>Vát</t>
  </si>
  <si>
    <t>Vatta</t>
  </si>
  <si>
    <t>Vázsnok</t>
  </si>
  <si>
    <t>Vécs</t>
  </si>
  <si>
    <t>Vecsés</t>
  </si>
  <si>
    <t>Végegyháza</t>
  </si>
  <si>
    <t>Vejti</t>
  </si>
  <si>
    <t>Vékény</t>
  </si>
  <si>
    <t>Vekerd</t>
  </si>
  <si>
    <t>Velem</t>
  </si>
  <si>
    <t>Velemér</t>
  </si>
  <si>
    <t>Velence</t>
  </si>
  <si>
    <t>Velény</t>
  </si>
  <si>
    <t>Véménd</t>
  </si>
  <si>
    <t>Vének</t>
  </si>
  <si>
    <t>Vép</t>
  </si>
  <si>
    <t>Vereb</t>
  </si>
  <si>
    <t>Veresegyház</t>
  </si>
  <si>
    <t>Verőce</t>
  </si>
  <si>
    <t>Verpelét</t>
  </si>
  <si>
    <t>Verseg</t>
  </si>
  <si>
    <t>Versend</t>
  </si>
  <si>
    <t>Vértesacsa</t>
  </si>
  <si>
    <t>Vértesboglár</t>
  </si>
  <si>
    <t>Vérteskethely</t>
  </si>
  <si>
    <t>Vértessomló</t>
  </si>
  <si>
    <t>Vértestolna</t>
  </si>
  <si>
    <t>Vértesszőlős</t>
  </si>
  <si>
    <t>Vése</t>
  </si>
  <si>
    <t>Veszkény</t>
  </si>
  <si>
    <t>Veszprémfajsz</t>
  </si>
  <si>
    <t>Veszprémgalsa</t>
  </si>
  <si>
    <t>Veszprémvarsány</t>
  </si>
  <si>
    <t>Vésztő</t>
  </si>
  <si>
    <t>Vezseny</t>
  </si>
  <si>
    <t>Vid</t>
  </si>
  <si>
    <t>Vigántpetend</t>
  </si>
  <si>
    <t>Villány</t>
  </si>
  <si>
    <t>Villánykövesd</t>
  </si>
  <si>
    <t>Vilmány</t>
  </si>
  <si>
    <t>Vilonya</t>
  </si>
  <si>
    <t>Vilyvitány</t>
  </si>
  <si>
    <t>Vinár</t>
  </si>
  <si>
    <t>Vindornyafok</t>
  </si>
  <si>
    <t>Vindornyalak</t>
  </si>
  <si>
    <t>Vindornyaszőlős</t>
  </si>
  <si>
    <t>Visegrád</t>
  </si>
  <si>
    <t>Visnye</t>
  </si>
  <si>
    <t>Visonta</t>
  </si>
  <si>
    <t>Viss</t>
  </si>
  <si>
    <t>Visz</t>
  </si>
  <si>
    <t>Viszák</t>
  </si>
  <si>
    <t>Viszló</t>
  </si>
  <si>
    <t>Visznek</t>
  </si>
  <si>
    <t>Vitnyéd</t>
  </si>
  <si>
    <t>Vízvár</t>
  </si>
  <si>
    <t>Vizslás</t>
  </si>
  <si>
    <t>Vizsoly</t>
  </si>
  <si>
    <t>Vokány</t>
  </si>
  <si>
    <t>Vonyarcvashegy</t>
  </si>
  <si>
    <t>Vöckönd</t>
  </si>
  <si>
    <t>Völcsej</t>
  </si>
  <si>
    <t>Vönöck</t>
  </si>
  <si>
    <t>Vöröstó</t>
  </si>
  <si>
    <t>Vörs</t>
  </si>
  <si>
    <t>Zabar</t>
  </si>
  <si>
    <t>Zádor</t>
  </si>
  <si>
    <t>Zádorfalva</t>
  </si>
  <si>
    <t>Zagyvarékas</t>
  </si>
  <si>
    <t>Zagyvaszántó</t>
  </si>
  <si>
    <t>Záhony</t>
  </si>
  <si>
    <t>Zajk</t>
  </si>
  <si>
    <t>Zajta</t>
  </si>
  <si>
    <t>Zákány</t>
  </si>
  <si>
    <t>Zákányfalu</t>
  </si>
  <si>
    <t>Zákányszék</t>
  </si>
  <si>
    <t>Zalaapáti</t>
  </si>
  <si>
    <t>Zalabaksa</t>
  </si>
  <si>
    <t>Zalabér</t>
  </si>
  <si>
    <t>Zalaboldogfa</t>
  </si>
  <si>
    <t>Zalacsány</t>
  </si>
  <si>
    <t>Zalacséb</t>
  </si>
  <si>
    <t>Zalaegerszeg</t>
  </si>
  <si>
    <t>Zalaerdőd</t>
  </si>
  <si>
    <t>Zalagyömörő</t>
  </si>
  <si>
    <t>Zalahaláp</t>
  </si>
  <si>
    <t>Zalaháshágy</t>
  </si>
  <si>
    <t>Zalaigrice</t>
  </si>
  <si>
    <t>Zalaistvánd</t>
  </si>
  <si>
    <t>Zalakaros</t>
  </si>
  <si>
    <t>Zalakomár</t>
  </si>
  <si>
    <t>Zalaköveskút</t>
  </si>
  <si>
    <t>Zalalövő</t>
  </si>
  <si>
    <t>Zalameggyes</t>
  </si>
  <si>
    <t>Zalamerenye</t>
  </si>
  <si>
    <t>Zalasárszeg</t>
  </si>
  <si>
    <t>Zalaszabar</t>
  </si>
  <si>
    <t>Zalaszántó</t>
  </si>
  <si>
    <t>Zalaszegvár</t>
  </si>
  <si>
    <t>Zalaszentbalázs</t>
  </si>
  <si>
    <t>Zalaszentgrót</t>
  </si>
  <si>
    <t>Zalaszentgyörgy</t>
  </si>
  <si>
    <t>Zalaszentiván</t>
  </si>
  <si>
    <t>Zalaszentjakab</t>
  </si>
  <si>
    <t>Zalaszentlászló</t>
  </si>
  <si>
    <t>Zalaszentlőrinc</t>
  </si>
  <si>
    <t>Zalaszentmárton</t>
  </si>
  <si>
    <t>Zalaszentmihály</t>
  </si>
  <si>
    <t>Zalaszombatfa</t>
  </si>
  <si>
    <t>Zaláta</t>
  </si>
  <si>
    <t>Zalatárnok</t>
  </si>
  <si>
    <t>Zalaújlak</t>
  </si>
  <si>
    <t>Zalavár</t>
  </si>
  <si>
    <t>Zalavég</t>
  </si>
  <si>
    <t>Zalkod</t>
  </si>
  <si>
    <t>Zamárdi</t>
  </si>
  <si>
    <t>Zámoly</t>
  </si>
  <si>
    <t>Zánka</t>
  </si>
  <si>
    <t>Zaránk</t>
  </si>
  <si>
    <t>Závod</t>
  </si>
  <si>
    <t>Zebecke</t>
  </si>
  <si>
    <t>Zebegény</t>
  </si>
  <si>
    <t>Zemplénagárd</t>
  </si>
  <si>
    <t>Zengővárkony</t>
  </si>
  <si>
    <t>Zichyújfalu</t>
  </si>
  <si>
    <t>Zics</t>
  </si>
  <si>
    <t>Ziliz</t>
  </si>
  <si>
    <t>Zimány</t>
  </si>
  <si>
    <t>Zirc</t>
  </si>
  <si>
    <t>Zók</t>
  </si>
  <si>
    <t>Zomba</t>
  </si>
  <si>
    <t>Zubogy</t>
  </si>
  <si>
    <t>Zsadány</t>
  </si>
  <si>
    <t>Zsáka</t>
  </si>
  <si>
    <t>Zsámbék</t>
  </si>
  <si>
    <t>Zsámbok</t>
  </si>
  <si>
    <t>Zsana</t>
  </si>
  <si>
    <t>Zsarolyán</t>
  </si>
  <si>
    <t>Zsebeháza</t>
  </si>
  <si>
    <t>Zsédeny</t>
  </si>
  <si>
    <t>Zselickisfalud</t>
  </si>
  <si>
    <t>Zselickislak</t>
  </si>
  <si>
    <t>Zselicszentpál</t>
  </si>
  <si>
    <t>Zsennye</t>
  </si>
  <si>
    <t>Zsira</t>
  </si>
  <si>
    <t>Zsombó</t>
  </si>
  <si>
    <t>Zsujta</t>
  </si>
  <si>
    <t>Zsurk</t>
  </si>
  <si>
    <t>101</t>
  </si>
  <si>
    <t>102</t>
  </si>
  <si>
    <t>Kereskedelmi, vendéglátó és üdülőhely</t>
  </si>
  <si>
    <t>A008</t>
  </si>
  <si>
    <t>áruház</t>
  </si>
  <si>
    <t>A009</t>
  </si>
  <si>
    <t>árusító pavilon</t>
  </si>
  <si>
    <t>A016</t>
  </si>
  <si>
    <t>bár</t>
  </si>
  <si>
    <t>A019</t>
  </si>
  <si>
    <t>benzinkút shop</t>
  </si>
  <si>
    <t>A020</t>
  </si>
  <si>
    <t>benzinkút területe</t>
  </si>
  <si>
    <t>A021</t>
  </si>
  <si>
    <t xml:space="preserve">bevásárlóközpont parkolója </t>
  </si>
  <si>
    <t>A022</t>
  </si>
  <si>
    <t>bevásárlóközpont, üzletház, pláza</t>
  </si>
  <si>
    <t>A025</t>
  </si>
  <si>
    <t>bolhapiac</t>
  </si>
  <si>
    <t>A029</t>
  </si>
  <si>
    <t>büfé, falatozó</t>
  </si>
  <si>
    <t>A033</t>
  </si>
  <si>
    <t>cukrászda, eszpresszó</t>
  </si>
  <si>
    <t>A034</t>
  </si>
  <si>
    <t>csomag és értékmegőrző</t>
  </si>
  <si>
    <t>A040</t>
  </si>
  <si>
    <t>egyéb kereskedelmi hely</t>
  </si>
  <si>
    <t>A055</t>
  </si>
  <si>
    <t>egyéb üdülőhely</t>
  </si>
  <si>
    <t>A057</t>
  </si>
  <si>
    <t>egyéb vendéglátóhely</t>
  </si>
  <si>
    <t>A059</t>
  </si>
  <si>
    <t>ékszerbolt</t>
  </si>
  <si>
    <t>A070</t>
  </si>
  <si>
    <t xml:space="preserve">fémkereskedelmi átvevőhely </t>
  </si>
  <si>
    <t>A078</t>
  </si>
  <si>
    <t>gáztelep</t>
  </si>
  <si>
    <t>A079</t>
  </si>
  <si>
    <t>gépjármű kereskedés</t>
  </si>
  <si>
    <t>A087</t>
  </si>
  <si>
    <t>gyógyszertár</t>
  </si>
  <si>
    <t>A093</t>
  </si>
  <si>
    <t>használt cikket árusító kereskedelmi egység</t>
  </si>
  <si>
    <t>A104</t>
  </si>
  <si>
    <t>hobbikert</t>
  </si>
  <si>
    <t>A107</t>
  </si>
  <si>
    <t>illegális bordélyház, illegális masszázsszalon</t>
  </si>
  <si>
    <t>A110</t>
  </si>
  <si>
    <t>italbolt</t>
  </si>
  <si>
    <t>A112</t>
  </si>
  <si>
    <t>játékterem ( nem nyerőgépes )</t>
  </si>
  <si>
    <t>A119</t>
  </si>
  <si>
    <t>kaszinó</t>
  </si>
  <si>
    <t>A121</t>
  </si>
  <si>
    <t>kemping</t>
  </si>
  <si>
    <t>A123</t>
  </si>
  <si>
    <t>kereskedelmi hely előtti terület</t>
  </si>
  <si>
    <t>A124</t>
  </si>
  <si>
    <t xml:space="preserve">kereskedelmihely raktára </t>
  </si>
  <si>
    <t>A126</t>
  </si>
  <si>
    <t>kisállat kereskedés</t>
  </si>
  <si>
    <t>A127</t>
  </si>
  <si>
    <t>A180</t>
  </si>
  <si>
    <t>masszázsszalon</t>
  </si>
  <si>
    <t>A190</t>
  </si>
  <si>
    <t>mobil árusítóhely</t>
  </si>
  <si>
    <t>A207</t>
  </si>
  <si>
    <t>night club</t>
  </si>
  <si>
    <t>parkolóház</t>
  </si>
  <si>
    <t>A217</t>
  </si>
  <si>
    <t>piac</t>
  </si>
  <si>
    <t>A230</t>
  </si>
  <si>
    <t>söröző, borozó</t>
  </si>
  <si>
    <t>A242</t>
  </si>
  <si>
    <t>szálloda, motel, fogadó</t>
  </si>
  <si>
    <t>A264</t>
  </si>
  <si>
    <t>trafik</t>
  </si>
  <si>
    <t>A266</t>
  </si>
  <si>
    <t>tüzelő-, építőanyag telep</t>
  </si>
  <si>
    <t>A270</t>
  </si>
  <si>
    <t>üdülő</t>
  </si>
  <si>
    <t>A271</t>
  </si>
  <si>
    <t>üdülőhely előtti terület</t>
  </si>
  <si>
    <t>A274</t>
  </si>
  <si>
    <t>üzlet, bolt</t>
  </si>
  <si>
    <t>A277</t>
  </si>
  <si>
    <t>valutaváltóhely</t>
  </si>
  <si>
    <t>A279</t>
  </si>
  <si>
    <t>vásár, búcsú</t>
  </si>
  <si>
    <t>A280</t>
  </si>
  <si>
    <t>vásárcsarnok</t>
  </si>
  <si>
    <t>A285</t>
  </si>
  <si>
    <t>vendéglátóhely előtti terület</t>
  </si>
  <si>
    <t>A286</t>
  </si>
  <si>
    <t xml:space="preserve">vendéglátóhely raktára </t>
  </si>
  <si>
    <t>A287</t>
  </si>
  <si>
    <t>vendéglő, étterem</t>
  </si>
  <si>
    <t>A296</t>
  </si>
  <si>
    <t>wellness központ</t>
  </si>
  <si>
    <t>A297</t>
  </si>
  <si>
    <t>zálogház</t>
  </si>
  <si>
    <t>A298</t>
  </si>
  <si>
    <t>zug italmérés</t>
  </si>
  <si>
    <t>Kulturális, oktatási, nevelési vagy kultikus hely</t>
  </si>
  <si>
    <t>B002</t>
  </si>
  <si>
    <t>állatkert, vidámpark, cirkusz</t>
  </si>
  <si>
    <t>B006</t>
  </si>
  <si>
    <t>általános iskola</t>
  </si>
  <si>
    <t>B028</t>
  </si>
  <si>
    <t>bölcsőde</t>
  </si>
  <si>
    <t>B042</t>
  </si>
  <si>
    <t>egyéb kulturális hely</t>
  </si>
  <si>
    <t>B043</t>
  </si>
  <si>
    <t>egyéb oktatási hely</t>
  </si>
  <si>
    <t>B068</t>
  </si>
  <si>
    <t>felsőfokú oktatási intézmény</t>
  </si>
  <si>
    <t>B083</t>
  </si>
  <si>
    <t>gyermekjóléti feladatok ellátására rendelt épület</t>
  </si>
  <si>
    <t>B084</t>
  </si>
  <si>
    <t>gyermekjóléti feladatok ellátására rendelt épület közvetlen környezete</t>
  </si>
  <si>
    <t>B085</t>
  </si>
  <si>
    <t>gyermekvédelmi feladatok ellátására rendelt épület</t>
  </si>
  <si>
    <t>B086</t>
  </si>
  <si>
    <t>gyermekvédelmi feladatok ellátására rendelt épület közvetlen környezete</t>
  </si>
  <si>
    <t>B092</t>
  </si>
  <si>
    <t>hangversenyterem</t>
  </si>
  <si>
    <t>B118</t>
  </si>
  <si>
    <t>kastély,kastélypark</t>
  </si>
  <si>
    <t>B130</t>
  </si>
  <si>
    <t>könyvtár, levéltár</t>
  </si>
  <si>
    <t>B132</t>
  </si>
  <si>
    <t>középfokú oktatási intézmény</t>
  </si>
  <si>
    <t>B140</t>
  </si>
  <si>
    <t>közművelődési feladatok ellátására rendelt épület</t>
  </si>
  <si>
    <t>B141</t>
  </si>
  <si>
    <t>közművelődési feladatok ellátására rendelt épület közvetlen környezete</t>
  </si>
  <si>
    <t>B150</t>
  </si>
  <si>
    <t>kulturális hely előtti terület</t>
  </si>
  <si>
    <t>B151</t>
  </si>
  <si>
    <t>kultúrház, kultúrterem</t>
  </si>
  <si>
    <t>B192</t>
  </si>
  <si>
    <t>múzeum, kiállítás, kiállító terem</t>
  </si>
  <si>
    <t>B193</t>
  </si>
  <si>
    <t>múzeumi raktár</t>
  </si>
  <si>
    <t>B194</t>
  </si>
  <si>
    <t>műemlék</t>
  </si>
  <si>
    <t>B195</t>
  </si>
  <si>
    <t>művelődési otthon, művelődési ház</t>
  </si>
  <si>
    <t>B208</t>
  </si>
  <si>
    <t>oktatási hely előtti terület</t>
  </si>
  <si>
    <t>B210</t>
  </si>
  <si>
    <t>óvoda</t>
  </si>
  <si>
    <t>B228</t>
  </si>
  <si>
    <t>ruhatár</t>
  </si>
  <si>
    <t>B241</t>
  </si>
  <si>
    <t>szabadtéri kulturális, szórakoztató rendezvény helyszíne</t>
  </si>
  <si>
    <t>B248</t>
  </si>
  <si>
    <t>színház, mozi</t>
  </si>
  <si>
    <t>B249</t>
  </si>
  <si>
    <t>szinházi raktár</t>
  </si>
  <si>
    <t>B258</t>
  </si>
  <si>
    <t>temetési hely</t>
  </si>
  <si>
    <t>B259</t>
  </si>
  <si>
    <t>temetkezési emlékhely</t>
  </si>
  <si>
    <t>B276</t>
  </si>
  <si>
    <t>vallási szertartás végzésére szolgáló épület</t>
  </si>
  <si>
    <t>C001</t>
  </si>
  <si>
    <t>államhatár övezete</t>
  </si>
  <si>
    <t>C004</t>
  </si>
  <si>
    <t>állomás</t>
  </si>
  <si>
    <t>C005</t>
  </si>
  <si>
    <t>alsóbbrendű útszakasz</t>
  </si>
  <si>
    <t>C007</t>
  </si>
  <si>
    <t>aluljáró</t>
  </si>
  <si>
    <t>C010</t>
  </si>
  <si>
    <t>átjáróház</t>
  </si>
  <si>
    <t>C012</t>
  </si>
  <si>
    <t>autóbusz</t>
  </si>
  <si>
    <t>C013</t>
  </si>
  <si>
    <t>autópálya (nyíltpálya)</t>
  </si>
  <si>
    <t>C014</t>
  </si>
  <si>
    <t>autópálya melletti pihenő, benzinkút, vendéglátóhely</t>
  </si>
  <si>
    <t>autóút</t>
  </si>
  <si>
    <t>barlang</t>
  </si>
  <si>
    <t>diplomáciai testület épületének, helyiségének közvetlen környezete</t>
  </si>
  <si>
    <t>erdei út, mezei út, ösvény</t>
  </si>
  <si>
    <t>erdő</t>
  </si>
  <si>
    <t>felüljáró</t>
  </si>
  <si>
    <t>folyópart</t>
  </si>
  <si>
    <t>határátkelőhely</t>
  </si>
  <si>
    <t>határszakasz</t>
  </si>
  <si>
    <t>HÉV</t>
  </si>
  <si>
    <t>híd, vízi átkelőhely</t>
  </si>
  <si>
    <t>hírközlő szervek helységei előtti terület</t>
  </si>
  <si>
    <t>hivatal, hivatalos helyiség előtti terület</t>
  </si>
  <si>
    <t>járda, gyalogút</t>
  </si>
  <si>
    <t>játszótér</t>
  </si>
  <si>
    <t>kerékpárút</t>
  </si>
  <si>
    <t>kikötő</t>
  </si>
  <si>
    <t>középítmény előtti terület</t>
  </si>
  <si>
    <t>középület előtti terület</t>
  </si>
  <si>
    <t>közforgalmú tömegközlekedési terület</t>
  </si>
  <si>
    <t>közforgalom elől el nem zárt magánút</t>
  </si>
  <si>
    <t>közúti határátkelőhely</t>
  </si>
  <si>
    <t xml:space="preserve">lakott területen belül főút </t>
  </si>
  <si>
    <t>lakott területen belül parkoló</t>
  </si>
  <si>
    <t>lakott területen belül tér,park</t>
  </si>
  <si>
    <t xml:space="preserve">lakott területen belül út </t>
  </si>
  <si>
    <t>lakott területen belüli hely</t>
  </si>
  <si>
    <t>lakott területen kívüli hely</t>
  </si>
  <si>
    <t>légi határátkelőhely</t>
  </si>
  <si>
    <t>légi schengeni belső államhatár</t>
  </si>
  <si>
    <t>légi schengeni külső államhatár</t>
  </si>
  <si>
    <t>megálló</t>
  </si>
  <si>
    <t>metró</t>
  </si>
  <si>
    <t>mező, rét, legelő</t>
  </si>
  <si>
    <t>nádas</t>
  </si>
  <si>
    <t>Natura 2000 terület: kiemelt jelentőségű természet megőrzési terület</t>
  </si>
  <si>
    <t>Natura 2000 terület: kiemelt jelentőségű természet megőrzési területnek jelölt terület</t>
  </si>
  <si>
    <t>Natura 2000 terület: különleges madárvédelmi terület</t>
  </si>
  <si>
    <t>Natura 2000 terület: különleges természet megőrzési terület</t>
  </si>
  <si>
    <t>Natura 2000 terület: különleges természet megőrzési területnek jelölt terület</t>
  </si>
  <si>
    <t>nemzeti park</t>
  </si>
  <si>
    <t>patak, folyó, folyam</t>
  </si>
  <si>
    <t>sínpálya ( vasút, HÉV, villamos)</t>
  </si>
  <si>
    <t>sportpálya, sportcsarnok, stadion közvetlen környezete</t>
  </si>
  <si>
    <t>szárazföldi schengeni belső államhatár</t>
  </si>
  <si>
    <t>szárazföldi schengeni külső államhatár</t>
  </si>
  <si>
    <t>tájvédelmi körzet</t>
  </si>
  <si>
    <t>taxi</t>
  </si>
  <si>
    <t>telefonfülke</t>
  </si>
  <si>
    <t>természeti emlék</t>
  </si>
  <si>
    <t>természetvédelmi terület</t>
  </si>
  <si>
    <t>tó, tenger, óceán</t>
  </si>
  <si>
    <t>tópart</t>
  </si>
  <si>
    <t>trolibusz</t>
  </si>
  <si>
    <t>útkereszteződés</t>
  </si>
  <si>
    <t>váróterem</t>
  </si>
  <si>
    <t>vasúti átjáró</t>
  </si>
  <si>
    <t>vasúti határátkelőhely</t>
  </si>
  <si>
    <t>vasúti jármű</t>
  </si>
  <si>
    <t xml:space="preserve">vasúti pályaudvar </t>
  </si>
  <si>
    <t>villamos</t>
  </si>
  <si>
    <t>vízi határátkelőhely</t>
  </si>
  <si>
    <t>vízi schengeni belső államhatár</t>
  </si>
  <si>
    <t>vízi schengeni külső államhatár</t>
  </si>
  <si>
    <t>víziút</t>
  </si>
  <si>
    <t>Egészségügyi és sportolási hely</t>
  </si>
  <si>
    <t>D023</t>
  </si>
  <si>
    <t>billiárd, bowling-terem</t>
  </si>
  <si>
    <t>D035</t>
  </si>
  <si>
    <t>csónakház, sport kikötő</t>
  </si>
  <si>
    <t>D038</t>
  </si>
  <si>
    <t>egészségügyi intézmény raktára</t>
  </si>
  <si>
    <t>D039</t>
  </si>
  <si>
    <t>egyéb egészségügyi hely</t>
  </si>
  <si>
    <t>D044</t>
  </si>
  <si>
    <t>egyéb szabadidős hely</t>
  </si>
  <si>
    <t>D060</t>
  </si>
  <si>
    <t>élménybirtok</t>
  </si>
  <si>
    <t>D071</t>
  </si>
  <si>
    <t>fitneszterem, edzőterem</t>
  </si>
  <si>
    <t>D072</t>
  </si>
  <si>
    <t>D076</t>
  </si>
  <si>
    <t>fürdő</t>
  </si>
  <si>
    <t>D080</t>
  </si>
  <si>
    <t>golf pálya</t>
  </si>
  <si>
    <t>D113</t>
  </si>
  <si>
    <t>játszóház</t>
  </si>
  <si>
    <t>D116</t>
  </si>
  <si>
    <t>kalandpark</t>
  </si>
  <si>
    <t>D129</t>
  </si>
  <si>
    <t>kórház, klinika</t>
  </si>
  <si>
    <t>D175</t>
  </si>
  <si>
    <t>lovarda</t>
  </si>
  <si>
    <t>D185</t>
  </si>
  <si>
    <t>mentőállomás</t>
  </si>
  <si>
    <t>D209</t>
  </si>
  <si>
    <t>orvosi rendelő ( házi és magán )</t>
  </si>
  <si>
    <t>D222</t>
  </si>
  <si>
    <t>rendelőintézet</t>
  </si>
  <si>
    <t>D231</t>
  </si>
  <si>
    <t>sport szertár</t>
  </si>
  <si>
    <t>D233</t>
  </si>
  <si>
    <t>sportcsarnok</t>
  </si>
  <si>
    <t>D234</t>
  </si>
  <si>
    <t>sportpálya</t>
  </si>
  <si>
    <t>D235</t>
  </si>
  <si>
    <t>D236</t>
  </si>
  <si>
    <t>stadion</t>
  </si>
  <si>
    <t>D237</t>
  </si>
  <si>
    <t>strand</t>
  </si>
  <si>
    <t>D238</t>
  </si>
  <si>
    <t>D239</t>
  </si>
  <si>
    <t>szabadidő központ</t>
  </si>
  <si>
    <t>D240</t>
  </si>
  <si>
    <t>szabadidős tevékenység öltözője</t>
  </si>
  <si>
    <t>D268</t>
  </si>
  <si>
    <t>uszoda</t>
  </si>
  <si>
    <t>D288</t>
  </si>
  <si>
    <t>véradó állomás</t>
  </si>
  <si>
    <t>Jármű</t>
  </si>
  <si>
    <t>E012</t>
  </si>
  <si>
    <t>E097</t>
  </si>
  <si>
    <t>E117</t>
  </si>
  <si>
    <t>kamion</t>
  </si>
  <si>
    <t>E152</t>
  </si>
  <si>
    <t>különleges célú gépjármű</t>
  </si>
  <si>
    <t>E163</t>
  </si>
  <si>
    <t>lakókocsi</t>
  </si>
  <si>
    <t>E171</t>
  </si>
  <si>
    <t>légi jármű</t>
  </si>
  <si>
    <t>E182</t>
  </si>
  <si>
    <t>megkülönböztető jelzést használó gépjármű</t>
  </si>
  <si>
    <t>E186</t>
  </si>
  <si>
    <t>E191</t>
  </si>
  <si>
    <t>munkagép</t>
  </si>
  <si>
    <t>E216</t>
  </si>
  <si>
    <t>pénzszállító autó</t>
  </si>
  <si>
    <t>E220</t>
  </si>
  <si>
    <t>rabszállító</t>
  </si>
  <si>
    <t>E247</t>
  </si>
  <si>
    <t>személygépkocsi</t>
  </si>
  <si>
    <t>E251</t>
  </si>
  <si>
    <t>szolgálati gépjármű</t>
  </si>
  <si>
    <t>E254</t>
  </si>
  <si>
    <t>E255</t>
  </si>
  <si>
    <t>tehergépkocsi</t>
  </si>
  <si>
    <t>E265</t>
  </si>
  <si>
    <t>E267</t>
  </si>
  <si>
    <t>úszó munkagép</t>
  </si>
  <si>
    <t>E283</t>
  </si>
  <si>
    <t>E289</t>
  </si>
  <si>
    <t>E291</t>
  </si>
  <si>
    <t>E292</t>
  </si>
  <si>
    <t>Üzemi, közmű, építési terület</t>
  </si>
  <si>
    <t>F026</t>
  </si>
  <si>
    <t>bontási terület</t>
  </si>
  <si>
    <t>F056</t>
  </si>
  <si>
    <t>egyéb üzemi terület</t>
  </si>
  <si>
    <t>F061</t>
  </si>
  <si>
    <t>építési terület</t>
  </si>
  <si>
    <t>F062</t>
  </si>
  <si>
    <t>építőipari terület</t>
  </si>
  <si>
    <t>F101</t>
  </si>
  <si>
    <t>hírközlő üzem területe</t>
  </si>
  <si>
    <t>F105</t>
  </si>
  <si>
    <t>hulladéklerakó, feldolgozó telephely</t>
  </si>
  <si>
    <t>F108</t>
  </si>
  <si>
    <t>ipari terület</t>
  </si>
  <si>
    <t>F136</t>
  </si>
  <si>
    <t>F139</t>
  </si>
  <si>
    <t>közmű (közüzem) területe</t>
  </si>
  <si>
    <t>F221</t>
  </si>
  <si>
    <t>raktár</t>
  </si>
  <si>
    <t>F252</t>
  </si>
  <si>
    <t>szolgáltatási üzemi terület</t>
  </si>
  <si>
    <t>F257</t>
  </si>
  <si>
    <t>telephely</t>
  </si>
  <si>
    <t>F273</t>
  </si>
  <si>
    <t>üzemi öltöző</t>
  </si>
  <si>
    <t>Mezőgazdasági terület, élelmiszer feldolgozó telephely</t>
  </si>
  <si>
    <t>G003</t>
  </si>
  <si>
    <t>állattenyésztő telep</t>
  </si>
  <si>
    <t>G027</t>
  </si>
  <si>
    <t>borospince</t>
  </si>
  <si>
    <t>G064</t>
  </si>
  <si>
    <t>G074</t>
  </si>
  <si>
    <t>G077</t>
  </si>
  <si>
    <t>gabonatároló, siló</t>
  </si>
  <si>
    <t>G088</t>
  </si>
  <si>
    <t>gyümölcsös, kert, szőlő</t>
  </si>
  <si>
    <t>G091</t>
  </si>
  <si>
    <t>halastó</t>
  </si>
  <si>
    <t>G106</t>
  </si>
  <si>
    <t>hűtőház</t>
  </si>
  <si>
    <t>G128</t>
  </si>
  <si>
    <t>konzerváló üzem</t>
  </si>
  <si>
    <t>G177</t>
  </si>
  <si>
    <t>malomipari terület</t>
  </si>
  <si>
    <t>G179</t>
  </si>
  <si>
    <t>más mezőgazdasági termőterület</t>
  </si>
  <si>
    <t>G187</t>
  </si>
  <si>
    <t>G188</t>
  </si>
  <si>
    <t>mezőgazdasági raktár</t>
  </si>
  <si>
    <t>G189</t>
  </si>
  <si>
    <t xml:space="preserve">mezőgazdasági üzemi terület </t>
  </si>
  <si>
    <t>G196</t>
  </si>
  <si>
    <t>G203</t>
  </si>
  <si>
    <t>nem termő mezőgazdasági terület</t>
  </si>
  <si>
    <t>G243</t>
  </si>
  <si>
    <t>szántóterület</t>
  </si>
  <si>
    <t>G275</t>
  </si>
  <si>
    <t>vágóhíd, mészárszék</t>
  </si>
  <si>
    <t>Közlekedési terület, utasváró és környezete</t>
  </si>
  <si>
    <t>H004</t>
  </si>
  <si>
    <t>H005</t>
  </si>
  <si>
    <t>H007</t>
  </si>
  <si>
    <t>H010</t>
  </si>
  <si>
    <t>H013</t>
  </si>
  <si>
    <t>H014</t>
  </si>
  <si>
    <t>H015</t>
  </si>
  <si>
    <t>H063</t>
  </si>
  <si>
    <t>H069</t>
  </si>
  <si>
    <t>H075</t>
  </si>
  <si>
    <t>H098</t>
  </si>
  <si>
    <t>H111</t>
  </si>
  <si>
    <t>H122</t>
  </si>
  <si>
    <t>H125</t>
  </si>
  <si>
    <t>H137</t>
  </si>
  <si>
    <t>H138</t>
  </si>
  <si>
    <t>közforgalom elől elzárt magánút</t>
  </si>
  <si>
    <t>H164</t>
  </si>
  <si>
    <t>H165</t>
  </si>
  <si>
    <t>H166</t>
  </si>
  <si>
    <t>H167</t>
  </si>
  <si>
    <t>H174</t>
  </si>
  <si>
    <t>légiút</t>
  </si>
  <si>
    <t>H181</t>
  </si>
  <si>
    <t>H184</t>
  </si>
  <si>
    <t>mélygarázs</t>
  </si>
  <si>
    <t>H211</t>
  </si>
  <si>
    <t>H213</t>
  </si>
  <si>
    <t>H218</t>
  </si>
  <si>
    <t>poggyászmegőrző</t>
  </si>
  <si>
    <t>H227</t>
  </si>
  <si>
    <t>H229</t>
  </si>
  <si>
    <t>H262</t>
  </si>
  <si>
    <t>H263</t>
  </si>
  <si>
    <t>H269</t>
  </si>
  <si>
    <t>H278</t>
  </si>
  <si>
    <t>H281</t>
  </si>
  <si>
    <t>H284</t>
  </si>
  <si>
    <t>H295</t>
  </si>
  <si>
    <t>Lakhatás céljára szolgáló és ezekhez tartozó bekerített hely</t>
  </si>
  <si>
    <t>I045</t>
  </si>
  <si>
    <t>egyéb szálláshely: barlanglakás</t>
  </si>
  <si>
    <t>I046</t>
  </si>
  <si>
    <t>egyéb szálláshely: hétvégi ház</t>
  </si>
  <si>
    <t>I047</t>
  </si>
  <si>
    <t>egyéb szálláshely: kastély,kastélypark</t>
  </si>
  <si>
    <t>I048</t>
  </si>
  <si>
    <t>egyéb szálláshely: lakóhajó</t>
  </si>
  <si>
    <t>I049</t>
  </si>
  <si>
    <t>egyéb szálláshely: lakókocsi, lakóautó (lakrésze)</t>
  </si>
  <si>
    <t>I050</t>
  </si>
  <si>
    <t>egyéb szálláshely: nyári lak</t>
  </si>
  <si>
    <t>I051</t>
  </si>
  <si>
    <t>egyéb szálláshely: sátor</t>
  </si>
  <si>
    <t>I052</t>
  </si>
  <si>
    <t>egyéb szálláshely: szálloda, motel, fogadó</t>
  </si>
  <si>
    <t>I053</t>
  </si>
  <si>
    <t>egyéb szálláshely: tanya</t>
  </si>
  <si>
    <t>I054</t>
  </si>
  <si>
    <t>egyéb szálláshely: üdülő</t>
  </si>
  <si>
    <t>I127</t>
  </si>
  <si>
    <t>közösségi szállások: kollégium, diákszálló</t>
  </si>
  <si>
    <t>I142</t>
  </si>
  <si>
    <t>közösségi szállások: javítóintézet</t>
  </si>
  <si>
    <t>I144</t>
  </si>
  <si>
    <t>közösségi szállások: munkásszálló</t>
  </si>
  <si>
    <t>I145</t>
  </si>
  <si>
    <t>közösségi szállások: nevelőintézet</t>
  </si>
  <si>
    <t>I146</t>
  </si>
  <si>
    <t>közösségi szállások: nevelőotthon</t>
  </si>
  <si>
    <t>I147</t>
  </si>
  <si>
    <t>közösségi szállások: nyugdíjasház, nyugdíjasotthon</t>
  </si>
  <si>
    <t>I148</t>
  </si>
  <si>
    <t>közösségi szállások: szociális otthon</t>
  </si>
  <si>
    <t>I153</t>
  </si>
  <si>
    <t>lakás</t>
  </si>
  <si>
    <t>I154</t>
  </si>
  <si>
    <t>lakáshoz tartozó közös használatú helyiségek (lépcsőház, udvar, kazánház, mosókonyha…)</t>
  </si>
  <si>
    <t>I155</t>
  </si>
  <si>
    <t>lakáshoz tartozó: garázs, teremgarázsrész</t>
  </si>
  <si>
    <t>I156</t>
  </si>
  <si>
    <t xml:space="preserve">lakáshoz tartozó: tároló (padlás, pince, kerékpártároló) </t>
  </si>
  <si>
    <t>I157</t>
  </si>
  <si>
    <t>lakóház</t>
  </si>
  <si>
    <t>I158</t>
  </si>
  <si>
    <t>lakóházhoz tartozó bekerített udvar</t>
  </si>
  <si>
    <t>I159</t>
  </si>
  <si>
    <t>lakóházhoz tartozó garázs</t>
  </si>
  <si>
    <t>I160</t>
  </si>
  <si>
    <t>lakóházhoz tartozó gazdasági épület (állattartás, terménytároló, borospince)</t>
  </si>
  <si>
    <t>I161</t>
  </si>
  <si>
    <t>lakóházhoz tartozó melléképületek (nyárikonyha, műhely, fáskamra, szerszámoskamra... )</t>
  </si>
  <si>
    <t>I162</t>
  </si>
  <si>
    <t>lakóházhoz tartozó pince, padlás</t>
  </si>
  <si>
    <t>Középület, középítmény</t>
  </si>
  <si>
    <t>J001</t>
  </si>
  <si>
    <t>J011</t>
  </si>
  <si>
    <t>átmeneti szálló</t>
  </si>
  <si>
    <t>J024</t>
  </si>
  <si>
    <t>bíróság épülete</t>
  </si>
  <si>
    <t>J031</t>
  </si>
  <si>
    <t>büntetés-végrehajtási intézet</t>
  </si>
  <si>
    <t>J032</t>
  </si>
  <si>
    <t>büntetés-végrehajtási szervezet létesítménye</t>
  </si>
  <si>
    <t>J036</t>
  </si>
  <si>
    <t>diplomáciai testület épülete, helyisége</t>
  </si>
  <si>
    <t>J037</t>
  </si>
  <si>
    <t>J041</t>
  </si>
  <si>
    <t>egyéb középület</t>
  </si>
  <si>
    <t>J058</t>
  </si>
  <si>
    <t>egyesületek,civil szervezetek, társadalmi szervezetek székháza, irodaépülete</t>
  </si>
  <si>
    <t>J082</t>
  </si>
  <si>
    <t>gyermek- és ifjúságvédő intézet</t>
  </si>
  <si>
    <t>J090</t>
  </si>
  <si>
    <t>hajléktalan szálló</t>
  </si>
  <si>
    <t>J094</t>
  </si>
  <si>
    <t>J095</t>
  </si>
  <si>
    <t>J099</t>
  </si>
  <si>
    <t>hírközlő szervek helységei</t>
  </si>
  <si>
    <t>J100</t>
  </si>
  <si>
    <t>J102</t>
  </si>
  <si>
    <t>hivatal, hivatalos helyiség</t>
  </si>
  <si>
    <t>J103</t>
  </si>
  <si>
    <t>J109</t>
  </si>
  <si>
    <t>iroda, irodaház</t>
  </si>
  <si>
    <t>J114</t>
  </si>
  <si>
    <t>J115</t>
  </si>
  <si>
    <t>javítóintézet</t>
  </si>
  <si>
    <t>J133</t>
  </si>
  <si>
    <t>középítmény</t>
  </si>
  <si>
    <t>J134</t>
  </si>
  <si>
    <t>J135</t>
  </si>
  <si>
    <t>J149</t>
  </si>
  <si>
    <t>J168</t>
  </si>
  <si>
    <t>J169</t>
  </si>
  <si>
    <t>J170</t>
  </si>
  <si>
    <t>J172</t>
  </si>
  <si>
    <t>J173</t>
  </si>
  <si>
    <t>J205</t>
  </si>
  <si>
    <t>nevelőintézet</t>
  </si>
  <si>
    <t>J206</t>
  </si>
  <si>
    <t>nevelőotthon</t>
  </si>
  <si>
    <t>J212</t>
  </si>
  <si>
    <t>pártok székháza, irodaépülete</t>
  </si>
  <si>
    <t>J215</t>
  </si>
  <si>
    <t>pénzügyi szolgáltató helyisége (OTP, bank stb.)</t>
  </si>
  <si>
    <t>J219</t>
  </si>
  <si>
    <t>postai szolgáltató helyisége</t>
  </si>
  <si>
    <t>J223</t>
  </si>
  <si>
    <t>rendészeti szervek létesítménye</t>
  </si>
  <si>
    <t>J224</t>
  </si>
  <si>
    <t>rendőrség épülete</t>
  </si>
  <si>
    <t>J225</t>
  </si>
  <si>
    <t>rendőrségi fogda</t>
  </si>
  <si>
    <t>J226</t>
  </si>
  <si>
    <t>rendvédelmi szervek létesítménye</t>
  </si>
  <si>
    <t>J244</t>
  </si>
  <si>
    <t>J245</t>
  </si>
  <si>
    <t>J246</t>
  </si>
  <si>
    <t>szavazóhelyiség</t>
  </si>
  <si>
    <t>J256</t>
  </si>
  <si>
    <t>J272</t>
  </si>
  <si>
    <t>ügyészség épülete</t>
  </si>
  <si>
    <t>J282</t>
  </si>
  <si>
    <t>J290</t>
  </si>
  <si>
    <t>J293</t>
  </si>
  <si>
    <t>J294</t>
  </si>
  <si>
    <t>NAV épülete</t>
  </si>
  <si>
    <t>K030</t>
  </si>
  <si>
    <t>büfé, kantin, klub</t>
  </si>
  <si>
    <t>K073</t>
  </si>
  <si>
    <t>fogda</t>
  </si>
  <si>
    <t>K081</t>
  </si>
  <si>
    <t>gyakorlótér, lőtér</t>
  </si>
  <si>
    <t>K089</t>
  </si>
  <si>
    <t>hadműveleti terület</t>
  </si>
  <si>
    <t>K120</t>
  </si>
  <si>
    <t>katonai munkahely</t>
  </si>
  <si>
    <t>K131</t>
  </si>
  <si>
    <t>körlet</t>
  </si>
  <si>
    <t>K176</t>
  </si>
  <si>
    <t>Magyar Honvédség létesítménye</t>
  </si>
  <si>
    <t>K178</t>
  </si>
  <si>
    <t>más katonai terület</t>
  </si>
  <si>
    <t>K183</t>
  </si>
  <si>
    <t>megszállt terület</t>
  </si>
  <si>
    <t>K202</t>
  </si>
  <si>
    <t>nem katonai terület</t>
  </si>
  <si>
    <t>K221</t>
  </si>
  <si>
    <t>K232</t>
  </si>
  <si>
    <t>sport-, gyakorló pálya</t>
  </si>
  <si>
    <t>K250</t>
  </si>
  <si>
    <t>szolgálat ellátás helye</t>
  </si>
  <si>
    <t>K257</t>
  </si>
  <si>
    <t>Védett természeti területek</t>
  </si>
  <si>
    <t>M017</t>
  </si>
  <si>
    <t>M197</t>
  </si>
  <si>
    <t>M198</t>
  </si>
  <si>
    <t>M199</t>
  </si>
  <si>
    <t>M200</t>
  </si>
  <si>
    <t>M201</t>
  </si>
  <si>
    <t>M204</t>
  </si>
  <si>
    <t>M253</t>
  </si>
  <si>
    <t>M260</t>
  </si>
  <si>
    <t>M261</t>
  </si>
  <si>
    <t>1</t>
  </si>
  <si>
    <t>2</t>
  </si>
  <si>
    <t>3</t>
  </si>
  <si>
    <t>Hatályos
-tól</t>
  </si>
  <si>
    <t>Hatályos
-ig</t>
  </si>
  <si>
    <t>1420</t>
  </si>
  <si>
    <t>8</t>
  </si>
  <si>
    <t>1430</t>
  </si>
  <si>
    <t>15</t>
  </si>
  <si>
    <t>5</t>
  </si>
  <si>
    <t>1500</t>
  </si>
  <si>
    <t>2010</t>
  </si>
  <si>
    <t>2020</t>
  </si>
  <si>
    <t>2040</t>
  </si>
  <si>
    <t>2050</t>
  </si>
  <si>
    <t>2100</t>
  </si>
  <si>
    <t>2120</t>
  </si>
  <si>
    <t>212A</t>
  </si>
  <si>
    <t>2200</t>
  </si>
  <si>
    <t>vasúti</t>
  </si>
  <si>
    <t>légi</t>
  </si>
  <si>
    <t>2330</t>
  </si>
  <si>
    <t>levegő</t>
  </si>
  <si>
    <t>2410</t>
  </si>
  <si>
    <t>2500</t>
  </si>
  <si>
    <t>2510</t>
  </si>
  <si>
    <t>magyar</t>
  </si>
  <si>
    <t>2730</t>
  </si>
  <si>
    <t>K23</t>
  </si>
  <si>
    <t>K41</t>
  </si>
  <si>
    <t>2910</t>
  </si>
  <si>
    <t>3000</t>
  </si>
  <si>
    <t>3520</t>
  </si>
  <si>
    <t>4</t>
  </si>
  <si>
    <t>3730</t>
  </si>
  <si>
    <t>3910</t>
  </si>
  <si>
    <t>ügyvéd</t>
  </si>
  <si>
    <t>404A</t>
  </si>
  <si>
    <t>4100</t>
  </si>
  <si>
    <t>4110</t>
  </si>
  <si>
    <t>4120</t>
  </si>
  <si>
    <t>4190</t>
  </si>
  <si>
    <t>4200</t>
  </si>
  <si>
    <t>4300</t>
  </si>
  <si>
    <t>4310</t>
  </si>
  <si>
    <t>4340</t>
  </si>
  <si>
    <t>4350</t>
  </si>
  <si>
    <t>4360</t>
  </si>
  <si>
    <t>4400</t>
  </si>
  <si>
    <t>4410</t>
  </si>
  <si>
    <t>4500</t>
  </si>
  <si>
    <t>4510</t>
  </si>
  <si>
    <t>4520</t>
  </si>
  <si>
    <t>4530</t>
  </si>
  <si>
    <t xml:space="preserve"> </t>
  </si>
  <si>
    <t>Az elkövetés eszköze</t>
  </si>
  <si>
    <t>0000</t>
  </si>
  <si>
    <t>1000</t>
  </si>
  <si>
    <t>airsoft fegyver</t>
  </si>
  <si>
    <t>1001</t>
  </si>
  <si>
    <t>boxer</t>
  </si>
  <si>
    <t>1002</t>
  </si>
  <si>
    <t>csőbomba</t>
  </si>
  <si>
    <t>1003</t>
  </si>
  <si>
    <t>egyéb katonai célú felhasználásra szánt termék</t>
  </si>
  <si>
    <t>1004</t>
  </si>
  <si>
    <t>egyedi készítésű robbanószer</t>
  </si>
  <si>
    <t>1005</t>
  </si>
  <si>
    <t>egyedi készítésű robbanószerkezet</t>
  </si>
  <si>
    <t>1006</t>
  </si>
  <si>
    <t>festéklövő fegyver (paintball)</t>
  </si>
  <si>
    <t>1007</t>
  </si>
  <si>
    <t>flóbert</t>
  </si>
  <si>
    <t>1008</t>
  </si>
  <si>
    <t>gáz- és riasztópisztoly</t>
  </si>
  <si>
    <t>1009</t>
  </si>
  <si>
    <t>gépkarabély</t>
  </si>
  <si>
    <t>1010</t>
  </si>
  <si>
    <t>géppisztoly</t>
  </si>
  <si>
    <t>1011</t>
  </si>
  <si>
    <t xml:space="preserve">gumilövedékes fegyver </t>
  </si>
  <si>
    <t>1012</t>
  </si>
  <si>
    <t>íj</t>
  </si>
  <si>
    <t>1013</t>
  </si>
  <si>
    <t>játékfegyver, fegyverutánzat, színházi kellék</t>
  </si>
  <si>
    <t>1014</t>
  </si>
  <si>
    <t>kézigránát</t>
  </si>
  <si>
    <t>1015</t>
  </si>
  <si>
    <t>könnygázgránát</t>
  </si>
  <si>
    <t>1016</t>
  </si>
  <si>
    <t>láncosbot</t>
  </si>
  <si>
    <t>1017</t>
  </si>
  <si>
    <t>légpisztoly</t>
  </si>
  <si>
    <t>1018</t>
  </si>
  <si>
    <t>légpuska</t>
  </si>
  <si>
    <t>1019</t>
  </si>
  <si>
    <t>lőfegyver, lőszer felhasználására szolgáló készülék</t>
  </si>
  <si>
    <t>1020</t>
  </si>
  <si>
    <t>lőfegyveralkatrész</t>
  </si>
  <si>
    <t>1021</t>
  </si>
  <si>
    <t>lőszer</t>
  </si>
  <si>
    <t>1022</t>
  </si>
  <si>
    <t>lőszer-elem</t>
  </si>
  <si>
    <t>1023</t>
  </si>
  <si>
    <t>marok lőfegyver</t>
  </si>
  <si>
    <t>1024</t>
  </si>
  <si>
    <t>molotov koktél</t>
  </si>
  <si>
    <t>1025</t>
  </si>
  <si>
    <t>múzeális fegyver</t>
  </si>
  <si>
    <t>1026</t>
  </si>
  <si>
    <t>nemzetközi szerződés által tiltott fegyver</t>
  </si>
  <si>
    <t>1027</t>
  </si>
  <si>
    <t>nyílpuska</t>
  </si>
  <si>
    <t>1028</t>
  </si>
  <si>
    <t>petárda</t>
  </si>
  <si>
    <t>1029</t>
  </si>
  <si>
    <t>rendőrbot</t>
  </si>
  <si>
    <t>1030</t>
  </si>
  <si>
    <t>robbanóanyag</t>
  </si>
  <si>
    <t>1031</t>
  </si>
  <si>
    <t>robbanóanyag, robbantószer felhasználására szolgáló készülék</t>
  </si>
  <si>
    <t>1032</t>
  </si>
  <si>
    <t>robbanószerkezet fődarabja</t>
  </si>
  <si>
    <t>1033</t>
  </si>
  <si>
    <t>robbantószer</t>
  </si>
  <si>
    <t>1034</t>
  </si>
  <si>
    <t>sportlőfegyver</t>
  </si>
  <si>
    <t>1035</t>
  </si>
  <si>
    <t>tőr, kard</t>
  </si>
  <si>
    <t>1036</t>
  </si>
  <si>
    <t>vadászlőfegyver</t>
  </si>
  <si>
    <t>1037</t>
  </si>
  <si>
    <t>vipera</t>
  </si>
  <si>
    <t>1300</t>
  </si>
  <si>
    <t>akkumulátor</t>
  </si>
  <si>
    <t>1301</t>
  </si>
  <si>
    <t>fémtömegcikk</t>
  </si>
  <si>
    <t>1302</t>
  </si>
  <si>
    <t>fűrész: kézifűrész</t>
  </si>
  <si>
    <t>1303</t>
  </si>
  <si>
    <t>fűrész: láncfűrész</t>
  </si>
  <si>
    <t>1304</t>
  </si>
  <si>
    <t>fűrész: szalagfűrész</t>
  </si>
  <si>
    <t>1305</t>
  </si>
  <si>
    <t>fűrész: motorosfűrész</t>
  </si>
  <si>
    <t>1306</t>
  </si>
  <si>
    <t>gép: barkácsgép</t>
  </si>
  <si>
    <t>1307</t>
  </si>
  <si>
    <t>gép: iparigép</t>
  </si>
  <si>
    <t>1308</t>
  </si>
  <si>
    <t>készülék</t>
  </si>
  <si>
    <t>1309</t>
  </si>
  <si>
    <t xml:space="preserve">kézi szerszám </t>
  </si>
  <si>
    <t>1310</t>
  </si>
  <si>
    <t>légvezeték, légkábel, földkábel</t>
  </si>
  <si>
    <t>1311</t>
  </si>
  <si>
    <t>motor</t>
  </si>
  <si>
    <t>1312</t>
  </si>
  <si>
    <t>műszer</t>
  </si>
  <si>
    <t>1313</t>
  </si>
  <si>
    <t>szerelvény, tartozék</t>
  </si>
  <si>
    <t>1314</t>
  </si>
  <si>
    <t>transzformátor</t>
  </si>
  <si>
    <t>1315</t>
  </si>
  <si>
    <t>alkatrész, szerelvény, tartozék</t>
  </si>
  <si>
    <t>1316</t>
  </si>
  <si>
    <t>1400</t>
  </si>
  <si>
    <t>hajózás: árboc</t>
  </si>
  <si>
    <t>1401</t>
  </si>
  <si>
    <t>hajózás: evező</t>
  </si>
  <si>
    <t>1402</t>
  </si>
  <si>
    <t>hajózás: hajótároló állvány</t>
  </si>
  <si>
    <t>1403</t>
  </si>
  <si>
    <t>hajózás: vitorla, kötélzet</t>
  </si>
  <si>
    <t>1410</t>
  </si>
  <si>
    <t>halászat: elektromos halászgép</t>
  </si>
  <si>
    <t>1411</t>
  </si>
  <si>
    <t>halászat: halászháló</t>
  </si>
  <si>
    <t>1412</t>
  </si>
  <si>
    <t>halászat: halfogó csapda</t>
  </si>
  <si>
    <t>1413</t>
  </si>
  <si>
    <t>halászat: tiltott halászati eszköz</t>
  </si>
  <si>
    <t>horgászat: horgászbot</t>
  </si>
  <si>
    <t>1421</t>
  </si>
  <si>
    <t>horgászat: horgászorsó</t>
  </si>
  <si>
    <t>vadászat: magasles</t>
  </si>
  <si>
    <t>1431</t>
  </si>
  <si>
    <t>vadászat: trófea</t>
  </si>
  <si>
    <t>1432</t>
  </si>
  <si>
    <t>vadászat: vadháló</t>
  </si>
  <si>
    <t>1433</t>
  </si>
  <si>
    <t>vadászat: tiltott vadászati eszköz</t>
  </si>
  <si>
    <t>2001</t>
  </si>
  <si>
    <t>2002</t>
  </si>
  <si>
    <t>2003</t>
  </si>
  <si>
    <t>2004</t>
  </si>
  <si>
    <t>2005</t>
  </si>
  <si>
    <t>közúti motoros nem gépjármű: kerti traktor</t>
  </si>
  <si>
    <t>2011</t>
  </si>
  <si>
    <t>közúti motoros nem gépjármű: lassú jármű, munkagép</t>
  </si>
  <si>
    <t>2012</t>
  </si>
  <si>
    <t>közúti motoros nem gépjármű: mezőgazdasági vontató (traktor,kombájn)</t>
  </si>
  <si>
    <t>2013</t>
  </si>
  <si>
    <t>közúti motoros nem gépjármű: quad (rendszám nélküli)</t>
  </si>
  <si>
    <t>2014</t>
  </si>
  <si>
    <t>2021</t>
  </si>
  <si>
    <t>2022</t>
  </si>
  <si>
    <t>2023</t>
  </si>
  <si>
    <t>2024</t>
  </si>
  <si>
    <t>2025</t>
  </si>
  <si>
    <t>2026</t>
  </si>
  <si>
    <t>2041</t>
  </si>
  <si>
    <t>2042</t>
  </si>
  <si>
    <t>2043</t>
  </si>
  <si>
    <t>2044</t>
  </si>
  <si>
    <t>2045</t>
  </si>
  <si>
    <t>2046</t>
  </si>
  <si>
    <t>2047</t>
  </si>
  <si>
    <t>2048</t>
  </si>
  <si>
    <t>2049</t>
  </si>
  <si>
    <t>2060</t>
  </si>
  <si>
    <t>2061</t>
  </si>
  <si>
    <t>2062</t>
  </si>
  <si>
    <t>2063</t>
  </si>
  <si>
    <t>2064</t>
  </si>
  <si>
    <t>2065</t>
  </si>
  <si>
    <t>2070</t>
  </si>
  <si>
    <t>2071</t>
  </si>
  <si>
    <t>2072</t>
  </si>
  <si>
    <t>2073</t>
  </si>
  <si>
    <t>2074</t>
  </si>
  <si>
    <t>2075</t>
  </si>
  <si>
    <t>2076</t>
  </si>
  <si>
    <t>2077</t>
  </si>
  <si>
    <t>2101</t>
  </si>
  <si>
    <t>2102</t>
  </si>
  <si>
    <t>2103</t>
  </si>
  <si>
    <t>2104</t>
  </si>
  <si>
    <t>2105</t>
  </si>
  <si>
    <t>2106</t>
  </si>
  <si>
    <t>2107</t>
  </si>
  <si>
    <t>2121</t>
  </si>
  <si>
    <t>2122</t>
  </si>
  <si>
    <t>2123</t>
  </si>
  <si>
    <t>2201</t>
  </si>
  <si>
    <t>2202</t>
  </si>
  <si>
    <t>2203</t>
  </si>
  <si>
    <t>2204</t>
  </si>
  <si>
    <t>2205</t>
  </si>
  <si>
    <t>2206</t>
  </si>
  <si>
    <t>2207</t>
  </si>
  <si>
    <t>2208</t>
  </si>
  <si>
    <t>2300</t>
  </si>
  <si>
    <t>2301</t>
  </si>
  <si>
    <t>2302</t>
  </si>
  <si>
    <t>2303</t>
  </si>
  <si>
    <t>2304</t>
  </si>
  <si>
    <t>2305</t>
  </si>
  <si>
    <t>2306</t>
  </si>
  <si>
    <t>2307</t>
  </si>
  <si>
    <t>2308</t>
  </si>
  <si>
    <t>2309</t>
  </si>
  <si>
    <t>2310</t>
  </si>
  <si>
    <t>2311</t>
  </si>
  <si>
    <t>2312</t>
  </si>
  <si>
    <t>2313</t>
  </si>
  <si>
    <t>2314</t>
  </si>
  <si>
    <t>2315</t>
  </si>
  <si>
    <t>2316</t>
  </si>
  <si>
    <t>2317</t>
  </si>
  <si>
    <t>2318</t>
  </si>
  <si>
    <t>2319</t>
  </si>
  <si>
    <t>2331</t>
  </si>
  <si>
    <t>2332</t>
  </si>
  <si>
    <t>2333</t>
  </si>
  <si>
    <t>hamis/hamisított adókártya</t>
  </si>
  <si>
    <t>hamis/hamisított anyakönyvi kivonat</t>
  </si>
  <si>
    <t xml:space="preserve">elektronikus úton előállított hamis/hamisított okirat </t>
  </si>
  <si>
    <t>hamis/hamisított gépjármű forgalmi engedély</t>
  </si>
  <si>
    <t>hamis/hamisított gépjármű törzskönyv</t>
  </si>
  <si>
    <t>hamis/hamisított határátlépési engedély</t>
  </si>
  <si>
    <t>hamis/hamisított lakcímkártya</t>
  </si>
  <si>
    <t>hamis/hamisított személyi igazolvány</t>
  </si>
  <si>
    <t>hamis/hamisított szolgálati igazolvány</t>
  </si>
  <si>
    <t>hamis/hamisított TAJ kártya</t>
  </si>
  <si>
    <t>hamis/hamisított tulajdoni lap</t>
  </si>
  <si>
    <t>hamis/hamisított útlevél</t>
  </si>
  <si>
    <t>hamis/hamisított vezetői engedély</t>
  </si>
  <si>
    <t>hamis/hamisított vízum</t>
  </si>
  <si>
    <t>hamis/hamisított aláírásgyűjtő ív</t>
  </si>
  <si>
    <t>hamis/hamisított eredmény-kimutatás</t>
  </si>
  <si>
    <t>hamis/hamisított kiegészítő mellékletek</t>
  </si>
  <si>
    <t>hamis/hamisított mérleg</t>
  </si>
  <si>
    <t>postai forgalomhoz kapcsolódó hamis/hamisított okiratok</t>
  </si>
  <si>
    <t>hamis/hamisított üzleti jelentés</t>
  </si>
  <si>
    <t>hamis/hamisított ajánló szelvény</t>
  </si>
  <si>
    <t>hamis/hamisított választási névjegyzék</t>
  </si>
  <si>
    <t>hamis/hamisított szavazó lap</t>
  </si>
  <si>
    <t>hamis/hamisított választási jegyzőkönyv</t>
  </si>
  <si>
    <t>hamis/hamisított gépjármű eredetiségvizsgálati igazolás</t>
  </si>
  <si>
    <t>hamis/hamisított adóbevallás</t>
  </si>
  <si>
    <t>hamis/hamisított számla</t>
  </si>
  <si>
    <t xml:space="preserve">hamis/hamisított bizonylat </t>
  </si>
  <si>
    <t>hamis/hamisított szerződés</t>
  </si>
  <si>
    <t>fiktív számla</t>
  </si>
  <si>
    <t>fiktív szerződés</t>
  </si>
  <si>
    <t>2401</t>
  </si>
  <si>
    <t>hamis bélyeg</t>
  </si>
  <si>
    <t>2402</t>
  </si>
  <si>
    <t>hamis ékszer</t>
  </si>
  <si>
    <t>2403</t>
  </si>
  <si>
    <t>hamis művészeti alkotás</t>
  </si>
  <si>
    <t>2404</t>
  </si>
  <si>
    <t>hamis pénz</t>
  </si>
  <si>
    <t>2405</t>
  </si>
  <si>
    <t>hamisított készpénzhelyettesítő fizetési eszköz</t>
  </si>
  <si>
    <t>2406</t>
  </si>
  <si>
    <t>hamis értékpapír</t>
  </si>
  <si>
    <t>3211</t>
  </si>
  <si>
    <t>3212</t>
  </si>
  <si>
    <t>3213</t>
  </si>
  <si>
    <t>3221</t>
  </si>
  <si>
    <t>3222</t>
  </si>
  <si>
    <t>3311</t>
  </si>
  <si>
    <t>3312</t>
  </si>
  <si>
    <t>3321</t>
  </si>
  <si>
    <t>3322</t>
  </si>
  <si>
    <t>3323</t>
  </si>
  <si>
    <t>3324</t>
  </si>
  <si>
    <t>3325</t>
  </si>
  <si>
    <t>3326</t>
  </si>
  <si>
    <t>3327</t>
  </si>
  <si>
    <t>3331</t>
  </si>
  <si>
    <t>3332</t>
  </si>
  <si>
    <t>3333</t>
  </si>
  <si>
    <t>3334</t>
  </si>
  <si>
    <t>3335</t>
  </si>
  <si>
    <t>3339</t>
  </si>
  <si>
    <t>3341</t>
  </si>
  <si>
    <t>3342</t>
  </si>
  <si>
    <t>3410</t>
  </si>
  <si>
    <t>3511</t>
  </si>
  <si>
    <t>3512</t>
  </si>
  <si>
    <t>3513</t>
  </si>
  <si>
    <t>3514</t>
  </si>
  <si>
    <t>3515</t>
  </si>
  <si>
    <t>3611</t>
  </si>
  <si>
    <t>3711</t>
  </si>
  <si>
    <t>3712</t>
  </si>
  <si>
    <t>3713</t>
  </si>
  <si>
    <t>3714</t>
  </si>
  <si>
    <t>3715</t>
  </si>
  <si>
    <t>3716</t>
  </si>
  <si>
    <t>3717</t>
  </si>
  <si>
    <t>3719</t>
  </si>
  <si>
    <t>3721</t>
  </si>
  <si>
    <t>3722</t>
  </si>
  <si>
    <t>Szúró, vágó, ütő eszköz</t>
  </si>
  <si>
    <t>4301</t>
  </si>
  <si>
    <t>fejsze</t>
  </si>
  <si>
    <t>4302</t>
  </si>
  <si>
    <t>fűrész</t>
  </si>
  <si>
    <t>4303</t>
  </si>
  <si>
    <t>hidegvágó, véső</t>
  </si>
  <si>
    <t>4304</t>
  </si>
  <si>
    <t>ásó, kapa, csákány</t>
  </si>
  <si>
    <t>4305</t>
  </si>
  <si>
    <t>kasza</t>
  </si>
  <si>
    <t>4306</t>
  </si>
  <si>
    <t>olló</t>
  </si>
  <si>
    <t>4307</t>
  </si>
  <si>
    <t>üvegvágó</t>
  </si>
  <si>
    <t>csavarhúzó</t>
  </si>
  <si>
    <t>4311</t>
  </si>
  <si>
    <t>fúró</t>
  </si>
  <si>
    <t>4312</t>
  </si>
  <si>
    <t>reszelő</t>
  </si>
  <si>
    <t>4313</t>
  </si>
  <si>
    <t>vasvilla</t>
  </si>
  <si>
    <t>4315</t>
  </si>
  <si>
    <t>kalapács</t>
  </si>
  <si>
    <t>4316</t>
  </si>
  <si>
    <t>feszítővas</t>
  </si>
  <si>
    <t>4317</t>
  </si>
  <si>
    <t>fogó</t>
  </si>
  <si>
    <t>4318</t>
  </si>
  <si>
    <t>szerelőkulcs</t>
  </si>
  <si>
    <t>4323</t>
  </si>
  <si>
    <t>kés</t>
  </si>
  <si>
    <t>4326</t>
  </si>
  <si>
    <t>kő, tégla</t>
  </si>
  <si>
    <t>4330</t>
  </si>
  <si>
    <t>baseballütő, tonfa</t>
  </si>
  <si>
    <t>4332</t>
  </si>
  <si>
    <t>ácskapocs</t>
  </si>
  <si>
    <t>4333</t>
  </si>
  <si>
    <t>bot, dorong, szerszámnyél</t>
  </si>
  <si>
    <t>4334</t>
  </si>
  <si>
    <t>bozótvágó</t>
  </si>
  <si>
    <t>4335</t>
  </si>
  <si>
    <t>öv, szíj</t>
  </si>
  <si>
    <t>4336</t>
  </si>
  <si>
    <t>csúzli, parittya</t>
  </si>
  <si>
    <t>5300</t>
  </si>
  <si>
    <t>5301</t>
  </si>
  <si>
    <t>5302</t>
  </si>
  <si>
    <t>5303</t>
  </si>
  <si>
    <t>5304</t>
  </si>
  <si>
    <t>5305</t>
  </si>
  <si>
    <t>5306</t>
  </si>
  <si>
    <t>5307</t>
  </si>
  <si>
    <t>5308</t>
  </si>
  <si>
    <t>5309</t>
  </si>
  <si>
    <t>5310</t>
  </si>
  <si>
    <t>5311</t>
  </si>
  <si>
    <t>5312</t>
  </si>
  <si>
    <t>5313</t>
  </si>
  <si>
    <t>5314</t>
  </si>
  <si>
    <t>5315</t>
  </si>
  <si>
    <t>5316</t>
  </si>
  <si>
    <t>5330</t>
  </si>
  <si>
    <t>5331</t>
  </si>
  <si>
    <t>5332</t>
  </si>
  <si>
    <t>5333</t>
  </si>
  <si>
    <t>5334</t>
  </si>
  <si>
    <t>5335</t>
  </si>
  <si>
    <t>5336</t>
  </si>
  <si>
    <t>5337</t>
  </si>
  <si>
    <t>5338</t>
  </si>
  <si>
    <t>5339</t>
  </si>
  <si>
    <t>5340</t>
  </si>
  <si>
    <t>5341</t>
  </si>
  <si>
    <t>5342</t>
  </si>
  <si>
    <t>5343</t>
  </si>
  <si>
    <t>5360</t>
  </si>
  <si>
    <t>5361</t>
  </si>
  <si>
    <t>5362</t>
  </si>
  <si>
    <t>5363</t>
  </si>
  <si>
    <t>5364</t>
  </si>
  <si>
    <t>5365</t>
  </si>
  <si>
    <t>5366</t>
  </si>
  <si>
    <t>5367</t>
  </si>
  <si>
    <t>5368</t>
  </si>
  <si>
    <t>5369</t>
  </si>
  <si>
    <t>5370</t>
  </si>
  <si>
    <t>5371</t>
  </si>
  <si>
    <t>5372</t>
  </si>
  <si>
    <t>5373</t>
  </si>
  <si>
    <t>5374</t>
  </si>
  <si>
    <t>5375</t>
  </si>
  <si>
    <t>5400</t>
  </si>
  <si>
    <t>5401</t>
  </si>
  <si>
    <t>5402</t>
  </si>
  <si>
    <t>5403</t>
  </si>
  <si>
    <t>igazolás: ideiglenes tartózkodásra jogosító igazolás;</t>
  </si>
  <si>
    <t>5404</t>
  </si>
  <si>
    <t>5420</t>
  </si>
  <si>
    <t>5421</t>
  </si>
  <si>
    <t>5422</t>
  </si>
  <si>
    <t>5423</t>
  </si>
  <si>
    <t>5424</t>
  </si>
  <si>
    <t>5425</t>
  </si>
  <si>
    <t>5426</t>
  </si>
  <si>
    <t>5427</t>
  </si>
  <si>
    <t>5428</t>
  </si>
  <si>
    <t>5429</t>
  </si>
  <si>
    <t>5430</t>
  </si>
  <si>
    <t>5431</t>
  </si>
  <si>
    <t>5432</t>
  </si>
  <si>
    <t>5433</t>
  </si>
  <si>
    <t>5434</t>
  </si>
  <si>
    <t>5435</t>
  </si>
  <si>
    <t>5436</t>
  </si>
  <si>
    <t>5437</t>
  </si>
  <si>
    <t>5438</t>
  </si>
  <si>
    <t>5439</t>
  </si>
  <si>
    <t>5440</t>
  </si>
  <si>
    <t>5441</t>
  </si>
  <si>
    <t>5442</t>
  </si>
  <si>
    <t>5443</t>
  </si>
  <si>
    <t>5444</t>
  </si>
  <si>
    <t>5445</t>
  </si>
  <si>
    <t>5446</t>
  </si>
  <si>
    <t>5447</t>
  </si>
  <si>
    <t>5448</t>
  </si>
  <si>
    <t>5449</t>
  </si>
  <si>
    <t>5450</t>
  </si>
  <si>
    <t>5451</t>
  </si>
  <si>
    <t>5452</t>
  </si>
  <si>
    <t>5453</t>
  </si>
  <si>
    <t>5454</t>
  </si>
  <si>
    <t>5455</t>
  </si>
  <si>
    <t>5456</t>
  </si>
  <si>
    <t>5457</t>
  </si>
  <si>
    <t>5458</t>
  </si>
  <si>
    <t>5459</t>
  </si>
  <si>
    <t>5460</t>
  </si>
  <si>
    <t>5461</t>
  </si>
  <si>
    <t>5462</t>
  </si>
  <si>
    <t>5463</t>
  </si>
  <si>
    <t>5464</t>
  </si>
  <si>
    <t>5465</t>
  </si>
  <si>
    <t>5466</t>
  </si>
  <si>
    <t>5467</t>
  </si>
  <si>
    <t>5468</t>
  </si>
  <si>
    <t>5469</t>
  </si>
  <si>
    <t>5470</t>
  </si>
  <si>
    <t>5471</t>
  </si>
  <si>
    <t>5472</t>
  </si>
  <si>
    <t>5473</t>
  </si>
  <si>
    <t>5474</t>
  </si>
  <si>
    <t>5475</t>
  </si>
  <si>
    <t>5476</t>
  </si>
  <si>
    <t>5477</t>
  </si>
  <si>
    <t>5478</t>
  </si>
  <si>
    <t>5479</t>
  </si>
  <si>
    <t>5480</t>
  </si>
  <si>
    <t>5481</t>
  </si>
  <si>
    <t>5482</t>
  </si>
  <si>
    <t>5483</t>
  </si>
  <si>
    <t>5484</t>
  </si>
  <si>
    <t>5485</t>
  </si>
  <si>
    <t>5486</t>
  </si>
  <si>
    <t>5487</t>
  </si>
  <si>
    <t>igazolvány: biztonságtechnikai tervező-szerelő igazolvány;</t>
  </si>
  <si>
    <t>5500</t>
  </si>
  <si>
    <t>5501</t>
  </si>
  <si>
    <t>5502</t>
  </si>
  <si>
    <t>5503</t>
  </si>
  <si>
    <t>5504</t>
  </si>
  <si>
    <t>5505</t>
  </si>
  <si>
    <t>5506</t>
  </si>
  <si>
    <t>5507</t>
  </si>
  <si>
    <t>5508</t>
  </si>
  <si>
    <t>5509</t>
  </si>
  <si>
    <t>5510</t>
  </si>
  <si>
    <t>5511</t>
  </si>
  <si>
    <t>5520</t>
  </si>
  <si>
    <t>5521</t>
  </si>
  <si>
    <t>5522</t>
  </si>
  <si>
    <t>5523</t>
  </si>
  <si>
    <t>5524</t>
  </si>
  <si>
    <t>5525</t>
  </si>
  <si>
    <t>5526</t>
  </si>
  <si>
    <t>5527</t>
  </si>
  <si>
    <t>5528</t>
  </si>
  <si>
    <t>5529</t>
  </si>
  <si>
    <t>5700</t>
  </si>
  <si>
    <t>5701</t>
  </si>
  <si>
    <t>5702</t>
  </si>
  <si>
    <t>5703</t>
  </si>
  <si>
    <t>5704</t>
  </si>
  <si>
    <t>5705</t>
  </si>
  <si>
    <t>5706</t>
  </si>
  <si>
    <t>5707</t>
  </si>
  <si>
    <t>5708</t>
  </si>
  <si>
    <t>5709</t>
  </si>
  <si>
    <t>5710</t>
  </si>
  <si>
    <t>5711</t>
  </si>
  <si>
    <t>5712</t>
  </si>
  <si>
    <t>5713</t>
  </si>
  <si>
    <t>pénz: forgalomból kivont belföldi bankjegy (fém+papírpénz)</t>
  </si>
  <si>
    <t>5714</t>
  </si>
  <si>
    <t>5715</t>
  </si>
  <si>
    <t>5716</t>
  </si>
  <si>
    <t>pénz: külföldi papírpénz</t>
  </si>
  <si>
    <t>5717</t>
  </si>
  <si>
    <t>takarékbetétkönyv</t>
  </si>
  <si>
    <t>5718</t>
  </si>
  <si>
    <t>utalvány</t>
  </si>
  <si>
    <t>6001</t>
  </si>
  <si>
    <t>hálózat, internet, intranet</t>
  </si>
  <si>
    <t>6002</t>
  </si>
  <si>
    <t>számítástechnikai szoftver eszköz</t>
  </si>
  <si>
    <t>6003</t>
  </si>
  <si>
    <t>kódfeltörő alkalmazás (szoftver, hardver)</t>
  </si>
  <si>
    <t>6004</t>
  </si>
  <si>
    <t>kémprogram</t>
  </si>
  <si>
    <t>6005</t>
  </si>
  <si>
    <t>vírusprogram</t>
  </si>
  <si>
    <t>6006</t>
  </si>
  <si>
    <t>számítástechnikai hardver-eszköz</t>
  </si>
  <si>
    <t>6007</t>
  </si>
  <si>
    <t xml:space="preserve">elekronikus levél </t>
  </si>
  <si>
    <t>6008</t>
  </si>
  <si>
    <t>audió eszközök</t>
  </si>
  <si>
    <t>6009</t>
  </si>
  <si>
    <t>videó eszközök</t>
  </si>
  <si>
    <t>6010</t>
  </si>
  <si>
    <t>nyomdai eszközök</t>
  </si>
  <si>
    <t>6011</t>
  </si>
  <si>
    <t>távbeszélő szolgáltatás igénybevételére szolgáló elektronikus kártya</t>
  </si>
  <si>
    <t>6012</t>
  </si>
  <si>
    <t>mobil rádiótelefon szolgáltatás igénybevételére szolgáló elektronikus kártya</t>
  </si>
  <si>
    <t>Pénzhamisítás, bélyeghamisítás eszközei</t>
  </si>
  <si>
    <t>6100</t>
  </si>
  <si>
    <t>bankjegypapír</t>
  </si>
  <si>
    <t>6101</t>
  </si>
  <si>
    <t>nyomdagép</t>
  </si>
  <si>
    <t>6102</t>
  </si>
  <si>
    <t>másológép</t>
  </si>
  <si>
    <t>6103</t>
  </si>
  <si>
    <t>klisé</t>
  </si>
  <si>
    <t>6104</t>
  </si>
  <si>
    <t>festék</t>
  </si>
  <si>
    <t>6105</t>
  </si>
  <si>
    <t>számítástechnikai program</t>
  </si>
  <si>
    <t>6106</t>
  </si>
  <si>
    <t>gyártási terv</t>
  </si>
  <si>
    <t>6107</t>
  </si>
  <si>
    <t>műszaki leírás</t>
  </si>
  <si>
    <t>7200</t>
  </si>
  <si>
    <t>alkohol (nem jövedéki termékként)</t>
  </si>
  <si>
    <t>7201</t>
  </si>
  <si>
    <t>egyéb vegyi anyag</t>
  </si>
  <si>
    <t>7202</t>
  </si>
  <si>
    <t>fáradtolaj</t>
  </si>
  <si>
    <t>7203</t>
  </si>
  <si>
    <t>felületképző anyag</t>
  </si>
  <si>
    <t>7204</t>
  </si>
  <si>
    <t>7205</t>
  </si>
  <si>
    <t>filctoll</t>
  </si>
  <si>
    <t>7206</t>
  </si>
  <si>
    <t>gyógyszer</t>
  </si>
  <si>
    <t>7207</t>
  </si>
  <si>
    <t>hamisított gyógyszer</t>
  </si>
  <si>
    <t>7208</t>
  </si>
  <si>
    <t>hamisított növényvédőszer</t>
  </si>
  <si>
    <t>7209</t>
  </si>
  <si>
    <t>kátrány</t>
  </si>
  <si>
    <t>7210</t>
  </si>
  <si>
    <t>maró anyag (sav, lúg stb.)</t>
  </si>
  <si>
    <t>7211</t>
  </si>
  <si>
    <t>méreg</t>
  </si>
  <si>
    <t>7212</t>
  </si>
  <si>
    <t>mérgező anyag</t>
  </si>
  <si>
    <t>7213</t>
  </si>
  <si>
    <t>műanyag</t>
  </si>
  <si>
    <t>7214</t>
  </si>
  <si>
    <t>növényvédőszer</t>
  </si>
  <si>
    <t>7215</t>
  </si>
  <si>
    <t xml:space="preserve">radioaktív anyag </t>
  </si>
  <si>
    <t>7216</t>
  </si>
  <si>
    <t>spray</t>
  </si>
  <si>
    <t>7217</t>
  </si>
  <si>
    <t>tisztítószer</t>
  </si>
  <si>
    <t>7218</t>
  </si>
  <si>
    <t>trafóolaj</t>
  </si>
  <si>
    <t>7300</t>
  </si>
  <si>
    <t>7301</t>
  </si>
  <si>
    <t>Hulladék, Veszélyes hulladék</t>
  </si>
  <si>
    <t>0501</t>
  </si>
  <si>
    <t>kommunális szilárd hulladék</t>
  </si>
  <si>
    <t>0502</t>
  </si>
  <si>
    <t>kommunális szennyvíz</t>
  </si>
  <si>
    <t>0503</t>
  </si>
  <si>
    <t>szennyvíz iszap</t>
  </si>
  <si>
    <t>0504</t>
  </si>
  <si>
    <t>ipari szilárd hulladék</t>
  </si>
  <si>
    <t>0505</t>
  </si>
  <si>
    <t>ipari folyékony hulladék</t>
  </si>
  <si>
    <t>0506</t>
  </si>
  <si>
    <t>ipari gáznemű hulladék</t>
  </si>
  <si>
    <t>0507</t>
  </si>
  <si>
    <t>építési törmelék</t>
  </si>
  <si>
    <t>0508</t>
  </si>
  <si>
    <t>sugárzó szilárd anyag</t>
  </si>
  <si>
    <t>0509</t>
  </si>
  <si>
    <t>sugárzó folyékony anyag</t>
  </si>
  <si>
    <t>0510</t>
  </si>
  <si>
    <t>sugárzó gáz</t>
  </si>
  <si>
    <t>0511</t>
  </si>
  <si>
    <t>nehézfém tartalmú szilárd anyag</t>
  </si>
  <si>
    <t>0512</t>
  </si>
  <si>
    <t>nehézfém tartalmú folyékony anyag</t>
  </si>
  <si>
    <t>0513</t>
  </si>
  <si>
    <t xml:space="preserve">akkumulátorok, elemek </t>
  </si>
  <si>
    <t>0514</t>
  </si>
  <si>
    <t>elektrotechnikai hulladék</t>
  </si>
  <si>
    <t>8001</t>
  </si>
  <si>
    <t>hamis kulcs</t>
  </si>
  <si>
    <t>8002</t>
  </si>
  <si>
    <t>álkulcs</t>
  </si>
  <si>
    <t>8003</t>
  </si>
  <si>
    <t>lopott kulcs</t>
  </si>
  <si>
    <t>8004</t>
  </si>
  <si>
    <t>talált kulcs</t>
  </si>
  <si>
    <t>8005</t>
  </si>
  <si>
    <t>8006</t>
  </si>
  <si>
    <t>zárnyitó, zárfésű</t>
  </si>
  <si>
    <t>8050</t>
  </si>
  <si>
    <t>kötél</t>
  </si>
  <si>
    <t>8051</t>
  </si>
  <si>
    <t>huzal, kábel</t>
  </si>
  <si>
    <t>8052</t>
  </si>
  <si>
    <t>szerencsejáték eszköze</t>
  </si>
  <si>
    <t>8055</t>
  </si>
  <si>
    <t>létra</t>
  </si>
  <si>
    <t>8056</t>
  </si>
  <si>
    <t>kutya</t>
  </si>
  <si>
    <t>8057</t>
  </si>
  <si>
    <t>üveg, palack</t>
  </si>
  <si>
    <t>8058</t>
  </si>
  <si>
    <t>energia (gáz, hő, szél, mágneses)</t>
  </si>
  <si>
    <t>8059</t>
  </si>
  <si>
    <t>villamosenergia</t>
  </si>
  <si>
    <t>8060</t>
  </si>
  <si>
    <t>tűz</t>
  </si>
  <si>
    <t>8061</t>
  </si>
  <si>
    <t>víz</t>
  </si>
  <si>
    <t>hatályos:
- tól</t>
  </si>
  <si>
    <t>hatályos:
- ig</t>
  </si>
  <si>
    <t>Adók, járulékok, hozzájárulások</t>
  </si>
  <si>
    <t>0001</t>
  </si>
  <si>
    <t>Egyéb adók és adó jellegű kötelezettségek: Baleseti adó</t>
  </si>
  <si>
    <t>0002</t>
  </si>
  <si>
    <t>Egyéb adók és adó jellegű kötelezettségek: Innovációs járulék</t>
  </si>
  <si>
    <t>0003</t>
  </si>
  <si>
    <t>Egyéb adók és adó jellegű kötelezettségek: Játékadó</t>
  </si>
  <si>
    <t>0004</t>
  </si>
  <si>
    <t>Egyéb adók és adó jellegű kötelezettségek: Népegészségügyi termékadó</t>
  </si>
  <si>
    <t>0005</t>
  </si>
  <si>
    <t>Egyéb adók és adó jellegű kötelezettségek: Rehabilitációs hozzájárulás</t>
  </si>
  <si>
    <t>0006</t>
  </si>
  <si>
    <t>Egyéb adók és adó jellegű kötelezettségek: Szakképzési hozzájárulás</t>
  </si>
  <si>
    <t>0010</t>
  </si>
  <si>
    <t>Helyi adók: Építményadó</t>
  </si>
  <si>
    <t>0011</t>
  </si>
  <si>
    <t>Helyi adók: Helyi iparűzési adó</t>
  </si>
  <si>
    <t>0012</t>
  </si>
  <si>
    <t>Helyi adók: Idegenforgalmi adó</t>
  </si>
  <si>
    <t>0013</t>
  </si>
  <si>
    <t>Helyi adók: Magánszemélyek kommunális adója</t>
  </si>
  <si>
    <t>0014</t>
  </si>
  <si>
    <t>Helyi adók: Telekadó</t>
  </si>
  <si>
    <t>0020</t>
  </si>
  <si>
    <t>Illeték: Ajándékozási illeték</t>
  </si>
  <si>
    <t>0021</t>
  </si>
  <si>
    <t>Illeték: Büntetőeljárás illetéke</t>
  </si>
  <si>
    <t>0022</t>
  </si>
  <si>
    <t>Illeték: Cégbírósági felügyeleti illeték</t>
  </si>
  <si>
    <t>0023</t>
  </si>
  <si>
    <t>Illeték: Jogorvoslat illetéke</t>
  </si>
  <si>
    <t>0024</t>
  </si>
  <si>
    <t>Illeték: Közigazgatási hatósági eljárási illeték</t>
  </si>
  <si>
    <t>0025</t>
  </si>
  <si>
    <t>Illeték: Öröklési illeték</t>
  </si>
  <si>
    <t>0026</t>
  </si>
  <si>
    <t>Illeték: Polgári eljárási illeték</t>
  </si>
  <si>
    <t>0027</t>
  </si>
  <si>
    <t>Illeték: Visszterhes vagyonátruházási illeték</t>
  </si>
  <si>
    <t>0030</t>
  </si>
  <si>
    <t>Jövedelemadó: Ágazati különadó</t>
  </si>
  <si>
    <t>0031</t>
  </si>
  <si>
    <t>Jövedelemadó: Egyszerűsített közteherviselési hozzájárulás</t>
  </si>
  <si>
    <t>0032</t>
  </si>
  <si>
    <t>Jövedelemadó: Egyszerűsített vállalkozói adó</t>
  </si>
  <si>
    <t>0033</t>
  </si>
  <si>
    <t>Jövedelemadó: Háztartási munka regisztrációs díja</t>
  </si>
  <si>
    <t>0034</t>
  </si>
  <si>
    <t>Jövedelemadó: Osztalékadó</t>
  </si>
  <si>
    <t>0035</t>
  </si>
  <si>
    <t>Jövedelemadó: Személyi jövedelemadó</t>
  </si>
  <si>
    <t>0036</t>
  </si>
  <si>
    <t>Jövedelemadó: Személyi különadó</t>
  </si>
  <si>
    <t>0037</t>
  </si>
  <si>
    <t>Jövedelemadó: Szolidarítási elvonás</t>
  </si>
  <si>
    <t>0038</t>
  </si>
  <si>
    <t>Jövedelemadó: Társasági adó</t>
  </si>
  <si>
    <t>0050</t>
  </si>
  <si>
    <t>Közvetett adó: Általános forgalmi adó</t>
  </si>
  <si>
    <t>0051</t>
  </si>
  <si>
    <t>Közvetett adó: Jövedéki adó</t>
  </si>
  <si>
    <t>0052</t>
  </si>
  <si>
    <t>Közvetett adó: Regisztrációs adó</t>
  </si>
  <si>
    <t>0053</t>
  </si>
  <si>
    <t>Közvetett adó: Vám</t>
  </si>
  <si>
    <t>0060</t>
  </si>
  <si>
    <t>Ökoadó: Bányajáradék</t>
  </si>
  <si>
    <t>0061</t>
  </si>
  <si>
    <t>Ökoadó: Energiaadó</t>
  </si>
  <si>
    <t>0062</t>
  </si>
  <si>
    <t>Ökoadó: Energiaellátók jövedelemadója</t>
  </si>
  <si>
    <t>0063</t>
  </si>
  <si>
    <t>Ökoadó: Környezetterhelési díj</t>
  </si>
  <si>
    <t>0064</t>
  </si>
  <si>
    <t>Ökoadó: Környezetvédelmi termékdíj</t>
  </si>
  <si>
    <t>0065</t>
  </si>
  <si>
    <t>Ökoadó: Levegőterhelési díj</t>
  </si>
  <si>
    <t>0066</t>
  </si>
  <si>
    <t>Ökoadó: Talajterhelési díj</t>
  </si>
  <si>
    <t>0067</t>
  </si>
  <si>
    <t>Ökoadó: Vízterhelési díj</t>
  </si>
  <si>
    <t>0070</t>
  </si>
  <si>
    <t>Társadalombiztosítási hozzájárulások: Egészségügyi hozzájárulás</t>
  </si>
  <si>
    <t>0071</t>
  </si>
  <si>
    <t>Társadalombiztosítási hozzájárulások: Egészségügyi szolgáltatási járulék</t>
  </si>
  <si>
    <t>0072</t>
  </si>
  <si>
    <t>Társadalombiztosítási hozzájárulások: Korkedvezmény-biztosítási járulék</t>
  </si>
  <si>
    <t>0073</t>
  </si>
  <si>
    <t>Társadalombiztosítási hozzájárulások: Munkaerő-piaci járulék</t>
  </si>
  <si>
    <t>0074</t>
  </si>
  <si>
    <t>Társadalombiztosítási hozzájárulások: Nyugdíjjárulék</t>
  </si>
  <si>
    <t>0075</t>
  </si>
  <si>
    <t>Társadalombiztosítási hozzájárulások: Pénzbeli egészségbiztosítási járulék</t>
  </si>
  <si>
    <t>0076</t>
  </si>
  <si>
    <t>Társadalombiztosítási hozzájárulások: Szociális hozzájárulási adó (korábbi TB)</t>
  </si>
  <si>
    <t>0077</t>
  </si>
  <si>
    <t>Társadalombiztosítási hozzájárulások: Természetbeni egészségbiztosítási járulék</t>
  </si>
  <si>
    <t>0080</t>
  </si>
  <si>
    <t>Vagyonadó: Gépjárműadó</t>
  </si>
  <si>
    <t>Automata</t>
  </si>
  <si>
    <t>0100</t>
  </si>
  <si>
    <t>ATM</t>
  </si>
  <si>
    <t>0101</t>
  </si>
  <si>
    <t>étel-ital automata</t>
  </si>
  <si>
    <t>0102</t>
  </si>
  <si>
    <t>jegykiadó automata</t>
  </si>
  <si>
    <t>Állat</t>
  </si>
  <si>
    <t>0201</t>
  </si>
  <si>
    <t>bivaly</t>
  </si>
  <si>
    <t>0203</t>
  </si>
  <si>
    <t>díszállat és hobbi állat</t>
  </si>
  <si>
    <t>0204</t>
  </si>
  <si>
    <t>galamb</t>
  </si>
  <si>
    <t>0205</t>
  </si>
  <si>
    <t>gyöngytyúk</t>
  </si>
  <si>
    <t>0206</t>
  </si>
  <si>
    <t>hal</t>
  </si>
  <si>
    <t>0207</t>
  </si>
  <si>
    <t>juh</t>
  </si>
  <si>
    <t>0208</t>
  </si>
  <si>
    <t>kacsa</t>
  </si>
  <si>
    <t>0209</t>
  </si>
  <si>
    <t>kecske</t>
  </si>
  <si>
    <t>0210</t>
  </si>
  <si>
    <t>0211</t>
  </si>
  <si>
    <t>ló</t>
  </si>
  <si>
    <t>0212</t>
  </si>
  <si>
    <t>lúd, liba</t>
  </si>
  <si>
    <t>0213</t>
  </si>
  <si>
    <t>macska</t>
  </si>
  <si>
    <t>0214</t>
  </si>
  <si>
    <t>madár</t>
  </si>
  <si>
    <t>0215</t>
  </si>
  <si>
    <t>mangalica sertés</t>
  </si>
  <si>
    <t>0216</t>
  </si>
  <si>
    <t>méh</t>
  </si>
  <si>
    <t>0217</t>
  </si>
  <si>
    <t>nyúl</t>
  </si>
  <si>
    <t>0218</t>
  </si>
  <si>
    <t>pulyka</t>
  </si>
  <si>
    <t>0219</t>
  </si>
  <si>
    <t>sertés</t>
  </si>
  <si>
    <t>0220</t>
  </si>
  <si>
    <t>szamár</t>
  </si>
  <si>
    <t>0221</t>
  </si>
  <si>
    <t>szarvasmarha</t>
  </si>
  <si>
    <t>0222</t>
  </si>
  <si>
    <t>szürkemarha</t>
  </si>
  <si>
    <t>0223</t>
  </si>
  <si>
    <t>tyúk, kakas</t>
  </si>
  <si>
    <t>0224</t>
  </si>
  <si>
    <t>vad</t>
  </si>
  <si>
    <t>0225</t>
  </si>
  <si>
    <t>védett emlős</t>
  </si>
  <si>
    <t>0226</t>
  </si>
  <si>
    <t>védett hal</t>
  </si>
  <si>
    <t>0227</t>
  </si>
  <si>
    <t>védett hüllő, kétéltű</t>
  </si>
  <si>
    <t>0228</t>
  </si>
  <si>
    <t>védett madár</t>
  </si>
  <si>
    <t>0229</t>
  </si>
  <si>
    <t>védett puhatestű</t>
  </si>
  <si>
    <t>0230</t>
  </si>
  <si>
    <t>védett rovar</t>
  </si>
  <si>
    <t>0231</t>
  </si>
  <si>
    <t>veszélyes állat</t>
  </si>
  <si>
    <t>0232</t>
  </si>
  <si>
    <t>veszélyes eb</t>
  </si>
  <si>
    <t>Áru</t>
  </si>
  <si>
    <t>0250</t>
  </si>
  <si>
    <t>szolgáltatás</t>
  </si>
  <si>
    <t>Azonosítók</t>
  </si>
  <si>
    <t>0300</t>
  </si>
  <si>
    <t>alkatrész azonosítószámok</t>
  </si>
  <si>
    <t>0301</t>
  </si>
  <si>
    <t>alvázszám</t>
  </si>
  <si>
    <t>0303</t>
  </si>
  <si>
    <t>elektronikus aláírás</t>
  </si>
  <si>
    <t>0304</t>
  </si>
  <si>
    <t>elektronikus azonosító chip/kártya</t>
  </si>
  <si>
    <t>0305</t>
  </si>
  <si>
    <t>fegyver azonosítószám</t>
  </si>
  <si>
    <t>0306</t>
  </si>
  <si>
    <t xml:space="preserve">IMEI szám </t>
  </si>
  <si>
    <t>0307</t>
  </si>
  <si>
    <t xml:space="preserve">lajstromszám, lajstromjel </t>
  </si>
  <si>
    <t>0308</t>
  </si>
  <si>
    <t>motorszám</t>
  </si>
  <si>
    <t>0309</t>
  </si>
  <si>
    <t>rendszám</t>
  </si>
  <si>
    <t>0310</t>
  </si>
  <si>
    <t>termék vonalkód</t>
  </si>
  <si>
    <t>Bányászati termék</t>
  </si>
  <si>
    <t>0400</t>
  </si>
  <si>
    <t>ásvány</t>
  </si>
  <si>
    <t>0402</t>
  </si>
  <si>
    <t>érc</t>
  </si>
  <si>
    <t>0403</t>
  </si>
  <si>
    <t>földgáz</t>
  </si>
  <si>
    <t>0404</t>
  </si>
  <si>
    <t>kőolaj</t>
  </si>
  <si>
    <t>0405</t>
  </si>
  <si>
    <t>szén</t>
  </si>
  <si>
    <t>Bélyeg</t>
  </si>
  <si>
    <t>0500</t>
  </si>
  <si>
    <t xml:space="preserve">adóbiztosításra szolgáló hatósági jegy </t>
  </si>
  <si>
    <t>díjazással kapcsolatos postai felülírás</t>
  </si>
  <si>
    <t>díjazással kapcsolatos postai felüljelzés</t>
  </si>
  <si>
    <t>díjazással kapcsolatos postai felülnyomás</t>
  </si>
  <si>
    <t xml:space="preserve">fém természetének vagy tartalmának bizonyítására szolgáló hatósági jel </t>
  </si>
  <si>
    <t>fizetési kötelezettség teljesítésére a hatóság által kibocsátott bélyeg</t>
  </si>
  <si>
    <t xml:space="preserve">külföldi bélyeg </t>
  </si>
  <si>
    <t>mérőeszköz hitelesítésének, vizsgálatának bizonyítására 
valamint hordó űrtartalmának jelzésére használt bélyegző vagy pecsét</t>
  </si>
  <si>
    <t xml:space="preserve">postai bérmentesítésre alkalmas bélyeg </t>
  </si>
  <si>
    <t>postai bérmentesítő géplenyomat</t>
  </si>
  <si>
    <t>termék minőségének, mennyiségének egyéb lényeges tulajdonságának bizonyítására szolgáló hatósági jegy</t>
  </si>
  <si>
    <t>0600</t>
  </si>
  <si>
    <t>áruvédelmi eszköz</t>
  </si>
  <si>
    <t>0601</t>
  </si>
  <si>
    <t>beléptető kapu</t>
  </si>
  <si>
    <t>0602</t>
  </si>
  <si>
    <t>beléptető kártya</t>
  </si>
  <si>
    <t>0603</t>
  </si>
  <si>
    <t>csomagellenőrző rendszer</t>
  </si>
  <si>
    <t>0604</t>
  </si>
  <si>
    <t>hurokkal rögzíthető kemény címke</t>
  </si>
  <si>
    <t>0605</t>
  </si>
  <si>
    <t>műanyagból készült címke</t>
  </si>
  <si>
    <t>0606</t>
  </si>
  <si>
    <t>öntapadós címke</t>
  </si>
  <si>
    <t>0607</t>
  </si>
  <si>
    <t>páncélszekrény, lemezszekrény</t>
  </si>
  <si>
    <t>0608</t>
  </si>
  <si>
    <t>ragasztható mágneses címke</t>
  </si>
  <si>
    <t>0609</t>
  </si>
  <si>
    <t>riasztóberendezés</t>
  </si>
  <si>
    <t>0610</t>
  </si>
  <si>
    <t>rögzített etikett</t>
  </si>
  <si>
    <t>0611</t>
  </si>
  <si>
    <t xml:space="preserve">térfigyelő-ipari kamera </t>
  </si>
  <si>
    <t>0612</t>
  </si>
  <si>
    <t>vonalkódos címke</t>
  </si>
  <si>
    <t>0613</t>
  </si>
  <si>
    <t>zár</t>
  </si>
  <si>
    <t>Camping</t>
  </si>
  <si>
    <t>0700</t>
  </si>
  <si>
    <t>camping sátor</t>
  </si>
  <si>
    <t>0701</t>
  </si>
  <si>
    <t>0702</t>
  </si>
  <si>
    <t>camping, kerti grillező</t>
  </si>
  <si>
    <t>0703</t>
  </si>
  <si>
    <t>camping bútorok</t>
  </si>
  <si>
    <t>0704</t>
  </si>
  <si>
    <t xml:space="preserve">napernyő </t>
  </si>
  <si>
    <t>0705</t>
  </si>
  <si>
    <t>hálózsák</t>
  </si>
  <si>
    <t>0706</t>
  </si>
  <si>
    <t>hátizsák</t>
  </si>
  <si>
    <t>0707</t>
  </si>
  <si>
    <t>hűtőtáska</t>
  </si>
  <si>
    <t>0708</t>
  </si>
  <si>
    <t>kerti bútor</t>
  </si>
  <si>
    <t>0709</t>
  </si>
  <si>
    <t>mobil kerti medence</t>
  </si>
  <si>
    <t>0710</t>
  </si>
  <si>
    <t>kerti grill</t>
  </si>
  <si>
    <t>Egészségügyi termék</t>
  </si>
  <si>
    <t>0720</t>
  </si>
  <si>
    <t>0721</t>
  </si>
  <si>
    <t>állatgyógyászati készítmény</t>
  </si>
  <si>
    <t>0722</t>
  </si>
  <si>
    <t>in vitro diagnosztikai orvostechnikai eszköz</t>
  </si>
  <si>
    <t>0723</t>
  </si>
  <si>
    <t>orvostechnikai eszköz</t>
  </si>
  <si>
    <t>0724</t>
  </si>
  <si>
    <t>vizsgálati készítmény</t>
  </si>
  <si>
    <t>Emberi test</t>
  </si>
  <si>
    <t>0750</t>
  </si>
  <si>
    <t>gén</t>
  </si>
  <si>
    <t>0751</t>
  </si>
  <si>
    <t>sejt</t>
  </si>
  <si>
    <t>0752</t>
  </si>
  <si>
    <t>ivarsejt</t>
  </si>
  <si>
    <t>0753</t>
  </si>
  <si>
    <t>embrió</t>
  </si>
  <si>
    <t>0754</t>
  </si>
  <si>
    <t>szerv</t>
  </si>
  <si>
    <t>0755</t>
  </si>
  <si>
    <t>szövet</t>
  </si>
  <si>
    <t>0756</t>
  </si>
  <si>
    <t>halott test</t>
  </si>
  <si>
    <t>0757</t>
  </si>
  <si>
    <t>halott test része</t>
  </si>
  <si>
    <t>0758</t>
  </si>
  <si>
    <t>halott magzat</t>
  </si>
  <si>
    <t>Élelmiszer</t>
  </si>
  <si>
    <t>0800</t>
  </si>
  <si>
    <t>ásványvizek</t>
  </si>
  <si>
    <t>0801</t>
  </si>
  <si>
    <t>édesipari termék</t>
  </si>
  <si>
    <t>0802</t>
  </si>
  <si>
    <t>élelmiszer adalékanyag</t>
  </si>
  <si>
    <t>0803</t>
  </si>
  <si>
    <t>élelmiszer alapanyag</t>
  </si>
  <si>
    <t>0804</t>
  </si>
  <si>
    <t>hús, húskészítmény</t>
  </si>
  <si>
    <t>0805</t>
  </si>
  <si>
    <t>kávé</t>
  </si>
  <si>
    <t>0806</t>
  </si>
  <si>
    <t>kenyér, péksütemény</t>
  </si>
  <si>
    <t>0807</t>
  </si>
  <si>
    <t>tea</t>
  </si>
  <si>
    <t>0808</t>
  </si>
  <si>
    <t>tej, tejtermék</t>
  </si>
  <si>
    <t>0809</t>
  </si>
  <si>
    <t>üdítőitalok</t>
  </si>
  <si>
    <t>0810</t>
  </si>
  <si>
    <t>zöldség, gyümölcs</t>
  </si>
  <si>
    <t>Élő szervezetek, védett területek</t>
  </si>
  <si>
    <t>0850</t>
  </si>
  <si>
    <t>állatfaj egyede</t>
  </si>
  <si>
    <t>0851</t>
  </si>
  <si>
    <t>élő szervezet bármely fejlődési alakja</t>
  </si>
  <si>
    <t>0852</t>
  </si>
  <si>
    <t>élő szervezet embriója</t>
  </si>
  <si>
    <t>0853</t>
  </si>
  <si>
    <t>élő szervezet származéka</t>
  </si>
  <si>
    <t>0854</t>
  </si>
  <si>
    <t xml:space="preserve">élő szervezetek </t>
  </si>
  <si>
    <t>0855</t>
  </si>
  <si>
    <t>élő szervezetek közössége</t>
  </si>
  <si>
    <t>0856</t>
  </si>
  <si>
    <t>növényfaj egyede</t>
  </si>
  <si>
    <t>0857</t>
  </si>
  <si>
    <t>0858</t>
  </si>
  <si>
    <t>0859</t>
  </si>
  <si>
    <t>0860</t>
  </si>
  <si>
    <t>0861</t>
  </si>
  <si>
    <t>0862</t>
  </si>
  <si>
    <t>0863</t>
  </si>
  <si>
    <t>0864</t>
  </si>
  <si>
    <t>0865</t>
  </si>
  <si>
    <t>0866</t>
  </si>
  <si>
    <t>Építőipari alapanyagok, szerelvények</t>
  </si>
  <si>
    <t>0900</t>
  </si>
  <si>
    <t>ablaküveg, kirakatüveg</t>
  </si>
  <si>
    <t>0901</t>
  </si>
  <si>
    <t>betonelem</t>
  </si>
  <si>
    <t>0902</t>
  </si>
  <si>
    <t>cement</t>
  </si>
  <si>
    <t>0903</t>
  </si>
  <si>
    <t>csatornaelem</t>
  </si>
  <si>
    <t>0904</t>
  </si>
  <si>
    <t>cserép</t>
  </si>
  <si>
    <t>0905</t>
  </si>
  <si>
    <t>ereszcsatorna</t>
  </si>
  <si>
    <t>0906</t>
  </si>
  <si>
    <t>fából készült kapu</t>
  </si>
  <si>
    <t>0907</t>
  </si>
  <si>
    <t>falazóelem</t>
  </si>
  <si>
    <t>0908</t>
  </si>
  <si>
    <t>falburkoló (lambéria, csempe,stb)</t>
  </si>
  <si>
    <t>0909</t>
  </si>
  <si>
    <t>fémből készült kapu</t>
  </si>
  <si>
    <t>0910</t>
  </si>
  <si>
    <t>gerenda, tetőléc</t>
  </si>
  <si>
    <t>0911</t>
  </si>
  <si>
    <t>gipszkarton</t>
  </si>
  <si>
    <t>0912</t>
  </si>
  <si>
    <t>kályha</t>
  </si>
  <si>
    <t>0913</t>
  </si>
  <si>
    <t>kazán (elektromos-,gáz-, és vegyes tüzelésű kazán)</t>
  </si>
  <si>
    <t>0914</t>
  </si>
  <si>
    <t>kerítés</t>
  </si>
  <si>
    <t>0915</t>
  </si>
  <si>
    <t>kútgyűrű</t>
  </si>
  <si>
    <t>0916</t>
  </si>
  <si>
    <t>lakberendezési tárgyak</t>
  </si>
  <si>
    <t>0917</t>
  </si>
  <si>
    <t>0918</t>
  </si>
  <si>
    <t>napkollektor</t>
  </si>
  <si>
    <t>0919</t>
  </si>
  <si>
    <t>nyílászárók</t>
  </si>
  <si>
    <t>0920</t>
  </si>
  <si>
    <t>padlóburkoló anyag (parkette, szőnyeg, járólap)</t>
  </si>
  <si>
    <t>0921</t>
  </si>
  <si>
    <t>radiátor</t>
  </si>
  <si>
    <t>0922</t>
  </si>
  <si>
    <t>sóder</t>
  </si>
  <si>
    <t>0923</t>
  </si>
  <si>
    <t>0924</t>
  </si>
  <si>
    <t>szigetelőanyag</t>
  </si>
  <si>
    <t>Fegyver, robbanóanyag</t>
  </si>
  <si>
    <t>Gazdasági előnyök</t>
  </si>
  <si>
    <t>1200</t>
  </si>
  <si>
    <t>adókedvezmény</t>
  </si>
  <si>
    <t>1201</t>
  </si>
  <si>
    <t>adómentesség</t>
  </si>
  <si>
    <t>1202</t>
  </si>
  <si>
    <t>állami dotáció</t>
  </si>
  <si>
    <t>1203</t>
  </si>
  <si>
    <t>ÁROP</t>
  </si>
  <si>
    <t>1204</t>
  </si>
  <si>
    <t xml:space="preserve">behozatali, kiviteli tilalom </t>
  </si>
  <si>
    <t>1205</t>
  </si>
  <si>
    <t>EKOP</t>
  </si>
  <si>
    <t>1206</t>
  </si>
  <si>
    <t>engedményezés</t>
  </si>
  <si>
    <t>1207</t>
  </si>
  <si>
    <t>exporttámogatás</t>
  </si>
  <si>
    <t>1208</t>
  </si>
  <si>
    <t>garanciavállalás</t>
  </si>
  <si>
    <t>1209</t>
  </si>
  <si>
    <t xml:space="preserve">gazdasági, kereskedelmi, vagy pénzügyi tilalom </t>
  </si>
  <si>
    <t>1210</t>
  </si>
  <si>
    <t>illetékkedvezmény</t>
  </si>
  <si>
    <t>1211</t>
  </si>
  <si>
    <t>illetékmentesség</t>
  </si>
  <si>
    <t>1212</t>
  </si>
  <si>
    <t>jótállás, garanciavállalás</t>
  </si>
  <si>
    <t>1213</t>
  </si>
  <si>
    <t>kedvezményes hitel</t>
  </si>
  <si>
    <t>1214</t>
  </si>
  <si>
    <t>koncesszió</t>
  </si>
  <si>
    <t>1215</t>
  </si>
  <si>
    <t>más EU pénzügyi-költségvetési források</t>
  </si>
  <si>
    <t>1216</t>
  </si>
  <si>
    <t>pénzbeli juttatás</t>
  </si>
  <si>
    <t>1217</t>
  </si>
  <si>
    <t>privatizációs előny</t>
  </si>
  <si>
    <t>1218</t>
  </si>
  <si>
    <t>tartozás-átvállalás</t>
  </si>
  <si>
    <t>1219</t>
  </si>
  <si>
    <t>tartozás-elengedés</t>
  </si>
  <si>
    <t>1220</t>
  </si>
  <si>
    <t>természetbeni juttatás</t>
  </si>
  <si>
    <t>1221</t>
  </si>
  <si>
    <t>vám elengedése</t>
  </si>
  <si>
    <t>1222</t>
  </si>
  <si>
    <t>vám mérséklése</t>
  </si>
  <si>
    <t>1223</t>
  </si>
  <si>
    <t>vámkedvezmény</t>
  </si>
  <si>
    <t>1224</t>
  </si>
  <si>
    <t>vámmentesség</t>
  </si>
  <si>
    <t>1225</t>
  </si>
  <si>
    <t>vissza nem térítendő támogatás</t>
  </si>
  <si>
    <t>Gépipari termék</t>
  </si>
  <si>
    <t>Hajózási, halászati, horgászati tárgy, vadászati tárgy</t>
  </si>
  <si>
    <t>Háztartási cikk</t>
  </si>
  <si>
    <t>bútor</t>
  </si>
  <si>
    <t>1501</t>
  </si>
  <si>
    <t>elektromos kozmetikai készülék(hajsütő,epilátor,borotva,stb)</t>
  </si>
  <si>
    <t>1502</t>
  </si>
  <si>
    <t>háztartási felszerelési-dísztárgy(szőnyeg,óra,stb)</t>
  </si>
  <si>
    <t>1503</t>
  </si>
  <si>
    <t>háztartási kisgép(mikrohullámú sütő, turmix,porszívó,stb)</t>
  </si>
  <si>
    <t>1504</t>
  </si>
  <si>
    <t>1505</t>
  </si>
  <si>
    <t>illatszer</t>
  </si>
  <si>
    <t>1506</t>
  </si>
  <si>
    <t>szeméttároló</t>
  </si>
  <si>
    <t>1507</t>
  </si>
  <si>
    <t>1508</t>
  </si>
  <si>
    <t>üveg, porcelán</t>
  </si>
  <si>
    <t>1509</t>
  </si>
  <si>
    <t>vas- és edényáru</t>
  </si>
  <si>
    <t>Járműalkatrész</t>
  </si>
  <si>
    <t>2400</t>
  </si>
  <si>
    <t>biztonsági vagy riasztó berendezés</t>
  </si>
  <si>
    <t>dísztárcsa</t>
  </si>
  <si>
    <t>gépjármű indítókulcs</t>
  </si>
  <si>
    <t>gépkocsi márkajelzés</t>
  </si>
  <si>
    <t xml:space="preserve">kerékpár kerék </t>
  </si>
  <si>
    <t>2407</t>
  </si>
  <si>
    <t>könnyűfém felni</t>
  </si>
  <si>
    <t>2408</t>
  </si>
  <si>
    <t>légzsák</t>
  </si>
  <si>
    <t>2409</t>
  </si>
  <si>
    <t>lemez felni</t>
  </si>
  <si>
    <t>2411</t>
  </si>
  <si>
    <t xml:space="preserve">motorkerékpár kerék </t>
  </si>
  <si>
    <t>Jövedék</t>
  </si>
  <si>
    <t>alkoholtermék (köztes)</t>
  </si>
  <si>
    <t>2501</t>
  </si>
  <si>
    <t>alkoholtermék (szesz)</t>
  </si>
  <si>
    <t>2502</t>
  </si>
  <si>
    <t>ásványolaj (olajszármazék)</t>
  </si>
  <si>
    <t>2503</t>
  </si>
  <si>
    <t>cukorcefre</t>
  </si>
  <si>
    <t>2504</t>
  </si>
  <si>
    <t>dohánygyártmány (dohány)</t>
  </si>
  <si>
    <t>2505</t>
  </si>
  <si>
    <t>ital: bor</t>
  </si>
  <si>
    <t>2506</t>
  </si>
  <si>
    <t>ital: pezsgő</t>
  </si>
  <si>
    <t>2507</t>
  </si>
  <si>
    <t>ital: sör</t>
  </si>
  <si>
    <t>2508</t>
  </si>
  <si>
    <t>ital: védett pálinka</t>
  </si>
  <si>
    <t>2509</t>
  </si>
  <si>
    <t>2511</t>
  </si>
  <si>
    <t>2512</t>
  </si>
  <si>
    <t>Katonai bűncselekmények tárgyai</t>
  </si>
  <si>
    <t>berendezés</t>
  </si>
  <si>
    <t>3001</t>
  </si>
  <si>
    <t>fegyverzet</t>
  </si>
  <si>
    <t>3002</t>
  </si>
  <si>
    <t>harcállás</t>
  </si>
  <si>
    <t>3003</t>
  </si>
  <si>
    <t>harceszköz</t>
  </si>
  <si>
    <t>3004</t>
  </si>
  <si>
    <t>harci felszerelés</t>
  </si>
  <si>
    <t>3005</t>
  </si>
  <si>
    <t>más hadianyag</t>
  </si>
  <si>
    <t>Kábítószer, kábító hatású anyag, kábító hatású szer, prekurzor</t>
  </si>
  <si>
    <t>4101</t>
  </si>
  <si>
    <t>4102</t>
  </si>
  <si>
    <t>4103</t>
  </si>
  <si>
    <t>4104</t>
  </si>
  <si>
    <t>4105</t>
  </si>
  <si>
    <t>4106</t>
  </si>
  <si>
    <t>4107</t>
  </si>
  <si>
    <t>Könnyűipari termék</t>
  </si>
  <si>
    <t>4201</t>
  </si>
  <si>
    <t>4202</t>
  </si>
  <si>
    <t>4203</t>
  </si>
  <si>
    <t>4204</t>
  </si>
  <si>
    <t>faáru</t>
  </si>
  <si>
    <t>4205</t>
  </si>
  <si>
    <t>4206</t>
  </si>
  <si>
    <t>4207</t>
  </si>
  <si>
    <t>4208</t>
  </si>
  <si>
    <t>4209</t>
  </si>
  <si>
    <t>papír</t>
  </si>
  <si>
    <t>4210</t>
  </si>
  <si>
    <t>szőrme</t>
  </si>
  <si>
    <t>4211</t>
  </si>
  <si>
    <t>textil</t>
  </si>
  <si>
    <t>Közlekedési útvonal, üzemi berendezés</t>
  </si>
  <si>
    <t>határátkelőhely sorompója</t>
  </si>
  <si>
    <t>hírközlési üzem</t>
  </si>
  <si>
    <t xml:space="preserve">közmű </t>
  </si>
  <si>
    <t>4314</t>
  </si>
  <si>
    <t>4319</t>
  </si>
  <si>
    <t>4320</t>
  </si>
  <si>
    <t>légi közlekedési útvonal</t>
  </si>
  <si>
    <t>4341</t>
  </si>
  <si>
    <t>4342</t>
  </si>
  <si>
    <t>4351</t>
  </si>
  <si>
    <t>4352</t>
  </si>
  <si>
    <t>4353</t>
  </si>
  <si>
    <t>4354</t>
  </si>
  <si>
    <t>4361</t>
  </si>
  <si>
    <t>Közterületi műtárgyak</t>
  </si>
  <si>
    <t>köztéri pad</t>
  </si>
  <si>
    <t>4401</t>
  </si>
  <si>
    <t>hulladékgyűjtő</t>
  </si>
  <si>
    <t>4402</t>
  </si>
  <si>
    <t>kerékpártároló</t>
  </si>
  <si>
    <t>4403</t>
  </si>
  <si>
    <t>virágláda</t>
  </si>
  <si>
    <t>4404</t>
  </si>
  <si>
    <t>faveremrács, favédőrács</t>
  </si>
  <si>
    <t>4405</t>
  </si>
  <si>
    <t>kültéri ivókút</t>
  </si>
  <si>
    <t>4406</t>
  </si>
  <si>
    <t xml:space="preserve">szökőkutak, csobogók </t>
  </si>
  <si>
    <t>4407</t>
  </si>
  <si>
    <t>hirdetőtábla, reklámtábla</t>
  </si>
  <si>
    <t>4408</t>
  </si>
  <si>
    <t>behajtásgátló</t>
  </si>
  <si>
    <t>4409</t>
  </si>
  <si>
    <t>kerítés elemek</t>
  </si>
  <si>
    <t>játszótéri eszközök</t>
  </si>
  <si>
    <t>4411</t>
  </si>
  <si>
    <t>sportpálya elemek</t>
  </si>
  <si>
    <t>4412</t>
  </si>
  <si>
    <t>kőedények</t>
  </si>
  <si>
    <t>4413</t>
  </si>
  <si>
    <t>közterületi szobrok</t>
  </si>
  <si>
    <t>4414</t>
  </si>
  <si>
    <t>aknafedőlap</t>
  </si>
  <si>
    <t>4415</t>
  </si>
  <si>
    <t xml:space="preserve">tömegközlekedési megálló felépítménye </t>
  </si>
  <si>
    <t>4416</t>
  </si>
  <si>
    <t>érme</t>
  </si>
  <si>
    <t>4501</t>
  </si>
  <si>
    <t>festmény</t>
  </si>
  <si>
    <t>4502</t>
  </si>
  <si>
    <t>grafika</t>
  </si>
  <si>
    <t>4503</t>
  </si>
  <si>
    <t>hadtörténeti emlék</t>
  </si>
  <si>
    <t>4504</t>
  </si>
  <si>
    <t>ingatlan: építészeti emlékek</t>
  </si>
  <si>
    <t>4505</t>
  </si>
  <si>
    <t>ingatlan: műemlék</t>
  </si>
  <si>
    <t>4506</t>
  </si>
  <si>
    <t>ingatlan: régészeti lelőhely</t>
  </si>
  <si>
    <t>4507</t>
  </si>
  <si>
    <t>ingatlan: történelmi épületcsoport</t>
  </si>
  <si>
    <t>4508</t>
  </si>
  <si>
    <t>ingo: régészeti lelet</t>
  </si>
  <si>
    <t>4509</t>
  </si>
  <si>
    <t>ingo: védett gyűjtemény</t>
  </si>
  <si>
    <t>ingo: védett tárgy</t>
  </si>
  <si>
    <t>4511</t>
  </si>
  <si>
    <t>ingo: védett tárgy együttes</t>
  </si>
  <si>
    <t>4512</t>
  </si>
  <si>
    <t>iparművészeti tárgy</t>
  </si>
  <si>
    <t>4513</t>
  </si>
  <si>
    <t>irodalmi emlék</t>
  </si>
  <si>
    <t>4514</t>
  </si>
  <si>
    <t>képzőművészeti alkotás</t>
  </si>
  <si>
    <t>4515</t>
  </si>
  <si>
    <t>kitüntetések</t>
  </si>
  <si>
    <t>4516</t>
  </si>
  <si>
    <t>közlekedéstörténeti emlék</t>
  </si>
  <si>
    <t>4517</t>
  </si>
  <si>
    <t>kultikus tárgy</t>
  </si>
  <si>
    <t>4518</t>
  </si>
  <si>
    <t>mezőgazdasági emlék</t>
  </si>
  <si>
    <t>4519</t>
  </si>
  <si>
    <t>muzeális értékű kézirat</t>
  </si>
  <si>
    <t>muzeális értékű könyv</t>
  </si>
  <si>
    <t>4521</t>
  </si>
  <si>
    <t>muzeális értékű nyomtatvány</t>
  </si>
  <si>
    <t>4522</t>
  </si>
  <si>
    <t>muzeális értékű térkép</t>
  </si>
  <si>
    <t>4523</t>
  </si>
  <si>
    <t>muzeális értékű zeneművet hordozó tárgy</t>
  </si>
  <si>
    <t>4524</t>
  </si>
  <si>
    <t>néprajzi tárgy</t>
  </si>
  <si>
    <t>4525</t>
  </si>
  <si>
    <t>plakett</t>
  </si>
  <si>
    <t>4526</t>
  </si>
  <si>
    <t>régészeti jellegű emlék, numizmatikai tárgy (pénzek, érmék stb.)</t>
  </si>
  <si>
    <t>4527</t>
  </si>
  <si>
    <t>rézkarc</t>
  </si>
  <si>
    <t>4528</t>
  </si>
  <si>
    <t>sporttörténeti emlék</t>
  </si>
  <si>
    <t>4529</t>
  </si>
  <si>
    <t>színház- és zenetörténeti emlék</t>
  </si>
  <si>
    <t>szobor</t>
  </si>
  <si>
    <t>4531</t>
  </si>
  <si>
    <t>természettudományi anyag (ásvány, kőzet, őslény, növény stb.)</t>
  </si>
  <si>
    <t>4532</t>
  </si>
  <si>
    <t>történelmi emlék</t>
  </si>
  <si>
    <t>4533</t>
  </si>
  <si>
    <t>tudomány-, művelődéstörténeti emlék</t>
  </si>
  <si>
    <t>4534</t>
  </si>
  <si>
    <t>vallási tárgy</t>
  </si>
  <si>
    <t>4535</t>
  </si>
  <si>
    <t>Kulturcikk</t>
  </si>
  <si>
    <t>4600</t>
  </si>
  <si>
    <t>hanglemez</t>
  </si>
  <si>
    <t>4601</t>
  </si>
  <si>
    <t>hangszer</t>
  </si>
  <si>
    <t>4602</t>
  </si>
  <si>
    <t>játék</t>
  </si>
  <si>
    <t>4603</t>
  </si>
  <si>
    <t>könyv</t>
  </si>
  <si>
    <t>4604</t>
  </si>
  <si>
    <t>óra</t>
  </si>
  <si>
    <t>4605</t>
  </si>
  <si>
    <t>papír, írószer</t>
  </si>
  <si>
    <t>4606</t>
  </si>
  <si>
    <t>sportszer</t>
  </si>
  <si>
    <t>4607</t>
  </si>
  <si>
    <t>újság, folyóirat</t>
  </si>
  <si>
    <t>Mezőgazdasági eszköz</t>
  </si>
  <si>
    <t>4700</t>
  </si>
  <si>
    <t>bála háló</t>
  </si>
  <si>
    <t>4701</t>
  </si>
  <si>
    <t>csomagoló anyag</t>
  </si>
  <si>
    <t>4702</t>
  </si>
  <si>
    <t>egyéb mezőgazdasági kézi szerszámok</t>
  </si>
  <si>
    <t>4703</t>
  </si>
  <si>
    <t>fűkasza</t>
  </si>
  <si>
    <t>4704</t>
  </si>
  <si>
    <t>fűnyíró</t>
  </si>
  <si>
    <t>4705</t>
  </si>
  <si>
    <t>hordó</t>
  </si>
  <si>
    <t>4706</t>
  </si>
  <si>
    <t>kézikocsi, talicska</t>
  </si>
  <si>
    <t>4707</t>
  </si>
  <si>
    <t>kötöző anyag</t>
  </si>
  <si>
    <t>4708</t>
  </si>
  <si>
    <t>locsoló berendezés</t>
  </si>
  <si>
    <t>4709</t>
  </si>
  <si>
    <t>méhkaptár</t>
  </si>
  <si>
    <t>4710</t>
  </si>
  <si>
    <t>permetező</t>
  </si>
  <si>
    <t>4711</t>
  </si>
  <si>
    <t>rotációs kapa</t>
  </si>
  <si>
    <t>4712</t>
  </si>
  <si>
    <t>sövénynyíró</t>
  </si>
  <si>
    <t>4713</t>
  </si>
  <si>
    <t>szőlőprés</t>
  </si>
  <si>
    <t>4714</t>
  </si>
  <si>
    <t>villanypásztor</t>
  </si>
  <si>
    <t>Mezőgazdasági termény</t>
  </si>
  <si>
    <t>4800</t>
  </si>
  <si>
    <t>gabonafélék</t>
  </si>
  <si>
    <t>4801</t>
  </si>
  <si>
    <t>gyümölcs</t>
  </si>
  <si>
    <t>4802</t>
  </si>
  <si>
    <t>olajos növények (napraforgó, repce)</t>
  </si>
  <si>
    <t>4803</t>
  </si>
  <si>
    <t>takarmánynövények</t>
  </si>
  <si>
    <t>4804</t>
  </si>
  <si>
    <t>védett növény</t>
  </si>
  <si>
    <t>4805</t>
  </si>
  <si>
    <t>virág és dísznövény</t>
  </si>
  <si>
    <t>4806</t>
  </si>
  <si>
    <t xml:space="preserve">zöldség </t>
  </si>
  <si>
    <t>4807</t>
  </si>
  <si>
    <t>géntechnológiával módosított vetőmag</t>
  </si>
  <si>
    <t>4808</t>
  </si>
  <si>
    <t>géntechnológiával módosított vegetatív szaporító alapanyag</t>
  </si>
  <si>
    <t>4809</t>
  </si>
  <si>
    <t>géntechnológiával módosított ültetési alapanyag</t>
  </si>
  <si>
    <t>4900</t>
  </si>
  <si>
    <t>elektromos fogyasztásmérő</t>
  </si>
  <si>
    <t>4901</t>
  </si>
  <si>
    <t xml:space="preserve">földmérési jel </t>
  </si>
  <si>
    <t>4902</t>
  </si>
  <si>
    <t>gázmérő</t>
  </si>
  <si>
    <t>4903</t>
  </si>
  <si>
    <t>hőmennyiségmérő</t>
  </si>
  <si>
    <t>4904</t>
  </si>
  <si>
    <t>vízmérő</t>
  </si>
  <si>
    <t>5000</t>
  </si>
  <si>
    <t>5001</t>
  </si>
  <si>
    <t>5002</t>
  </si>
  <si>
    <t>5003</t>
  </si>
  <si>
    <t>5004</t>
  </si>
  <si>
    <t>5005</t>
  </si>
  <si>
    <t>5006</t>
  </si>
  <si>
    <t>5007</t>
  </si>
  <si>
    <t>5008</t>
  </si>
  <si>
    <t>5009</t>
  </si>
  <si>
    <t>5010</t>
  </si>
  <si>
    <t>5011</t>
  </si>
  <si>
    <t>5013</t>
  </si>
  <si>
    <t>5014</t>
  </si>
  <si>
    <t>Nemzeti jelképek, nemzetközi jelzések</t>
  </si>
  <si>
    <t>5100</t>
  </si>
  <si>
    <t>címer</t>
  </si>
  <si>
    <t>5101</t>
  </si>
  <si>
    <t>himnusz</t>
  </si>
  <si>
    <t>5102</t>
  </si>
  <si>
    <t>Szent Korona</t>
  </si>
  <si>
    <t>5103</t>
  </si>
  <si>
    <t>zászló</t>
  </si>
  <si>
    <t>5104</t>
  </si>
  <si>
    <t>nemzetközi jog által védett más jelvény vagy jelzés</t>
  </si>
  <si>
    <t>5105</t>
  </si>
  <si>
    <t>vörös félhold</t>
  </si>
  <si>
    <t>5106</t>
  </si>
  <si>
    <t>vörös kristály</t>
  </si>
  <si>
    <t>5107</t>
  </si>
  <si>
    <t>vöröskereszt</t>
  </si>
  <si>
    <t>Növény</t>
  </si>
  <si>
    <t>5200</t>
  </si>
  <si>
    <t>5201</t>
  </si>
  <si>
    <t>dísznövény</t>
  </si>
  <si>
    <t>5202</t>
  </si>
  <si>
    <t>élőfa (akác, fenyő, stb.)</t>
  </si>
  <si>
    <t>5203</t>
  </si>
  <si>
    <t>facsemete (akác, fenyő, stb.)</t>
  </si>
  <si>
    <t>5204</t>
  </si>
  <si>
    <t>gyümölcsfa (csemete)</t>
  </si>
  <si>
    <t>5205</t>
  </si>
  <si>
    <t>palánta</t>
  </si>
  <si>
    <t>5206</t>
  </si>
  <si>
    <t>virág</t>
  </si>
  <si>
    <t>5207</t>
  </si>
  <si>
    <t>vízi növény</t>
  </si>
  <si>
    <t>Okirat, bizonyítvány, dokumentum, engedély, igazolás, igazolvány, okmány</t>
  </si>
  <si>
    <t xml:space="preserve">Önkényuralmi jelképek </t>
  </si>
  <si>
    <t>5600</t>
  </si>
  <si>
    <t>horogkereszt</t>
  </si>
  <si>
    <t>5601</t>
  </si>
  <si>
    <t>nyilaskereszt</t>
  </si>
  <si>
    <t>5602</t>
  </si>
  <si>
    <t>ötágú vöröscsillag</t>
  </si>
  <si>
    <t>5603</t>
  </si>
  <si>
    <t>sarló-kalapács</t>
  </si>
  <si>
    <t>5604</t>
  </si>
  <si>
    <t>SS jelvény</t>
  </si>
  <si>
    <t>Pénz, csekk, készpénz-helyettesítő fizetési eszköz</t>
  </si>
  <si>
    <t>részvény, deviza, értékpapír</t>
  </si>
  <si>
    <t>5800</t>
  </si>
  <si>
    <t xml:space="preserve">állam által kibocsátott értékpapír </t>
  </si>
  <si>
    <t>5801</t>
  </si>
  <si>
    <t>befektetési jegy</t>
  </si>
  <si>
    <t>5802</t>
  </si>
  <si>
    <t>csekkgarantáló kártyához tartozó csekk</t>
  </si>
  <si>
    <t>5803</t>
  </si>
  <si>
    <t>folyószámla követelés</t>
  </si>
  <si>
    <t>5804</t>
  </si>
  <si>
    <t>hitellevél</t>
  </si>
  <si>
    <t>5805</t>
  </si>
  <si>
    <t>jelzáloglevél</t>
  </si>
  <si>
    <t>5806</t>
  </si>
  <si>
    <t>készpénz átutalási megbízás</t>
  </si>
  <si>
    <t>5807</t>
  </si>
  <si>
    <t>kincstárjegy</t>
  </si>
  <si>
    <t>5808</t>
  </si>
  <si>
    <t>kötvény</t>
  </si>
  <si>
    <t>5809</t>
  </si>
  <si>
    <t>közraktári jegy</t>
  </si>
  <si>
    <t>5810</t>
  </si>
  <si>
    <t>külföldi értékpapír</t>
  </si>
  <si>
    <t>5811</t>
  </si>
  <si>
    <t>letéti jegy</t>
  </si>
  <si>
    <t>5812</t>
  </si>
  <si>
    <t>névre szóló értékpapír</t>
  </si>
  <si>
    <t>5813</t>
  </si>
  <si>
    <t>pénztárjegy</t>
  </si>
  <si>
    <t>5814</t>
  </si>
  <si>
    <t>részvény</t>
  </si>
  <si>
    <t>5815</t>
  </si>
  <si>
    <t>takaréklevél</t>
  </si>
  <si>
    <t>5816</t>
  </si>
  <si>
    <t>vagyonjegy</t>
  </si>
  <si>
    <t>5817</t>
  </si>
  <si>
    <t>váltó</t>
  </si>
  <si>
    <t>Sugárzó anyagok</t>
  </si>
  <si>
    <t>5900</t>
  </si>
  <si>
    <t>egyéb sugárzó anyag</t>
  </si>
  <si>
    <t>5901</t>
  </si>
  <si>
    <t>radioaktív anyag</t>
  </si>
  <si>
    <t>Szellemi alkotás, szellemi termék</t>
  </si>
  <si>
    <t>6000</t>
  </si>
  <si>
    <t>építészeti alkotás és annak terve, valamint az épületegyüttes, illetve a városépítészeti együttes terve</t>
  </si>
  <si>
    <t>filmalkotás és más audiovizuális mű (a továbbiakban együtt: filmalkotás)</t>
  </si>
  <si>
    <t>formatervezési minta</t>
  </si>
  <si>
    <t>fotóművészeti alkotás</t>
  </si>
  <si>
    <t>földrajzi árujelző</t>
  </si>
  <si>
    <t>gyűjteményes műnek minősülő adatbázis</t>
  </si>
  <si>
    <t>használati minta</t>
  </si>
  <si>
    <t>ipari tervezőművészeti alkotás</t>
  </si>
  <si>
    <t>iparművészeti alkotás és annak terve</t>
  </si>
  <si>
    <t>irodalmi (pl. szépirodalmi, szakirodalmi, tudományos, publicisztikai) mű</t>
  </si>
  <si>
    <t>jelmez- és díszletterv</t>
  </si>
  <si>
    <t>kiegészítő oltalom</t>
  </si>
  <si>
    <t>know how</t>
  </si>
  <si>
    <t>6013</t>
  </si>
  <si>
    <t>mikroelektronikai félvezető termék topográfiája</t>
  </si>
  <si>
    <t>6014</t>
  </si>
  <si>
    <t>műszaki létesítmény terve</t>
  </si>
  <si>
    <t>6015</t>
  </si>
  <si>
    <t>növényfajta</t>
  </si>
  <si>
    <t>6016</t>
  </si>
  <si>
    <t>nyilvánosan tartott beszéd</t>
  </si>
  <si>
    <t>6017</t>
  </si>
  <si>
    <t>rádió- és televíziójáték</t>
  </si>
  <si>
    <t>6018</t>
  </si>
  <si>
    <t>rajzolás, festés, szobrászat, metszés, kőnyomás útján vagy más hasonló módon létrehozott alkotás és annak terve</t>
  </si>
  <si>
    <t>6019</t>
  </si>
  <si>
    <t>szabadalom</t>
  </si>
  <si>
    <t>6020</t>
  </si>
  <si>
    <t>számítógépi programalkotás és a hozzá tartozó dokumentáció (a továbbiakban: szoftver) akár forráskódban, akár tárgykódban vagy bármilyen más formában rögzített minden fajtája, ideértve a felhasználói programot és az operációs rendszert is</t>
  </si>
  <si>
    <t>6021</t>
  </si>
  <si>
    <t>színmű (dráma, zenés színmű, táncjáték, némajáték)</t>
  </si>
  <si>
    <t>6022</t>
  </si>
  <si>
    <t>találmány</t>
  </si>
  <si>
    <t>6023</t>
  </si>
  <si>
    <t>térképmű és más térképészeti alkotás</t>
  </si>
  <si>
    <t>6024</t>
  </si>
  <si>
    <t>topográfia</t>
  </si>
  <si>
    <t>6025</t>
  </si>
  <si>
    <t>tudományos alkotás</t>
  </si>
  <si>
    <t>6026</t>
  </si>
  <si>
    <t>zenemű, szöveggel vagy a nélkül</t>
  </si>
  <si>
    <t>Pénzhamisítás elősegítésének tárgya</t>
  </si>
  <si>
    <t>Szórakoztató elektronikai eszköz; irodatechnikai eszköz</t>
  </si>
  <si>
    <t>6200</t>
  </si>
  <si>
    <t>6201</t>
  </si>
  <si>
    <t>blue-ray adathordozó</t>
  </si>
  <si>
    <t>6202</t>
  </si>
  <si>
    <t>CD, DVD adathordozó</t>
  </si>
  <si>
    <t>6203</t>
  </si>
  <si>
    <t>CD, DVD felvevő-lejátszó gép</t>
  </si>
  <si>
    <t>6204</t>
  </si>
  <si>
    <t>digitális fényképezőgép, digitális kamera</t>
  </si>
  <si>
    <t>6205</t>
  </si>
  <si>
    <t>Discman, MP3, MP4 lejátszó</t>
  </si>
  <si>
    <t>6206</t>
  </si>
  <si>
    <t>e-könyv olvasó</t>
  </si>
  <si>
    <t>6207</t>
  </si>
  <si>
    <t>erősítő</t>
  </si>
  <si>
    <t>6208</t>
  </si>
  <si>
    <t>fénymásoló</t>
  </si>
  <si>
    <t>6209</t>
  </si>
  <si>
    <t>fénytechnikai berendezés</t>
  </si>
  <si>
    <t>6210</t>
  </si>
  <si>
    <t>fotó, optika, fényképezőgép, filmfelvevő, filmvetítő</t>
  </si>
  <si>
    <t>6211</t>
  </si>
  <si>
    <t>GPS műholdas helymeghatározó rendszer</t>
  </si>
  <si>
    <t>6212</t>
  </si>
  <si>
    <t>hangfal</t>
  </si>
  <si>
    <t>6213</t>
  </si>
  <si>
    <t>házimozi</t>
  </si>
  <si>
    <t>6214</t>
  </si>
  <si>
    <t>helyi érdekű hálózat</t>
  </si>
  <si>
    <t>6215</t>
  </si>
  <si>
    <t>hifi torony</t>
  </si>
  <si>
    <t>6216</t>
  </si>
  <si>
    <t>játék konzol</t>
  </si>
  <si>
    <t>6217</t>
  </si>
  <si>
    <t>kalózkazetta, illegálisan másolt CD, DVD, blue-ray</t>
  </si>
  <si>
    <t>6218</t>
  </si>
  <si>
    <t>laptop, notebook, iPad</t>
  </si>
  <si>
    <t>6219</t>
  </si>
  <si>
    <t>magnókazetta, videokazetta</t>
  </si>
  <si>
    <t>6220</t>
  </si>
  <si>
    <t>médiabox</t>
  </si>
  <si>
    <t>6221</t>
  </si>
  <si>
    <t>6222</t>
  </si>
  <si>
    <t>6223</t>
  </si>
  <si>
    <t>mobil háttértároló: külső winchester</t>
  </si>
  <si>
    <t>6224</t>
  </si>
  <si>
    <t>mobil háttértároló: pendrive</t>
  </si>
  <si>
    <t>6225</t>
  </si>
  <si>
    <t>mobiltelefon, PDA</t>
  </si>
  <si>
    <t>6226</t>
  </si>
  <si>
    <t/>
  </si>
  <si>
    <t>6227</t>
  </si>
  <si>
    <t>nyomtató</t>
  </si>
  <si>
    <t>6228</t>
  </si>
  <si>
    <t>országos hálózat</t>
  </si>
  <si>
    <t>6229</t>
  </si>
  <si>
    <t>rádió, lemezjátszó, magnetofon</t>
  </si>
  <si>
    <t>6230</t>
  </si>
  <si>
    <t>számítógép</t>
  </si>
  <si>
    <t>6231</t>
  </si>
  <si>
    <t>számológép</t>
  </si>
  <si>
    <t>6232</t>
  </si>
  <si>
    <t>táblagép</t>
  </si>
  <si>
    <t>6233</t>
  </si>
  <si>
    <t>telefax</t>
  </si>
  <si>
    <t>6234</t>
  </si>
  <si>
    <t>6235</t>
  </si>
  <si>
    <t>televízió</t>
  </si>
  <si>
    <t>6236</t>
  </si>
  <si>
    <t>videomagnó, videokamera</t>
  </si>
  <si>
    <t>Titkos, minősített adatok</t>
  </si>
  <si>
    <t>6400</t>
  </si>
  <si>
    <t>adat</t>
  </si>
  <si>
    <t>6401</t>
  </si>
  <si>
    <t>államtitok</t>
  </si>
  <si>
    <t>6402</t>
  </si>
  <si>
    <t>banktitok</t>
  </si>
  <si>
    <t>6403</t>
  </si>
  <si>
    <t>bizalmas</t>
  </si>
  <si>
    <t>6404</t>
  </si>
  <si>
    <t>bizalmas minősítésű adat</t>
  </si>
  <si>
    <t>6405</t>
  </si>
  <si>
    <t>biztosítási titok</t>
  </si>
  <si>
    <t>6406</t>
  </si>
  <si>
    <t>értékpapírtitok</t>
  </si>
  <si>
    <t>6407</t>
  </si>
  <si>
    <t>foglalkoztatói nyugdíjtitok</t>
  </si>
  <si>
    <t>6408</t>
  </si>
  <si>
    <t>gazdasági titok</t>
  </si>
  <si>
    <t>6409</t>
  </si>
  <si>
    <t>katonai titok</t>
  </si>
  <si>
    <t>6410</t>
  </si>
  <si>
    <t>korlátozott számban terjesztendő</t>
  </si>
  <si>
    <t>6411</t>
  </si>
  <si>
    <t>korlátozott terjesztésű minősítésű adat</t>
  </si>
  <si>
    <t>6412</t>
  </si>
  <si>
    <t xml:space="preserve">körülmény </t>
  </si>
  <si>
    <t>6413</t>
  </si>
  <si>
    <t>külföldi minősített adat</t>
  </si>
  <si>
    <t>6414</t>
  </si>
  <si>
    <t>magántitok</t>
  </si>
  <si>
    <t>6415</t>
  </si>
  <si>
    <t>nemzeti minősített adat</t>
  </si>
  <si>
    <t>6416</t>
  </si>
  <si>
    <t>pénztártitok</t>
  </si>
  <si>
    <t>6417</t>
  </si>
  <si>
    <t>szigorúan titkos minősítésű adat</t>
  </si>
  <si>
    <t>6418</t>
  </si>
  <si>
    <t>szolgálati titok</t>
  </si>
  <si>
    <t>6419</t>
  </si>
  <si>
    <t>tény</t>
  </si>
  <si>
    <t>6420</t>
  </si>
  <si>
    <t>titkos minősítésű adat</t>
  </si>
  <si>
    <t>6421</t>
  </si>
  <si>
    <t>üzleti titok</t>
  </si>
  <si>
    <t>6422</t>
  </si>
  <si>
    <t>nemzeti adatvagyon: közfeladatot ellátó szervek által kezelt közérdekű adat</t>
  </si>
  <si>
    <t>6423</t>
  </si>
  <si>
    <t>nemzeti adatvagyon: közfeladatot ellátó szervek által kezelt személyes adat</t>
  </si>
  <si>
    <t>6424</t>
  </si>
  <si>
    <t>nemzeti adatvagyon: közfeladatot ellátó szervek által kezelt közérdekből nyilvános adat</t>
  </si>
  <si>
    <t>Jogkezelési adat</t>
  </si>
  <si>
    <t>művet azonosító adat</t>
  </si>
  <si>
    <t>felhasználás feltételeire vonatkozó adat</t>
  </si>
  <si>
    <t>szerzőt azonosító adat</t>
  </si>
  <si>
    <t xml:space="preserve"> jogosultat azonosító adat</t>
  </si>
  <si>
    <t>Természeti elemek</t>
  </si>
  <si>
    <t>6500</t>
  </si>
  <si>
    <t>fauna</t>
  </si>
  <si>
    <t>6501</t>
  </si>
  <si>
    <t>flóra</t>
  </si>
  <si>
    <t>6502</t>
  </si>
  <si>
    <t>föld</t>
  </si>
  <si>
    <t>6503</t>
  </si>
  <si>
    <t>6504</t>
  </si>
  <si>
    <t>Tüzelőanyag, üzemanyag, energia</t>
  </si>
  <si>
    <t>6601</t>
  </si>
  <si>
    <t>benzin</t>
  </si>
  <si>
    <t>6602</t>
  </si>
  <si>
    <t>gáz</t>
  </si>
  <si>
    <t>6603</t>
  </si>
  <si>
    <t>gázolaj</t>
  </si>
  <si>
    <t>6604</t>
  </si>
  <si>
    <t>gázpalack</t>
  </si>
  <si>
    <t>6605</t>
  </si>
  <si>
    <t>geotermikus energia</t>
  </si>
  <si>
    <t>6606</t>
  </si>
  <si>
    <t>háztartási tüzelőolaj</t>
  </si>
  <si>
    <t>6607</t>
  </si>
  <si>
    <t>szén, koksz, brikett</t>
  </si>
  <si>
    <t>6608</t>
  </si>
  <si>
    <t>tűzifa</t>
  </si>
  <si>
    <t>6609</t>
  </si>
  <si>
    <t>villamos energia</t>
  </si>
  <si>
    <t>Vagyon és fedezetül szolgáló vagyon</t>
  </si>
  <si>
    <t>7000</t>
  </si>
  <si>
    <t>apport</t>
  </si>
  <si>
    <t>7001</t>
  </si>
  <si>
    <t>áru</t>
  </si>
  <si>
    <t>7002</t>
  </si>
  <si>
    <t>befektetett eszköz</t>
  </si>
  <si>
    <t>7003</t>
  </si>
  <si>
    <t>forgóeszköz</t>
  </si>
  <si>
    <t>7004</t>
  </si>
  <si>
    <t>immateriális javak</t>
  </si>
  <si>
    <t>7005</t>
  </si>
  <si>
    <t>ingatlan</t>
  </si>
  <si>
    <t>7006</t>
  </si>
  <si>
    <t>ingóság</t>
  </si>
  <si>
    <t>7007</t>
  </si>
  <si>
    <t>pénzbeli betét</t>
  </si>
  <si>
    <t>7008</t>
  </si>
  <si>
    <t>termelőeszköz</t>
  </si>
  <si>
    <t>7009</t>
  </si>
  <si>
    <t>vagyoni értékű jog</t>
  </si>
  <si>
    <t>Vallási és kegyeleti tárgy</t>
  </si>
  <si>
    <t>7100</t>
  </si>
  <si>
    <t>halott emlékére rendelt tárgy</t>
  </si>
  <si>
    <t>7101</t>
  </si>
  <si>
    <t>holttesten lévő tárgy</t>
  </si>
  <si>
    <t>7102</t>
  </si>
  <si>
    <t>koszorú</t>
  </si>
  <si>
    <t>7103</t>
  </si>
  <si>
    <t>mécses, mécsestartó</t>
  </si>
  <si>
    <t>7104</t>
  </si>
  <si>
    <t>sírcsokor</t>
  </si>
  <si>
    <t>7105</t>
  </si>
  <si>
    <t>síremlék</t>
  </si>
  <si>
    <t>7106</t>
  </si>
  <si>
    <t>sírváza</t>
  </si>
  <si>
    <t>7107</t>
  </si>
  <si>
    <t>szertartás végzésére szolgáló tárgy</t>
  </si>
  <si>
    <t>7108</t>
  </si>
  <si>
    <t>vallási tisztelet tárgya</t>
  </si>
  <si>
    <t>7109</t>
  </si>
  <si>
    <t>7110</t>
  </si>
  <si>
    <t>7111</t>
  </si>
  <si>
    <t>Vegyianyag, kettős felhasználású termék, sugárzó anyag</t>
  </si>
  <si>
    <t>9001</t>
  </si>
  <si>
    <t>csomag</t>
  </si>
  <si>
    <t>9002</t>
  </si>
  <si>
    <t>9003</t>
  </si>
  <si>
    <t>poggyász</t>
  </si>
  <si>
    <t>9004</t>
  </si>
  <si>
    <t>pornográf felvétel</t>
  </si>
  <si>
    <t>9005</t>
  </si>
  <si>
    <t>postai küldemény</t>
  </si>
  <si>
    <t>9006</t>
  </si>
  <si>
    <t>szexuális kellék</t>
  </si>
  <si>
    <t>9007</t>
  </si>
  <si>
    <t>szerencsejáték</t>
  </si>
  <si>
    <t xml:space="preserve">Hatályos: 
-tól </t>
  </si>
  <si>
    <t xml:space="preserve">Hatályos:
 -ig </t>
  </si>
  <si>
    <t xml:space="preserve"> A sértett/elkövető neme</t>
  </si>
  <si>
    <t>ismeretlen</t>
  </si>
  <si>
    <t>Hatályos:
-tól</t>
  </si>
  <si>
    <t>gyermeke</t>
  </si>
  <si>
    <t>szülője</t>
  </si>
  <si>
    <t>testvére</t>
  </si>
  <si>
    <t>gondnoka</t>
  </si>
  <si>
    <t>gondnokoltja</t>
  </si>
  <si>
    <t>gondozója</t>
  </si>
  <si>
    <t>gondozottja</t>
  </si>
  <si>
    <t>gyámja</t>
  </si>
  <si>
    <t>gyámoltja</t>
  </si>
  <si>
    <t>gyógykezelője</t>
  </si>
  <si>
    <t>gyógykezeltje</t>
  </si>
  <si>
    <t>mediáltja</t>
  </si>
  <si>
    <t>mediátora</t>
  </si>
  <si>
    <t>pártfogója</t>
  </si>
  <si>
    <t>pártfogoltja</t>
  </si>
  <si>
    <t>idegen</t>
  </si>
  <si>
    <t>gazdasági versenytársa</t>
  </si>
  <si>
    <t>üzlettársa, gazdasági partnere</t>
  </si>
  <si>
    <t>alárendeltje</t>
  </si>
  <si>
    <t>elöljárója</t>
  </si>
  <si>
    <t>rendfokozatban alantasa</t>
  </si>
  <si>
    <t>rendfokozatban feljebbvalója</t>
  </si>
  <si>
    <t>Táblacím</t>
  </si>
  <si>
    <t>hatályos:
-tól</t>
  </si>
  <si>
    <t>hatályos:
-ig</t>
  </si>
  <si>
    <t>9000</t>
  </si>
  <si>
    <t>Európa</t>
  </si>
  <si>
    <t>albán</t>
  </si>
  <si>
    <t>osztrák</t>
  </si>
  <si>
    <t>belga</t>
  </si>
  <si>
    <t>bolgár</t>
  </si>
  <si>
    <t>dán</t>
  </si>
  <si>
    <t>finn</t>
  </si>
  <si>
    <t>francia</t>
  </si>
  <si>
    <t>görög</t>
  </si>
  <si>
    <t>holland</t>
  </si>
  <si>
    <t>ír</t>
  </si>
  <si>
    <t>lengyel</t>
  </si>
  <si>
    <t>5016</t>
  </si>
  <si>
    <t>német</t>
  </si>
  <si>
    <t>5017</t>
  </si>
  <si>
    <t>norvég</t>
  </si>
  <si>
    <t>5019</t>
  </si>
  <si>
    <t>olasz</t>
  </si>
  <si>
    <t>5020</t>
  </si>
  <si>
    <t>portugál</t>
  </si>
  <si>
    <t>5021</t>
  </si>
  <si>
    <t>román</t>
  </si>
  <si>
    <t>5022</t>
  </si>
  <si>
    <t>spanyol</t>
  </si>
  <si>
    <t>5023</t>
  </si>
  <si>
    <t>svájci</t>
  </si>
  <si>
    <t>5024</t>
  </si>
  <si>
    <t>svéd</t>
  </si>
  <si>
    <t>5026</t>
  </si>
  <si>
    <t>török</t>
  </si>
  <si>
    <t>5028</t>
  </si>
  <si>
    <t>5029</t>
  </si>
  <si>
    <t>észt</t>
  </si>
  <si>
    <t>5030</t>
  </si>
  <si>
    <t>lett</t>
  </si>
  <si>
    <t>5031</t>
  </si>
  <si>
    <t>litván</t>
  </si>
  <si>
    <t>5032</t>
  </si>
  <si>
    <t>moldáv</t>
  </si>
  <si>
    <t>5033</t>
  </si>
  <si>
    <t>orosz</t>
  </si>
  <si>
    <t>5034</t>
  </si>
  <si>
    <t>ukrán</t>
  </si>
  <si>
    <t>5035</t>
  </si>
  <si>
    <t>horvát</t>
  </si>
  <si>
    <t>5036</t>
  </si>
  <si>
    <t>szlovén</t>
  </si>
  <si>
    <t>5037</t>
  </si>
  <si>
    <t>cseh</t>
  </si>
  <si>
    <t>5038</t>
  </si>
  <si>
    <t>szlovák</t>
  </si>
  <si>
    <t>5040</t>
  </si>
  <si>
    <t>bosznia-hercegovinai</t>
  </si>
  <si>
    <t>5041</t>
  </si>
  <si>
    <t>5042</t>
  </si>
  <si>
    <t>ciprusi</t>
  </si>
  <si>
    <t>5043</t>
  </si>
  <si>
    <t>szerb</t>
  </si>
  <si>
    <t>5045</t>
  </si>
  <si>
    <t>luxemburgi</t>
  </si>
  <si>
    <t>5046</t>
  </si>
  <si>
    <t>máltai</t>
  </si>
  <si>
    <t>5047</t>
  </si>
  <si>
    <t>koszovói</t>
  </si>
  <si>
    <t>5048</t>
  </si>
  <si>
    <t>andorrai</t>
  </si>
  <si>
    <t>5049</t>
  </si>
  <si>
    <t>izlandi</t>
  </si>
  <si>
    <t>5050</t>
  </si>
  <si>
    <t>liechtensteini</t>
  </si>
  <si>
    <t>5051</t>
  </si>
  <si>
    <t>monacói</t>
  </si>
  <si>
    <t>5052</t>
  </si>
  <si>
    <t>montenegrói</t>
  </si>
  <si>
    <t>5053</t>
  </si>
  <si>
    <t>San Marinó-i</t>
  </si>
  <si>
    <t>5054</t>
  </si>
  <si>
    <t>vatikáni</t>
  </si>
  <si>
    <t>Ázsia</t>
  </si>
  <si>
    <t>afganisztáni</t>
  </si>
  <si>
    <t>indiai</t>
  </si>
  <si>
    <t>iraki</t>
  </si>
  <si>
    <t>iráni</t>
  </si>
  <si>
    <t>izraeli</t>
  </si>
  <si>
    <t>japán</t>
  </si>
  <si>
    <t>jemeni</t>
  </si>
  <si>
    <t>jordániai</t>
  </si>
  <si>
    <t>kambodzsai</t>
  </si>
  <si>
    <t>kínai</t>
  </si>
  <si>
    <t>koreai (Népi Demokratikus Köztársaság/Észak-Korea)</t>
  </si>
  <si>
    <t>koreai (Köztársasági/Dél-Korea)</t>
  </si>
  <si>
    <t>kuvaiti</t>
  </si>
  <si>
    <t>laoszi</t>
  </si>
  <si>
    <t>libanoni</t>
  </si>
  <si>
    <t>mongol</t>
  </si>
  <si>
    <t>pakisztáni</t>
  </si>
  <si>
    <t>szaúd-arábiai</t>
  </si>
  <si>
    <t>szíriai</t>
  </si>
  <si>
    <t>vietnami</t>
  </si>
  <si>
    <t>6031</t>
  </si>
  <si>
    <t>azerbajdzsáni</t>
  </si>
  <si>
    <t>6032</t>
  </si>
  <si>
    <t>6033</t>
  </si>
  <si>
    <t>kazahsztáni</t>
  </si>
  <si>
    <t>6034</t>
  </si>
  <si>
    <t>kirgíziai (kirgizisztáni)</t>
  </si>
  <si>
    <t>6035</t>
  </si>
  <si>
    <t>örmény</t>
  </si>
  <si>
    <t>6036</t>
  </si>
  <si>
    <t>tádzsikisztáni</t>
  </si>
  <si>
    <t>6037</t>
  </si>
  <si>
    <t>türkméniai (türkmenisztáni)</t>
  </si>
  <si>
    <t>6038</t>
  </si>
  <si>
    <t>üzbegisztáni</t>
  </si>
  <si>
    <t>6039</t>
  </si>
  <si>
    <t>bahreini</t>
  </si>
  <si>
    <t>6040</t>
  </si>
  <si>
    <t>bangladesi</t>
  </si>
  <si>
    <t>6041</t>
  </si>
  <si>
    <t>bhutáni</t>
  </si>
  <si>
    <t>6042</t>
  </si>
  <si>
    <t>brunei</t>
  </si>
  <si>
    <t>6043</t>
  </si>
  <si>
    <t>ciszjordániai és gázai-övezetbeli</t>
  </si>
  <si>
    <t>6044</t>
  </si>
  <si>
    <t>egyesült arab emírségekbeli</t>
  </si>
  <si>
    <t>6045</t>
  </si>
  <si>
    <t>Fülöp-szigeteki</t>
  </si>
  <si>
    <t>6046</t>
  </si>
  <si>
    <t>indonéziai</t>
  </si>
  <si>
    <t>6047</t>
  </si>
  <si>
    <t>katari</t>
  </si>
  <si>
    <t>6048</t>
  </si>
  <si>
    <t>kelet-timori</t>
  </si>
  <si>
    <t>6049</t>
  </si>
  <si>
    <t>malajziai</t>
  </si>
  <si>
    <t>6050</t>
  </si>
  <si>
    <t>Maldív-szigeteki</t>
  </si>
  <si>
    <t>6051</t>
  </si>
  <si>
    <t>mianmari</t>
  </si>
  <si>
    <t>6052</t>
  </si>
  <si>
    <t>nepáli</t>
  </si>
  <si>
    <t>6053</t>
  </si>
  <si>
    <t>ománi</t>
  </si>
  <si>
    <t>6054</t>
  </si>
  <si>
    <t>Srí Lanka-i</t>
  </si>
  <si>
    <t>6055</t>
  </si>
  <si>
    <t>szingapúri</t>
  </si>
  <si>
    <t>6056</t>
  </si>
  <si>
    <t>thaiföldi</t>
  </si>
  <si>
    <t>Afrika</t>
  </si>
  <si>
    <t>algériai</t>
  </si>
  <si>
    <t>angolai</t>
  </si>
  <si>
    <t>benini</t>
  </si>
  <si>
    <t>egyiptomi</t>
  </si>
  <si>
    <t>etiópiai</t>
  </si>
  <si>
    <t>ghánai</t>
  </si>
  <si>
    <t>guineai</t>
  </si>
  <si>
    <t>líbiai</t>
  </si>
  <si>
    <t>marokkói</t>
  </si>
  <si>
    <t>7010</t>
  </si>
  <si>
    <t>mozambiki</t>
  </si>
  <si>
    <t>7011</t>
  </si>
  <si>
    <t>nigériai</t>
  </si>
  <si>
    <t>7012</t>
  </si>
  <si>
    <t>szudáni</t>
  </si>
  <si>
    <t>7013</t>
  </si>
  <si>
    <t>tunéziai</t>
  </si>
  <si>
    <t>7014</t>
  </si>
  <si>
    <t>bissau-guineai</t>
  </si>
  <si>
    <t>7015</t>
  </si>
  <si>
    <t>botswanai</t>
  </si>
  <si>
    <t>7016</t>
  </si>
  <si>
    <t>Burkina Faso-i</t>
  </si>
  <si>
    <t>7017</t>
  </si>
  <si>
    <t>burundi</t>
  </si>
  <si>
    <t>7018</t>
  </si>
  <si>
    <t>Comore-szigeteki</t>
  </si>
  <si>
    <t>7019</t>
  </si>
  <si>
    <t>csádi</t>
  </si>
  <si>
    <t>7021</t>
  </si>
  <si>
    <t>dél-afrikai (Köztársaság)</t>
  </si>
  <si>
    <t>7022</t>
  </si>
  <si>
    <t>dzsibuti</t>
  </si>
  <si>
    <t>7023</t>
  </si>
  <si>
    <t>egyenlítői-guineai</t>
  </si>
  <si>
    <t>7024</t>
  </si>
  <si>
    <t>elefántcsontparti</t>
  </si>
  <si>
    <t>7025</t>
  </si>
  <si>
    <t>eritreai</t>
  </si>
  <si>
    <t>7026</t>
  </si>
  <si>
    <t>gaboni</t>
  </si>
  <si>
    <t>7027</t>
  </si>
  <si>
    <t>gambiai</t>
  </si>
  <si>
    <t>7028</t>
  </si>
  <si>
    <t>kameruni</t>
  </si>
  <si>
    <t>7029</t>
  </si>
  <si>
    <t>kenyai</t>
  </si>
  <si>
    <t>7030</t>
  </si>
  <si>
    <t>kongói köztársaságbeli</t>
  </si>
  <si>
    <t>7031</t>
  </si>
  <si>
    <t>kongói (Demokratikus Köztársaság)</t>
  </si>
  <si>
    <t>7032</t>
  </si>
  <si>
    <t>közép-afrikai(Köztársaság)</t>
  </si>
  <si>
    <t>7033</t>
  </si>
  <si>
    <t>lesothoi</t>
  </si>
  <si>
    <t>7034</t>
  </si>
  <si>
    <t>libériai</t>
  </si>
  <si>
    <t>7035</t>
  </si>
  <si>
    <t>madagaszkári</t>
  </si>
  <si>
    <t>7036</t>
  </si>
  <si>
    <t>malawi</t>
  </si>
  <si>
    <t>7037</t>
  </si>
  <si>
    <t>mali</t>
  </si>
  <si>
    <t>7038</t>
  </si>
  <si>
    <t>mauritániai</t>
  </si>
  <si>
    <t>7039</t>
  </si>
  <si>
    <t>mauritiusi</t>
  </si>
  <si>
    <t>7040</t>
  </si>
  <si>
    <t>namíbiai</t>
  </si>
  <si>
    <t>7041</t>
  </si>
  <si>
    <t>nigeri</t>
  </si>
  <si>
    <t>7042</t>
  </si>
  <si>
    <t>ruandai</t>
  </si>
  <si>
    <t>7043</t>
  </si>
  <si>
    <t>Sao Tomé és Principe-i</t>
  </si>
  <si>
    <t>7044</t>
  </si>
  <si>
    <t>Seychelle-szigeteki</t>
  </si>
  <si>
    <t>7045</t>
  </si>
  <si>
    <t>Sierra Leone-i</t>
  </si>
  <si>
    <t>7046</t>
  </si>
  <si>
    <t>szenegáli</t>
  </si>
  <si>
    <t>7047</t>
  </si>
  <si>
    <t>szomáliai</t>
  </si>
  <si>
    <t>7048</t>
  </si>
  <si>
    <t>szváziföldi</t>
  </si>
  <si>
    <t>7049</t>
  </si>
  <si>
    <t>tanzániai</t>
  </si>
  <si>
    <t>7050</t>
  </si>
  <si>
    <t>togói</t>
  </si>
  <si>
    <t>7051</t>
  </si>
  <si>
    <t>ugandai</t>
  </si>
  <si>
    <t>7052</t>
  </si>
  <si>
    <t>zambiai</t>
  </si>
  <si>
    <t>7053</t>
  </si>
  <si>
    <t>zimbabwei</t>
  </si>
  <si>
    <t>7054</t>
  </si>
  <si>
    <t>zöld-foki (Köztársaság)</t>
  </si>
  <si>
    <t>7055</t>
  </si>
  <si>
    <t xml:space="preserve">dél-szudáni </t>
  </si>
  <si>
    <t>Észak-Amerika</t>
  </si>
  <si>
    <t>amerikai (amerikai egyesült államokbeli)</t>
  </si>
  <si>
    <t>8011</t>
  </si>
  <si>
    <t>Antiguai és Barbuda-i</t>
  </si>
  <si>
    <t>8012</t>
  </si>
  <si>
    <t>bahamai</t>
  </si>
  <si>
    <t>8013</t>
  </si>
  <si>
    <t>barbadosi</t>
  </si>
  <si>
    <t>8014</t>
  </si>
  <si>
    <t>belizei</t>
  </si>
  <si>
    <t>8015</t>
  </si>
  <si>
    <t>Costa Rica-i</t>
  </si>
  <si>
    <t>8016</t>
  </si>
  <si>
    <t>dominikai (Közösség)</t>
  </si>
  <si>
    <t>8017</t>
  </si>
  <si>
    <t>dominikai (Köztársaság)</t>
  </si>
  <si>
    <t>8018</t>
  </si>
  <si>
    <t>grenadai</t>
  </si>
  <si>
    <t>8019</t>
  </si>
  <si>
    <t>guatemalai</t>
  </si>
  <si>
    <t>8021</t>
  </si>
  <si>
    <t>haiti</t>
  </si>
  <si>
    <t>8022</t>
  </si>
  <si>
    <t>hondurasi</t>
  </si>
  <si>
    <t>8023</t>
  </si>
  <si>
    <t>jamaicai</t>
  </si>
  <si>
    <t>kanadai</t>
  </si>
  <si>
    <t>kubai</t>
  </si>
  <si>
    <t>8007</t>
  </si>
  <si>
    <t>mexikói</t>
  </si>
  <si>
    <t>8024</t>
  </si>
  <si>
    <t>nicaraguai</t>
  </si>
  <si>
    <t>8025</t>
  </si>
  <si>
    <t>panamai</t>
  </si>
  <si>
    <t>8026</t>
  </si>
  <si>
    <t>Saint Kittsi és Nevis-i</t>
  </si>
  <si>
    <t>8027</t>
  </si>
  <si>
    <t>Saint Lucia-i</t>
  </si>
  <si>
    <t>8028</t>
  </si>
  <si>
    <t>Saint Vincent-i</t>
  </si>
  <si>
    <t>8029</t>
  </si>
  <si>
    <t>salvadori</t>
  </si>
  <si>
    <t>8031</t>
  </si>
  <si>
    <t>Trinidadi és Tobago-i</t>
  </si>
  <si>
    <t>Dél-Amerika</t>
  </si>
  <si>
    <t>argentin</t>
  </si>
  <si>
    <t>8032</t>
  </si>
  <si>
    <t>bolíviai</t>
  </si>
  <si>
    <t>brazil</t>
  </si>
  <si>
    <t>8033</t>
  </si>
  <si>
    <t>chilei</t>
  </si>
  <si>
    <t>8034</t>
  </si>
  <si>
    <t>ecuadori</t>
  </si>
  <si>
    <t>8035</t>
  </si>
  <si>
    <t>guyanai</t>
  </si>
  <si>
    <t>kolumbiai</t>
  </si>
  <si>
    <t>8036</t>
  </si>
  <si>
    <t>paraguayi</t>
  </si>
  <si>
    <t>8008</t>
  </si>
  <si>
    <t>perui</t>
  </si>
  <si>
    <t>8037</t>
  </si>
  <si>
    <t>suriname-i</t>
  </si>
  <si>
    <t>8009</t>
  </si>
  <si>
    <t>uruguayi</t>
  </si>
  <si>
    <t>8010</t>
  </si>
  <si>
    <t>venezuelai</t>
  </si>
  <si>
    <t>Ausztrália és Óceánia</t>
  </si>
  <si>
    <t>ausztráliai</t>
  </si>
  <si>
    <t>Fidzsi-szigeteki</t>
  </si>
  <si>
    <t>kiribati</t>
  </si>
  <si>
    <t>Marshall-szigeteki</t>
  </si>
  <si>
    <t>mikronéziai</t>
  </si>
  <si>
    <t>9008</t>
  </si>
  <si>
    <t>naurui</t>
  </si>
  <si>
    <t>9009</t>
  </si>
  <si>
    <t>palaui</t>
  </si>
  <si>
    <t>9010</t>
  </si>
  <si>
    <t>pápua új-guineai</t>
  </si>
  <si>
    <t>9011</t>
  </si>
  <si>
    <t>Salamon-szigeteki</t>
  </si>
  <si>
    <t>9012</t>
  </si>
  <si>
    <t>szamoai</t>
  </si>
  <si>
    <t>9013</t>
  </si>
  <si>
    <t>tongai</t>
  </si>
  <si>
    <t>9014</t>
  </si>
  <si>
    <t>tuvalui</t>
  </si>
  <si>
    <t>9015</t>
  </si>
  <si>
    <t>új-zélandi</t>
  </si>
  <si>
    <t>9016</t>
  </si>
  <si>
    <t>vanuatui</t>
  </si>
  <si>
    <t>gyed</t>
  </si>
  <si>
    <t>gyes</t>
  </si>
  <si>
    <t>választ megtagadta</t>
  </si>
  <si>
    <t>GAZDASÁGI, IGAZGATÁSI, ÉRDEK-KÉPVISELETI VEZETŐK, TÖRVÉNYHOZÓK</t>
  </si>
  <si>
    <t>FELSŐFOKÚ KÉPZETTSÉG ÖNÁLLÓ ALKALMAZÁSÁT IGÉNYLŐ FOGLALKOZÁSOK</t>
  </si>
  <si>
    <t>EGYÉB FELSŐFOKÚ VAGY KÖZÉPFOKÚ KÉPZETTSÉGET IGÉNYLŐ FOGLALKOZÁSOK</t>
  </si>
  <si>
    <t>IRODAI ÉS ÜGYVITELI (ÜGYFÉLKAPCSOLATI) FOGLALKOZÁSOK</t>
  </si>
  <si>
    <t>KERESKEDELMI ÉS SZOLGÁLTATÁSI FOGLALKOZÁSOK</t>
  </si>
  <si>
    <t>MEZŐGAZDASÁGI ÉS ERDŐGAZDÁLKODÁSI FOGLALKOZÁSOK</t>
  </si>
  <si>
    <t>IPARI ÉS ÉPÍTŐIPARI FOGLALKOZÁSOK</t>
  </si>
  <si>
    <t>GÉPKEZELŐK, ÖSSZESZERELŐK, JÁRMŰVEZETŐK</t>
  </si>
  <si>
    <t>SZAKKÉPZETTSÉGET NEM IGÉNYLŐ (EGYSZERŰ) FOGLALKOZÁSOK</t>
  </si>
  <si>
    <t>FEGYVERES SZERVEK FOGLALKOZÁSAI</t>
  </si>
  <si>
    <t>1110</t>
  </si>
  <si>
    <t>Törvényhozó, miniszter, államtitkár</t>
  </si>
  <si>
    <t>1121</t>
  </si>
  <si>
    <t>Országos és területi közigazgatás, igazságszolgáltatás vezetője</t>
  </si>
  <si>
    <t>1122</t>
  </si>
  <si>
    <t>Helyi önkormányzat választott vezetője</t>
  </si>
  <si>
    <t>1123</t>
  </si>
  <si>
    <t>Helyi önkormányzat kinevezett vezetője</t>
  </si>
  <si>
    <t>1131</t>
  </si>
  <si>
    <t>Társadalmi (érdek-képviseleti) és egyéb szervezet vezetője</t>
  </si>
  <si>
    <t>1132</t>
  </si>
  <si>
    <t>Egyházi vezető</t>
  </si>
  <si>
    <t>Gazdasági, költségvetési szervezet vezetője (igazgató, elnök, ügyvezető igazgató)</t>
  </si>
  <si>
    <t>Mezőgazdasági, erdészeti, halászati és vadászati tevékenységet folytató egység vezetője</t>
  </si>
  <si>
    <t>Ipari tevékenységet folytató egység vezetője</t>
  </si>
  <si>
    <t>Építőipari tevékenységet folytató egység vezetője</t>
  </si>
  <si>
    <t>1321</t>
  </si>
  <si>
    <t>Szállítási, logisztikai és raktározási tevékenységet folytató egység vezetője</t>
  </si>
  <si>
    <t>1322</t>
  </si>
  <si>
    <t>Informatikai és telekommunikációs tevékenységet folytató egység vezetője</t>
  </si>
  <si>
    <t>1323</t>
  </si>
  <si>
    <t>Pénzintézeti tevékenységet folytató egység vezetője</t>
  </si>
  <si>
    <t>1324</t>
  </si>
  <si>
    <t>Szociális tevékenységet folytató egység vezetője</t>
  </si>
  <si>
    <t>1325</t>
  </si>
  <si>
    <t>Gyermekgondozási tevékenységet folytató egység vezetője</t>
  </si>
  <si>
    <t>1326</t>
  </si>
  <si>
    <t>Idősgondozási tevékenységet folytató egység vezetője</t>
  </si>
  <si>
    <t>1327</t>
  </si>
  <si>
    <t>Egészségügyi tevékenységet folytató egység vezetője</t>
  </si>
  <si>
    <t>1328</t>
  </si>
  <si>
    <t xml:space="preserve"> Oktatási-nevelési tevékenységet folytató egység vezetője</t>
  </si>
  <si>
    <t>1329</t>
  </si>
  <si>
    <t xml:space="preserve"> Egyéb szolgáltatást nyújtó egység vezetője</t>
  </si>
  <si>
    <t>1331</t>
  </si>
  <si>
    <t xml:space="preserve"> Szálláshely-szolgáltatási tevékenységet folytató egység vezetője</t>
  </si>
  <si>
    <t>1332</t>
  </si>
  <si>
    <t xml:space="preserve"> Vendéglátó tevékenységet folytató egység vezetője</t>
  </si>
  <si>
    <t>1333</t>
  </si>
  <si>
    <t xml:space="preserve"> Kereskedelmi tevékenységet folytató egység vezetője</t>
  </si>
  <si>
    <t>1334</t>
  </si>
  <si>
    <t xml:space="preserve"> Üzleti szolgáltatási tevékenységet folytató egység vezetője</t>
  </si>
  <si>
    <t>1335</t>
  </si>
  <si>
    <t xml:space="preserve"> Kulturális tevékenységet folytató egység vezetője</t>
  </si>
  <si>
    <t>1336</t>
  </si>
  <si>
    <t xml:space="preserve"> Sport- és rekreációs tevékenységet folytató egység vezetője</t>
  </si>
  <si>
    <t>1339</t>
  </si>
  <si>
    <t xml:space="preserve"> Egyéb kereskedelmi, vendéglátó és hasonló szolgáltatási tevékenységet folytató egység vezetője</t>
  </si>
  <si>
    <t xml:space="preserve"> Számviteli és pénzügyi tevékenységet folytató egység vezetője</t>
  </si>
  <si>
    <t xml:space="preserve"> Személyzeti vezető, humánpolitikai egység vezetője</t>
  </si>
  <si>
    <t xml:space="preserve"> Kutatási és fejlesztési tevékenységet folytató egység vezetője</t>
  </si>
  <si>
    <t>1414</t>
  </si>
  <si>
    <t xml:space="preserve"> Vállalati stratégiatervezési egység vezetője</t>
  </si>
  <si>
    <t>1415</t>
  </si>
  <si>
    <t xml:space="preserve"> Értékesítési és marketingtevékenységet folytató egység vezetője</t>
  </si>
  <si>
    <t>1416</t>
  </si>
  <si>
    <t xml:space="preserve"> Reklám-, pr- és egyéb kommunikációs tevékenységet folytató egység vezetője</t>
  </si>
  <si>
    <t>1419</t>
  </si>
  <si>
    <t xml:space="preserve"> Egyéb gazdasági tevékenységet segítő egység vezetője</t>
  </si>
  <si>
    <t>2111</t>
  </si>
  <si>
    <t xml:space="preserve"> Bányamérnök</t>
  </si>
  <si>
    <t>2112</t>
  </si>
  <si>
    <t xml:space="preserve"> Kohó- és anyagmérnök</t>
  </si>
  <si>
    <t>2113</t>
  </si>
  <si>
    <t xml:space="preserve"> Élelmiszer-ipari mérnök</t>
  </si>
  <si>
    <t>2114</t>
  </si>
  <si>
    <t xml:space="preserve"> Fa- és könnyűipari mérnök</t>
  </si>
  <si>
    <t>2115</t>
  </si>
  <si>
    <t xml:space="preserve"> Építészmérnök</t>
  </si>
  <si>
    <t>2116</t>
  </si>
  <si>
    <t xml:space="preserve"> Építőmérnök</t>
  </si>
  <si>
    <t>2117</t>
  </si>
  <si>
    <t xml:space="preserve"> Vegyészmérnök</t>
  </si>
  <si>
    <t>2118</t>
  </si>
  <si>
    <t xml:space="preserve"> Gépészmérnök</t>
  </si>
  <si>
    <t xml:space="preserve"> Villamosmérnök (energetikai mérnök)</t>
  </si>
  <si>
    <t xml:space="preserve"> Villamosmérnök (elektronikai mérnök)</t>
  </si>
  <si>
    <t xml:space="preserve"> Telekommunikációs mérnök</t>
  </si>
  <si>
    <t>2131</t>
  </si>
  <si>
    <t xml:space="preserve"> Mezőgazdasági mérnök</t>
  </si>
  <si>
    <t>2132</t>
  </si>
  <si>
    <t xml:space="preserve"> Erdő- és természetvédelmi mérnök</t>
  </si>
  <si>
    <t>2133</t>
  </si>
  <si>
    <t xml:space="preserve"> Táj- és kertépítészmérnök</t>
  </si>
  <si>
    <t>2134</t>
  </si>
  <si>
    <t xml:space="preserve"> Település- és közlekedéstervező mérnök</t>
  </si>
  <si>
    <t>2135</t>
  </si>
  <si>
    <t xml:space="preserve"> Földmérő és térinformatikus</t>
  </si>
  <si>
    <t>2136</t>
  </si>
  <si>
    <t xml:space="preserve"> Grafikus és multimédia-tervező</t>
  </si>
  <si>
    <t>2137</t>
  </si>
  <si>
    <t xml:space="preserve"> Minőségbiztosítási mérnök</t>
  </si>
  <si>
    <t>2139</t>
  </si>
  <si>
    <t xml:space="preserve"> Egyéb, máshova nem sorolható mérnök</t>
  </si>
  <si>
    <t>2141</t>
  </si>
  <si>
    <t xml:space="preserve"> Rendszerelemző (informatikai)</t>
  </si>
  <si>
    <t>2142</t>
  </si>
  <si>
    <t xml:space="preserve"> Szoftverfejlesztő</t>
  </si>
  <si>
    <t>2143</t>
  </si>
  <si>
    <t xml:space="preserve"> Hálózat- és multimédia-fejlesztő</t>
  </si>
  <si>
    <t>2144</t>
  </si>
  <si>
    <t xml:space="preserve"> Alkalmazásprogramozó</t>
  </si>
  <si>
    <t>2149</t>
  </si>
  <si>
    <t xml:space="preserve"> Egyéb szoftver- és alkalmazásfejlesztő, -elemző</t>
  </si>
  <si>
    <t>2151</t>
  </si>
  <si>
    <t xml:space="preserve"> Adatbázis-tervező és -üzemeltető</t>
  </si>
  <si>
    <t>2152</t>
  </si>
  <si>
    <t xml:space="preserve"> Rendszergazda</t>
  </si>
  <si>
    <t>2153</t>
  </si>
  <si>
    <t xml:space="preserve"> Számítógép-hálózati elemző, üzemeltető</t>
  </si>
  <si>
    <t>2159</t>
  </si>
  <si>
    <t xml:space="preserve"> Egyéb adatbázis- és hálózati elemző, üzemeltető</t>
  </si>
  <si>
    <t>2161</t>
  </si>
  <si>
    <t xml:space="preserve"> Fizikus</t>
  </si>
  <si>
    <t>2162</t>
  </si>
  <si>
    <t xml:space="preserve"> Csillagász</t>
  </si>
  <si>
    <t>2163</t>
  </si>
  <si>
    <t xml:space="preserve"> Meteorológus</t>
  </si>
  <si>
    <t>2164</t>
  </si>
  <si>
    <t xml:space="preserve"> Kémikus</t>
  </si>
  <si>
    <t>2165</t>
  </si>
  <si>
    <t xml:space="preserve"> Geológus</t>
  </si>
  <si>
    <t>2166</t>
  </si>
  <si>
    <t xml:space="preserve"> Matematikus</t>
  </si>
  <si>
    <t>2167</t>
  </si>
  <si>
    <t xml:space="preserve"> Biológus, botanikus, zoológus és rokon foglalkozású</t>
  </si>
  <si>
    <t>2168</t>
  </si>
  <si>
    <t xml:space="preserve"> Környezetfelmérő, -tanácsadó</t>
  </si>
  <si>
    <t>2169</t>
  </si>
  <si>
    <t xml:space="preserve"> Egyéb természettudományi foglalkozású</t>
  </si>
  <si>
    <t>2211</t>
  </si>
  <si>
    <t xml:space="preserve"> Általános orvos</t>
  </si>
  <si>
    <t>2212</t>
  </si>
  <si>
    <t xml:space="preserve"> Szakorvos</t>
  </si>
  <si>
    <t>2213</t>
  </si>
  <si>
    <t xml:space="preserve"> Fogorvos, fogszakorvos</t>
  </si>
  <si>
    <t>2214</t>
  </si>
  <si>
    <t xml:space="preserve"> Gyógyszerész, szakgyógyszerész</t>
  </si>
  <si>
    <t>2221</t>
  </si>
  <si>
    <t xml:space="preserve"> Környezet- és foglalkozás-egészségügyi foglalkozású</t>
  </si>
  <si>
    <t>2222</t>
  </si>
  <si>
    <t xml:space="preserve"> Optometrista</t>
  </si>
  <si>
    <t>2223</t>
  </si>
  <si>
    <t xml:space="preserve"> Dietetikus és táplálkozási tanácsadó</t>
  </si>
  <si>
    <t>2224</t>
  </si>
  <si>
    <t xml:space="preserve"> Gyógytornász</t>
  </si>
  <si>
    <t>2225</t>
  </si>
  <si>
    <t xml:space="preserve"> Védőnő</t>
  </si>
  <si>
    <t>2226</t>
  </si>
  <si>
    <t xml:space="preserve"> Mentőtiszt</t>
  </si>
  <si>
    <t>2227</t>
  </si>
  <si>
    <t xml:space="preserve"> Hallás- és beszédterapeuta</t>
  </si>
  <si>
    <t>2228</t>
  </si>
  <si>
    <t xml:space="preserve"> Alternatív gyógymódot alkalmazó</t>
  </si>
  <si>
    <t>2229</t>
  </si>
  <si>
    <t xml:space="preserve"> Egyéb humán-egészségügyi (társ)foglalkozású</t>
  </si>
  <si>
    <t>2231</t>
  </si>
  <si>
    <t xml:space="preserve"> Ápoló (felsőfokú képzettséghez kapcsolódó)</t>
  </si>
  <si>
    <t>2232</t>
  </si>
  <si>
    <t xml:space="preserve"> Szülész(nő) (felsőfokú képzettséghez kapcsolódó)</t>
  </si>
  <si>
    <t>2241</t>
  </si>
  <si>
    <t xml:space="preserve"> Állatorvos</t>
  </si>
  <si>
    <t>2242</t>
  </si>
  <si>
    <t xml:space="preserve"> Növényorvos (növényvédelmi szakértő)</t>
  </si>
  <si>
    <t xml:space="preserve"> Szociálpolitikus</t>
  </si>
  <si>
    <t xml:space="preserve"> Szociális munkás és tanácsadó</t>
  </si>
  <si>
    <t xml:space="preserve"> Egyetemi, főiskolai oktató, tanár</t>
  </si>
  <si>
    <t>2421</t>
  </si>
  <si>
    <t xml:space="preserve"> Középiskolai tanár</t>
  </si>
  <si>
    <t>2422</t>
  </si>
  <si>
    <t xml:space="preserve"> Középfokú nevelési-oktatási intézményi szakoktató, gyakorlati oktató</t>
  </si>
  <si>
    <t>2431</t>
  </si>
  <si>
    <t xml:space="preserve"> Általános iskolai tanár, tanító</t>
  </si>
  <si>
    <t>2432</t>
  </si>
  <si>
    <t xml:space="preserve"> Csecsemő- és kisgyermeknevelő, óvodapedagógus</t>
  </si>
  <si>
    <t>2441</t>
  </si>
  <si>
    <t xml:space="preserve"> Gyógypedagógus</t>
  </si>
  <si>
    <t>2442</t>
  </si>
  <si>
    <t xml:space="preserve"> Konduktor</t>
  </si>
  <si>
    <t>2491</t>
  </si>
  <si>
    <t xml:space="preserve"> Pedagógiai szakértő, szaktanácsadó</t>
  </si>
  <si>
    <t>2492</t>
  </si>
  <si>
    <t xml:space="preserve"> Nyelvtanár (iskolarendszeren kívül)</t>
  </si>
  <si>
    <t>2493</t>
  </si>
  <si>
    <t xml:space="preserve"> Zenetanár (iskolarendszeren kívül)</t>
  </si>
  <si>
    <t>2494</t>
  </si>
  <si>
    <t xml:space="preserve"> Egyéb művészetek tanára (iskolarendszeren kívül)</t>
  </si>
  <si>
    <t>2495</t>
  </si>
  <si>
    <t xml:space="preserve"> Informatikatanár (iskolarendszeren kívül)</t>
  </si>
  <si>
    <t>2499</t>
  </si>
  <si>
    <t xml:space="preserve"> Egyéb szakképzett oktató, nevelő</t>
  </si>
  <si>
    <t xml:space="preserve"> Pénzügyi elemző és befektetési tanácsadó</t>
  </si>
  <si>
    <t xml:space="preserve"> Adótanácsadó, adószakértő</t>
  </si>
  <si>
    <t>2513</t>
  </si>
  <si>
    <t xml:space="preserve"> Könyvvizsgáló, könyvelő, könyvszakértő</t>
  </si>
  <si>
    <t>2514</t>
  </si>
  <si>
    <t xml:space="preserve"> Kontroller</t>
  </si>
  <si>
    <t>2521</t>
  </si>
  <si>
    <t xml:space="preserve"> Szervezetirányítási elemző, szervező</t>
  </si>
  <si>
    <t>2522</t>
  </si>
  <si>
    <t xml:space="preserve"> Üzletpolitikai elemző, szervező</t>
  </si>
  <si>
    <t>2523</t>
  </si>
  <si>
    <t xml:space="preserve"> Személyzeti és pályaválasztási szakértő</t>
  </si>
  <si>
    <t>2524</t>
  </si>
  <si>
    <t xml:space="preserve"> Képzési és személyzetfejlesztési szakértő</t>
  </si>
  <si>
    <t>2531</t>
  </si>
  <si>
    <t xml:space="preserve"> Piackutató, reklám- és marketingtevékenységet tervező, szervező</t>
  </si>
  <si>
    <t>2532</t>
  </si>
  <si>
    <t xml:space="preserve"> Pr-tevékenységet tervező, szervező</t>
  </si>
  <si>
    <t>2533</t>
  </si>
  <si>
    <t xml:space="preserve"> Kereskedelmi tervező, szervező</t>
  </si>
  <si>
    <t>2534</t>
  </si>
  <si>
    <t xml:space="preserve"> Informatikai és telekommunikációs technológiai termékek értékesítését tervező, szervező</t>
  </si>
  <si>
    <t>2611</t>
  </si>
  <si>
    <t xml:space="preserve"> Jogász, jogtanácsos</t>
  </si>
  <si>
    <t>2612</t>
  </si>
  <si>
    <t xml:space="preserve"> Ügyész</t>
  </si>
  <si>
    <t>2613</t>
  </si>
  <si>
    <t xml:space="preserve"> Bíró</t>
  </si>
  <si>
    <t>2614</t>
  </si>
  <si>
    <t xml:space="preserve"> Közjegyző</t>
  </si>
  <si>
    <t>2615</t>
  </si>
  <si>
    <t xml:space="preserve"> Ügyvéd</t>
  </si>
  <si>
    <t>2619</t>
  </si>
  <si>
    <t xml:space="preserve"> Egyéb jogi foglalkozású</t>
  </si>
  <si>
    <t>2621</t>
  </si>
  <si>
    <t xml:space="preserve"> Filozófus, politológus</t>
  </si>
  <si>
    <t>2622</t>
  </si>
  <si>
    <t xml:space="preserve"> Történész, régész</t>
  </si>
  <si>
    <t>2623</t>
  </si>
  <si>
    <t xml:space="preserve"> Néprajzkutató</t>
  </si>
  <si>
    <t>2624</t>
  </si>
  <si>
    <t xml:space="preserve"> Elemző közgazdász</t>
  </si>
  <si>
    <t>2625</t>
  </si>
  <si>
    <t xml:space="preserve"> Statisztikus</t>
  </si>
  <si>
    <t>2626</t>
  </si>
  <si>
    <t xml:space="preserve"> Szociológus, demográfus</t>
  </si>
  <si>
    <t>2627</t>
  </si>
  <si>
    <t xml:space="preserve"> Nyelvész, fordító, tolmács</t>
  </si>
  <si>
    <t>2628</t>
  </si>
  <si>
    <t xml:space="preserve"> Pszichológus</t>
  </si>
  <si>
    <t>2629</t>
  </si>
  <si>
    <t xml:space="preserve"> Egyéb társadalomtudományi foglalkozású</t>
  </si>
  <si>
    <t>2711</t>
  </si>
  <si>
    <t xml:space="preserve"> Könyvtáros, informatikus könyvtáros</t>
  </si>
  <si>
    <t>2712</t>
  </si>
  <si>
    <t xml:space="preserve"> Levéltáros</t>
  </si>
  <si>
    <t>2713</t>
  </si>
  <si>
    <t xml:space="preserve"> Muzeológus, múzeumi gyűjteménygondnok</t>
  </si>
  <si>
    <t>2714</t>
  </si>
  <si>
    <t xml:space="preserve"> Kulturális szervező</t>
  </si>
  <si>
    <t>2715</t>
  </si>
  <si>
    <t xml:space="preserve"> Könyv- és lapkiadó szerkesztője</t>
  </si>
  <si>
    <t>2716</t>
  </si>
  <si>
    <t xml:space="preserve"> Újságíró, rádióműsor-, televízióműsor-szerkesztő</t>
  </si>
  <si>
    <t>2717</t>
  </si>
  <si>
    <t xml:space="preserve"> Szakképzett edző, sportszervező, -irányító</t>
  </si>
  <si>
    <t>2719</t>
  </si>
  <si>
    <t xml:space="preserve"> Egyéb kulturális és sportfoglalkozású (felsőfokú képzettséghez kapcsolódó)</t>
  </si>
  <si>
    <t>2721</t>
  </si>
  <si>
    <t xml:space="preserve"> Író (újságíró nélkül)</t>
  </si>
  <si>
    <t>2722</t>
  </si>
  <si>
    <t xml:space="preserve"> Képzőművész</t>
  </si>
  <si>
    <t>2723</t>
  </si>
  <si>
    <t xml:space="preserve"> Iparművész, gyártmány- és ruhatervező</t>
  </si>
  <si>
    <t>2724</t>
  </si>
  <si>
    <t xml:space="preserve"> Zeneszerző, zenész, énekes</t>
  </si>
  <si>
    <t>2725</t>
  </si>
  <si>
    <t xml:space="preserve"> Rendező, operatőr</t>
  </si>
  <si>
    <t>2726</t>
  </si>
  <si>
    <t xml:space="preserve"> Színész, bábművész</t>
  </si>
  <si>
    <t>2727</t>
  </si>
  <si>
    <t xml:space="preserve"> Táncművész, koreográfus</t>
  </si>
  <si>
    <t>2728</t>
  </si>
  <si>
    <t xml:space="preserve"> Cirkuszi és hasonló előadóművész</t>
  </si>
  <si>
    <t>2729</t>
  </si>
  <si>
    <t xml:space="preserve"> Egyéb alkotó- és előadó-művészi foglalkozású (felsőfokú képzettséghez kapcsolódó)</t>
  </si>
  <si>
    <t xml:space="preserve"> Pap (lelkész), egyházi foglalkozású</t>
  </si>
  <si>
    <t xml:space="preserve"> Egyéb magasan képzett ügyintéző</t>
  </si>
  <si>
    <t>3111</t>
  </si>
  <si>
    <t xml:space="preserve"> Bányászati technikus</t>
  </si>
  <si>
    <t>3112</t>
  </si>
  <si>
    <t xml:space="preserve"> Kohó- és anyagtechnikus</t>
  </si>
  <si>
    <t>3113</t>
  </si>
  <si>
    <t xml:space="preserve"> Élelmiszer-ipari technikus</t>
  </si>
  <si>
    <t>3114</t>
  </si>
  <si>
    <t xml:space="preserve"> Fa- és könnyűipari technikus</t>
  </si>
  <si>
    <t>3115</t>
  </si>
  <si>
    <t xml:space="preserve"> Vegyésztechnikus</t>
  </si>
  <si>
    <t>3116</t>
  </si>
  <si>
    <t xml:space="preserve"> Gépésztechnikus</t>
  </si>
  <si>
    <t>3117</t>
  </si>
  <si>
    <t xml:space="preserve"> Építő- és építésztechnikus</t>
  </si>
  <si>
    <t>3121</t>
  </si>
  <si>
    <t xml:space="preserve"> Villamosipari technikus (energetikai technikus)</t>
  </si>
  <si>
    <t>3122</t>
  </si>
  <si>
    <t xml:space="preserve"> Villamosipari technikus (elektronikai technikus)</t>
  </si>
  <si>
    <t>3131</t>
  </si>
  <si>
    <t xml:space="preserve"> Mezőgazdasági technikus</t>
  </si>
  <si>
    <t>3132</t>
  </si>
  <si>
    <t xml:space="preserve"> Erdő- és természetvédelmi technikus</t>
  </si>
  <si>
    <t>3133</t>
  </si>
  <si>
    <t xml:space="preserve"> Földmérő és térinformatikai technikus</t>
  </si>
  <si>
    <t>3134</t>
  </si>
  <si>
    <t xml:space="preserve"> Környezetvédelmi technikus</t>
  </si>
  <si>
    <t>3135</t>
  </si>
  <si>
    <t xml:space="preserve"> Minőségbiztosítási technikus</t>
  </si>
  <si>
    <t>3136</t>
  </si>
  <si>
    <t xml:space="preserve"> Műszaki rajzoló, szerkesztő</t>
  </si>
  <si>
    <t>3139</t>
  </si>
  <si>
    <t xml:space="preserve"> Egyéb, máshova nem sorolható technikus</t>
  </si>
  <si>
    <t>3141</t>
  </si>
  <si>
    <t xml:space="preserve"> Informatikai és kommunikációs rendszereket kezelő technikus</t>
  </si>
  <si>
    <t>3142</t>
  </si>
  <si>
    <t xml:space="preserve"> Informatikai és kommunikációs rendszerek felhasználóit támogató technikus</t>
  </si>
  <si>
    <t>3143</t>
  </si>
  <si>
    <t xml:space="preserve"> Számítógéphálózat- és rendszertechnikus</t>
  </si>
  <si>
    <t>3144</t>
  </si>
  <si>
    <t xml:space="preserve"> Webrendszer- (hálózati) technikus</t>
  </si>
  <si>
    <t>3145</t>
  </si>
  <si>
    <t xml:space="preserve"> Műsorszóró és audiovizuális technikus</t>
  </si>
  <si>
    <t>3146</t>
  </si>
  <si>
    <t xml:space="preserve"> Telekommunikációs technikus</t>
  </si>
  <si>
    <t>3151</t>
  </si>
  <si>
    <t xml:space="preserve"> Energetikai (erőművi) berendezés vezérlője</t>
  </si>
  <si>
    <t>3152</t>
  </si>
  <si>
    <t xml:space="preserve"> Égető-, víz- és csatornaművi berendezés vezérlője</t>
  </si>
  <si>
    <t>3153</t>
  </si>
  <si>
    <t xml:space="preserve"> Vegyipari alapanyag-feldolgozó berendezés vezérlője</t>
  </si>
  <si>
    <t>3154</t>
  </si>
  <si>
    <t xml:space="preserve"> Kőolaj- és földgázfinomító berendezés vezérlője</t>
  </si>
  <si>
    <t>3155</t>
  </si>
  <si>
    <t xml:space="preserve"> Fémgyártási berendezés vezérlője</t>
  </si>
  <si>
    <t>3159</t>
  </si>
  <si>
    <t xml:space="preserve"> Egyéb folyamatirányító berendezés vezérlője</t>
  </si>
  <si>
    <t>3161</t>
  </si>
  <si>
    <t xml:space="preserve"> Munka- és termelésszervező</t>
  </si>
  <si>
    <t>3162</t>
  </si>
  <si>
    <t xml:space="preserve"> Energetikus</t>
  </si>
  <si>
    <t>3163</t>
  </si>
  <si>
    <t xml:space="preserve"> Munkavédelmi és üzembiztonsági foglalkozású</t>
  </si>
  <si>
    <t>3171</t>
  </si>
  <si>
    <t xml:space="preserve"> Tengeri és belvízi hajóparancsnok, fedélzeti tiszt</t>
  </si>
  <si>
    <t>3172</t>
  </si>
  <si>
    <t xml:space="preserve"> Légijármű-vezető, hajózómérnök</t>
  </si>
  <si>
    <t>3173</t>
  </si>
  <si>
    <t xml:space="preserve"> Légiforgalmi irányító</t>
  </si>
  <si>
    <t>3174</t>
  </si>
  <si>
    <t xml:space="preserve"> Légiforgalmi irányítástechnikai berendezések üzemeltetője</t>
  </si>
  <si>
    <t>3190</t>
  </si>
  <si>
    <t xml:space="preserve"> Egyéb műszaki foglalkozású</t>
  </si>
  <si>
    <t xml:space="preserve"> Bányászati szakmai irányító, felügyelő</t>
  </si>
  <si>
    <t xml:space="preserve"> Feldolgozóipari szakmai irányító, felügyelő</t>
  </si>
  <si>
    <t xml:space="preserve"> Építőipari szakmai irányító, felügyelő</t>
  </si>
  <si>
    <t xml:space="preserve"> Irodai szakmai irányító, felügyelő</t>
  </si>
  <si>
    <t xml:space="preserve"> Konyhafőnök, séf</t>
  </si>
  <si>
    <t xml:space="preserve"> Ápoló, szakápoló</t>
  </si>
  <si>
    <t xml:space="preserve"> Szülész(nő)i tevékenység segítője</t>
  </si>
  <si>
    <t xml:space="preserve"> Általános egészségügyi asszisztens</t>
  </si>
  <si>
    <t xml:space="preserve"> Egészségügyi dokumentátor</t>
  </si>
  <si>
    <t xml:space="preserve"> Orvosi képalkotó diagnosztikai és terápiás berendezések kezelője</t>
  </si>
  <si>
    <t xml:space="preserve"> Orvosi laboratóriumi asszisztens</t>
  </si>
  <si>
    <t xml:space="preserve"> Fogászati asszisztens</t>
  </si>
  <si>
    <t xml:space="preserve"> Gyógyszertári és gyógyszerellátási asszisztens</t>
  </si>
  <si>
    <t xml:space="preserve"> Alternatív gyógymódok alkalmazásának segítője</t>
  </si>
  <si>
    <t xml:space="preserve"> Környezet- és foglalkozás-egészségügyi kiegészítő foglalkozású</t>
  </si>
  <si>
    <t xml:space="preserve"> Fizioterápiás asszisztens, masszőr</t>
  </si>
  <si>
    <t xml:space="preserve"> Fogtechnikus</t>
  </si>
  <si>
    <t xml:space="preserve"> Ortopédiai eszközkészítő</t>
  </si>
  <si>
    <t xml:space="preserve"> Látszerész</t>
  </si>
  <si>
    <t xml:space="preserve"> Egyéb, humánegészségügyhöz kapcsolódó foglalkozású</t>
  </si>
  <si>
    <t xml:space="preserve"> Állatorvosi asszisztens</t>
  </si>
  <si>
    <t xml:space="preserve"> Növényorvosi (növényvédelmi) asszisztens</t>
  </si>
  <si>
    <t xml:space="preserve"> Oktatási asszisztens</t>
  </si>
  <si>
    <t xml:space="preserve"> Szociális segítő</t>
  </si>
  <si>
    <t xml:space="preserve"> Hivatásos nevelőszülő, főállású anya</t>
  </si>
  <si>
    <t xml:space="preserve"> Szociális gondozó, szakgondozó</t>
  </si>
  <si>
    <t xml:space="preserve"> Jelnyelvi tolmács</t>
  </si>
  <si>
    <t xml:space="preserve"> Ifjúságsegítő</t>
  </si>
  <si>
    <t xml:space="preserve"> Munkaerő-piaci szolgáltatási ügyintéző</t>
  </si>
  <si>
    <t xml:space="preserve"> Pénzügyi ügyintéző (a pénzintézeti ügyintéző kivételével)</t>
  </si>
  <si>
    <t>3612</t>
  </si>
  <si>
    <t xml:space="preserve"> Pénzintézeti ügyintéző</t>
  </si>
  <si>
    <t>3613</t>
  </si>
  <si>
    <t xml:space="preserve"> Tőzsde- és pénzügyi ügynök, bróker</t>
  </si>
  <si>
    <t>3614</t>
  </si>
  <si>
    <t xml:space="preserve"> Számviteli ügyintéző</t>
  </si>
  <si>
    <t>3615</t>
  </si>
  <si>
    <t xml:space="preserve"> Statisztikai ügyintéző</t>
  </si>
  <si>
    <t>3616</t>
  </si>
  <si>
    <t xml:space="preserve"> Értékbecslő, kárbecslő, kárszakértő</t>
  </si>
  <si>
    <t>3621</t>
  </si>
  <si>
    <t xml:space="preserve"> Biztosítási ügynök, ügyintéző</t>
  </si>
  <si>
    <t>3622</t>
  </si>
  <si>
    <t xml:space="preserve"> Kereskedelmi ügyintéző</t>
  </si>
  <si>
    <t>3623</t>
  </si>
  <si>
    <t xml:space="preserve"> Anyaggazdálkodó, felvásárló</t>
  </si>
  <si>
    <t>3624</t>
  </si>
  <si>
    <t xml:space="preserve"> Ügynök (a biztosítási ügynök kivételével)</t>
  </si>
  <si>
    <t>3631</t>
  </si>
  <si>
    <t xml:space="preserve"> Konferencia- és rendezvényszervező</t>
  </si>
  <si>
    <t>3632</t>
  </si>
  <si>
    <t xml:space="preserve"> Marketing- és pr-ügyintéző</t>
  </si>
  <si>
    <t>3633</t>
  </si>
  <si>
    <t xml:space="preserve"> Ingatlanügynök, ingatlanforgalmazási ügyintéző</t>
  </si>
  <si>
    <t>3639</t>
  </si>
  <si>
    <t xml:space="preserve"> Egyéb, máshova nem sorolható üzleti jellegű szolgáltatás ügyintézője</t>
  </si>
  <si>
    <t>3641</t>
  </si>
  <si>
    <t xml:space="preserve"> Személyi asszisztens</t>
  </si>
  <si>
    <t>3642</t>
  </si>
  <si>
    <t xml:space="preserve"> Jogi asszisztens</t>
  </si>
  <si>
    <t>3649</t>
  </si>
  <si>
    <t xml:space="preserve"> Egyéb igazgatási és jogi asszisztens</t>
  </si>
  <si>
    <t>3651</t>
  </si>
  <si>
    <t xml:space="preserve"> Vám- és pénzügyőr</t>
  </si>
  <si>
    <t>3652</t>
  </si>
  <si>
    <t xml:space="preserve"> Adó- és illetékhivatali ügyintéző</t>
  </si>
  <si>
    <t>3653</t>
  </si>
  <si>
    <t xml:space="preserve"> Társadalombiztosítási és segélyezési hatósági ügyintéző</t>
  </si>
  <si>
    <t>3654</t>
  </si>
  <si>
    <t xml:space="preserve"> Hatósági engedélyek kiadásával foglalkozó ügyintéző</t>
  </si>
  <si>
    <t>3655</t>
  </si>
  <si>
    <t xml:space="preserve"> Nyomozó</t>
  </si>
  <si>
    <t>3656</t>
  </si>
  <si>
    <t xml:space="preserve"> Végrehajtó, adósságbehajtó</t>
  </si>
  <si>
    <t>3659</t>
  </si>
  <si>
    <t xml:space="preserve"> Egyéb hatósági ügyintéző</t>
  </si>
  <si>
    <t xml:space="preserve"> Segédszínész, statiszta</t>
  </si>
  <si>
    <t xml:space="preserve"> Segédrendező</t>
  </si>
  <si>
    <t xml:space="preserve"> Fényképész</t>
  </si>
  <si>
    <t xml:space="preserve"> Díszletező, díszítő</t>
  </si>
  <si>
    <t xml:space="preserve"> Kiegészítő filmgyártási és színházi foglalkozású</t>
  </si>
  <si>
    <t xml:space="preserve"> Lakberendező, dekoratőr</t>
  </si>
  <si>
    <t xml:space="preserve"> Kulturális intézményi szaktechnikus</t>
  </si>
  <si>
    <t xml:space="preserve"> Egyéb művészeti és kulturális foglalkozású</t>
  </si>
  <si>
    <t xml:space="preserve"> Sportoló</t>
  </si>
  <si>
    <t xml:space="preserve"> Fitnesz- és rekreációs programok irányítója</t>
  </si>
  <si>
    <t xml:space="preserve"> Egyéb vallási foglalkozású</t>
  </si>
  <si>
    <t xml:space="preserve"> Egyéb ügyintéző</t>
  </si>
  <si>
    <t>4113</t>
  </si>
  <si>
    <t xml:space="preserve"> Gépíró, szövegszerkesztő</t>
  </si>
  <si>
    <t>4114</t>
  </si>
  <si>
    <t xml:space="preserve"> Adatrögzítő, kódoló</t>
  </si>
  <si>
    <t>4121</t>
  </si>
  <si>
    <t xml:space="preserve"> Könyvelő (analitikus)</t>
  </si>
  <si>
    <t>4122</t>
  </si>
  <si>
    <t xml:space="preserve"> Bérelszámoló</t>
  </si>
  <si>
    <t>4123</t>
  </si>
  <si>
    <t xml:space="preserve"> Pénzügyi, statisztikai, biztosítási adminisztrátor</t>
  </si>
  <si>
    <t>4129</t>
  </si>
  <si>
    <t xml:space="preserve"> Egyéb számviteli foglalkozású</t>
  </si>
  <si>
    <t>4131</t>
  </si>
  <si>
    <t xml:space="preserve"> Készlet- és anyagnyilvántartó</t>
  </si>
  <si>
    <t>4132</t>
  </si>
  <si>
    <t xml:space="preserve"> Szállítási, szállítmányozási nyilvántartó</t>
  </si>
  <si>
    <t>4133</t>
  </si>
  <si>
    <t xml:space="preserve"> Könyvtári, levéltári nyilvántartó</t>
  </si>
  <si>
    <t>4134</t>
  </si>
  <si>
    <t xml:space="preserve"> Humánpolitikai adminisztrátor</t>
  </si>
  <si>
    <t>4135</t>
  </si>
  <si>
    <t xml:space="preserve"> Postai szolgáltató (kézbesítő, válogató)</t>
  </si>
  <si>
    <t>4136</t>
  </si>
  <si>
    <t xml:space="preserve"> Iratkezelő, irattáros</t>
  </si>
  <si>
    <t xml:space="preserve"> Egyéb, máshova nem sorolható irodai, ügyviteli foglalkozású</t>
  </si>
  <si>
    <t xml:space="preserve"> Banki pénztáros</t>
  </si>
  <si>
    <t>4212</t>
  </si>
  <si>
    <t xml:space="preserve"> Szerencsejáték-szervező</t>
  </si>
  <si>
    <t>4213</t>
  </si>
  <si>
    <t xml:space="preserve"> Zálogházi ügyintéző és pénzkölcsönző</t>
  </si>
  <si>
    <t>4221</t>
  </si>
  <si>
    <t xml:space="preserve"> Utazásszervező, tanácsadó</t>
  </si>
  <si>
    <t>4222</t>
  </si>
  <si>
    <t xml:space="preserve"> Recepciós</t>
  </si>
  <si>
    <t>4223</t>
  </si>
  <si>
    <t xml:space="preserve"> Szállodai recepciós</t>
  </si>
  <si>
    <t>4224</t>
  </si>
  <si>
    <t xml:space="preserve"> Ügyfél- (vevő)tájékoztató</t>
  </si>
  <si>
    <t>4225</t>
  </si>
  <si>
    <t xml:space="preserve"> Ügyfélszolgálati központ tájékoztatója</t>
  </si>
  <si>
    <t>4226</t>
  </si>
  <si>
    <t xml:space="preserve"> Lakossági kérdező, összeíró</t>
  </si>
  <si>
    <t>4227</t>
  </si>
  <si>
    <t xml:space="preserve"> Postai ügyfélkapcsolati foglalkozású</t>
  </si>
  <si>
    <t>4229</t>
  </si>
  <si>
    <t xml:space="preserve"> Egyéb ügyfélkapcsolati foglalkozású</t>
  </si>
  <si>
    <t>5111</t>
  </si>
  <si>
    <t xml:space="preserve"> Kereskedő</t>
  </si>
  <si>
    <t>5112</t>
  </si>
  <si>
    <t xml:space="preserve"> Vezető eladó</t>
  </si>
  <si>
    <t>5113</t>
  </si>
  <si>
    <t xml:space="preserve"> Bolti eladó</t>
  </si>
  <si>
    <t>5114</t>
  </si>
  <si>
    <t xml:space="preserve"> Kölcsönző</t>
  </si>
  <si>
    <t>5115</t>
  </si>
  <si>
    <t xml:space="preserve"> Piaci, utcai árus</t>
  </si>
  <si>
    <t>5116</t>
  </si>
  <si>
    <t xml:space="preserve"> Piaci, utcai étel- és italárus</t>
  </si>
  <si>
    <t>5117</t>
  </si>
  <si>
    <t xml:space="preserve"> Bolti pénztáros, jegypénztáros</t>
  </si>
  <si>
    <t>5121</t>
  </si>
  <si>
    <t xml:space="preserve"> Üzemanyagtöltő állomás kezelője</t>
  </si>
  <si>
    <t>5122</t>
  </si>
  <si>
    <t xml:space="preserve"> Áru- és divatbemutató</t>
  </si>
  <si>
    <t>5123</t>
  </si>
  <si>
    <t xml:space="preserve"> Telefonos (multimédiás) értékesítési ügynök</t>
  </si>
  <si>
    <t>5129</t>
  </si>
  <si>
    <t xml:space="preserve"> Egyéb, máshova nem sorolható kereskedelmi foglalkozású</t>
  </si>
  <si>
    <t>5131</t>
  </si>
  <si>
    <t xml:space="preserve"> Vendéglős</t>
  </si>
  <si>
    <t>5132</t>
  </si>
  <si>
    <t xml:space="preserve"> Pincér</t>
  </si>
  <si>
    <t>5133</t>
  </si>
  <si>
    <t xml:space="preserve"> Pultos</t>
  </si>
  <si>
    <t>5134</t>
  </si>
  <si>
    <t xml:space="preserve"> Szakács</t>
  </si>
  <si>
    <t>5135</t>
  </si>
  <si>
    <t xml:space="preserve"> Cukrász</t>
  </si>
  <si>
    <t>5211</t>
  </si>
  <si>
    <t xml:space="preserve"> Fodrász</t>
  </si>
  <si>
    <t>5212</t>
  </si>
  <si>
    <t xml:space="preserve"> Kozmetikus</t>
  </si>
  <si>
    <t>5213</t>
  </si>
  <si>
    <t xml:space="preserve"> Manikűrös, pedikűrös</t>
  </si>
  <si>
    <t>5219</t>
  </si>
  <si>
    <t xml:space="preserve"> Egyéb személyi szolgáltatási foglalkozású</t>
  </si>
  <si>
    <t>5221</t>
  </si>
  <si>
    <t xml:space="preserve"> Gyermekfelügyelő, dajka</t>
  </si>
  <si>
    <t>5222</t>
  </si>
  <si>
    <t xml:space="preserve"> Segédápoló, műtőssegéd</t>
  </si>
  <si>
    <t>5223</t>
  </si>
  <si>
    <t xml:space="preserve"> Házi gondozó</t>
  </si>
  <si>
    <t>5229</t>
  </si>
  <si>
    <t xml:space="preserve"> Egyéb személygondozási foglalkozású</t>
  </si>
  <si>
    <t>5231</t>
  </si>
  <si>
    <t xml:space="preserve"> Kalauz, menetjegyellenőr</t>
  </si>
  <si>
    <t>5232</t>
  </si>
  <si>
    <t xml:space="preserve"> Utaskísérő (repülőn, hajón)</t>
  </si>
  <si>
    <t>5233</t>
  </si>
  <si>
    <t xml:space="preserve"> Idegenvezető</t>
  </si>
  <si>
    <t>5241</t>
  </si>
  <si>
    <t xml:space="preserve"> Vezető takarító</t>
  </si>
  <si>
    <t>5242</t>
  </si>
  <si>
    <t xml:space="preserve"> Házvezető</t>
  </si>
  <si>
    <t>5243</t>
  </si>
  <si>
    <t xml:space="preserve"> Épületgondnok</t>
  </si>
  <si>
    <t>5251</t>
  </si>
  <si>
    <t xml:space="preserve"> Rendőr</t>
  </si>
  <si>
    <t>5252</t>
  </si>
  <si>
    <t>5253</t>
  </si>
  <si>
    <t xml:space="preserve"> Büntetés-véghajtási őr</t>
  </si>
  <si>
    <t>5254</t>
  </si>
  <si>
    <t xml:space="preserve"> Vagyonőr, testőr</t>
  </si>
  <si>
    <t>5255</t>
  </si>
  <si>
    <t xml:space="preserve"> Természetvédelmi őr</t>
  </si>
  <si>
    <t>5256</t>
  </si>
  <si>
    <t xml:space="preserve"> Közterület-felügyelő</t>
  </si>
  <si>
    <t>5259</t>
  </si>
  <si>
    <t xml:space="preserve"> Egyéb személy- és vagyonvédelmi foglalkozású</t>
  </si>
  <si>
    <t>5291</t>
  </si>
  <si>
    <t xml:space="preserve"> Járművezető-oktató</t>
  </si>
  <si>
    <t>5292</t>
  </si>
  <si>
    <t xml:space="preserve"> Hobbiállat-gondozó, -kozmetikus</t>
  </si>
  <si>
    <t>5293</t>
  </si>
  <si>
    <t xml:space="preserve"> Temetkezési foglalkozású</t>
  </si>
  <si>
    <t>5299</t>
  </si>
  <si>
    <t xml:space="preserve"> Egyéb, máshova nem sorolható szolgáltatási foglalkozású</t>
  </si>
  <si>
    <t>6111</t>
  </si>
  <si>
    <t xml:space="preserve"> Szántóföldinövény-termesztő</t>
  </si>
  <si>
    <t>6112</t>
  </si>
  <si>
    <t xml:space="preserve"> Bionövény-termesztő</t>
  </si>
  <si>
    <t>6113</t>
  </si>
  <si>
    <t xml:space="preserve"> Zöldségtermesztő</t>
  </si>
  <si>
    <t>6114</t>
  </si>
  <si>
    <t xml:space="preserve"> Szőlő-, gyümölcstermesztő</t>
  </si>
  <si>
    <t>6115</t>
  </si>
  <si>
    <t xml:space="preserve"> Dísznövény-, virág- és faiskolai kertész, csemetenevelő</t>
  </si>
  <si>
    <t>6116</t>
  </si>
  <si>
    <t xml:space="preserve"> Gyógynövénytermesztő</t>
  </si>
  <si>
    <t>6119</t>
  </si>
  <si>
    <t xml:space="preserve"> Egyéb növénytermesztési foglalkozású</t>
  </si>
  <si>
    <t>6121</t>
  </si>
  <si>
    <t xml:space="preserve"> Szarvasmarha-, ló-, sertés-, juhtartó és -tenyésztő</t>
  </si>
  <si>
    <t>6122</t>
  </si>
  <si>
    <t xml:space="preserve"> Baromfitartó és -tenyésztő</t>
  </si>
  <si>
    <t>6123</t>
  </si>
  <si>
    <t xml:space="preserve"> Méhész</t>
  </si>
  <si>
    <t>6124</t>
  </si>
  <si>
    <t xml:space="preserve"> Kisállattartó és -tenyésztő</t>
  </si>
  <si>
    <t>6130</t>
  </si>
  <si>
    <t xml:space="preserve"> Vegyes profilú gazdálkodó</t>
  </si>
  <si>
    <t xml:space="preserve"> Erdészeti foglalkozású</t>
  </si>
  <si>
    <t xml:space="preserve"> Fakitermelő (favágó)</t>
  </si>
  <si>
    <t xml:space="preserve"> Vadgazdálkodási foglalkozású</t>
  </si>
  <si>
    <t xml:space="preserve"> Halászati foglalkozású</t>
  </si>
  <si>
    <t xml:space="preserve"> Húsfeldolgozó</t>
  </si>
  <si>
    <t>7112</t>
  </si>
  <si>
    <t xml:space="preserve"> Gyümölcs- és zöldségfeldolgozó, -tartósító</t>
  </si>
  <si>
    <t>7113</t>
  </si>
  <si>
    <t xml:space="preserve"> Tejfeldolgozó, tejtermékgyártó</t>
  </si>
  <si>
    <t>7114</t>
  </si>
  <si>
    <t xml:space="preserve"> Pék, édesiparitermék-gyártó</t>
  </si>
  <si>
    <t>7115</t>
  </si>
  <si>
    <t xml:space="preserve"> Borász és egyéb szeszesital-gyártó, szikvízkészítő</t>
  </si>
  <si>
    <t xml:space="preserve"> Szabásminta-készítő</t>
  </si>
  <si>
    <t xml:space="preserve"> Szabó, varró</t>
  </si>
  <si>
    <t xml:space="preserve"> Kalapos, kesztyűs</t>
  </si>
  <si>
    <t xml:space="preserve"> Szűcs, szőrmefestő</t>
  </si>
  <si>
    <t xml:space="preserve"> Tímár</t>
  </si>
  <si>
    <t xml:space="preserve"> Bőrdíszműves, bőröndös, bőrtermékkészítő, -javító</t>
  </si>
  <si>
    <t xml:space="preserve"> Cipész, cipőkészítő, -javító</t>
  </si>
  <si>
    <t>7221</t>
  </si>
  <si>
    <t xml:space="preserve"> Famegmunkáló</t>
  </si>
  <si>
    <t>7222</t>
  </si>
  <si>
    <t xml:space="preserve"> Faesztergályos</t>
  </si>
  <si>
    <t>7223</t>
  </si>
  <si>
    <t xml:space="preserve"> Bútorasztalos</t>
  </si>
  <si>
    <t>7224</t>
  </si>
  <si>
    <t xml:space="preserve"> Kárpitos</t>
  </si>
  <si>
    <t>7225</t>
  </si>
  <si>
    <t xml:space="preserve"> Kádár, bognár</t>
  </si>
  <si>
    <t>7231</t>
  </si>
  <si>
    <t xml:space="preserve"> Nyomdai előkészítő</t>
  </si>
  <si>
    <t>7232</t>
  </si>
  <si>
    <t xml:space="preserve"> Nyomdász, nyomdaipari gépmester</t>
  </si>
  <si>
    <t>7233</t>
  </si>
  <si>
    <t xml:space="preserve"> Könyvkötő</t>
  </si>
  <si>
    <t>7310</t>
  </si>
  <si>
    <t xml:space="preserve"> Fémöntőminta-készítő</t>
  </si>
  <si>
    <t>7321</t>
  </si>
  <si>
    <t xml:space="preserve"> Lakatos</t>
  </si>
  <si>
    <t>7322</t>
  </si>
  <si>
    <t xml:space="preserve"> Szerszámkészítő</t>
  </si>
  <si>
    <t>7323</t>
  </si>
  <si>
    <t xml:space="preserve"> Forgácsoló</t>
  </si>
  <si>
    <t>7324</t>
  </si>
  <si>
    <t xml:space="preserve"> Fémcsiszoló, köszörűs, szerszámköszörűs</t>
  </si>
  <si>
    <t>7325</t>
  </si>
  <si>
    <t xml:space="preserve"> Hegesztő, lángvágó</t>
  </si>
  <si>
    <t>7326</t>
  </si>
  <si>
    <t xml:space="preserve"> Kovács</t>
  </si>
  <si>
    <t>7327</t>
  </si>
  <si>
    <t xml:space="preserve"> Festékszóró, fényező</t>
  </si>
  <si>
    <t>7328</t>
  </si>
  <si>
    <t xml:space="preserve"> Fém- és egyéb tartószerkezet-szerelő</t>
  </si>
  <si>
    <t>7331</t>
  </si>
  <si>
    <t xml:space="preserve"> Gépjármű- és motorkarbantartó, -javító</t>
  </si>
  <si>
    <t>7332</t>
  </si>
  <si>
    <t xml:space="preserve"> Repülőgépmotor-karbantartó, -javító</t>
  </si>
  <si>
    <t>7333</t>
  </si>
  <si>
    <t xml:space="preserve"> Mezőgazdasági és ipari gép (motor) karbantartója, javítója</t>
  </si>
  <si>
    <t>7334</t>
  </si>
  <si>
    <t xml:space="preserve"> Mechanikaigép-karbantartó, -javító (műszerész)</t>
  </si>
  <si>
    <t>7335</t>
  </si>
  <si>
    <t xml:space="preserve"> Kerékpár-karbantartó, -javító</t>
  </si>
  <si>
    <t>7341</t>
  </si>
  <si>
    <t xml:space="preserve"> Villamos gépek és készülékek műszerésze, javítója</t>
  </si>
  <si>
    <t>7342</t>
  </si>
  <si>
    <t xml:space="preserve"> Informatikai és telekommunikációs berendezések műszerésze, javítója</t>
  </si>
  <si>
    <t>7343</t>
  </si>
  <si>
    <t xml:space="preserve"> Elektromoshálózat-szerelő, -javító</t>
  </si>
  <si>
    <t>7411</t>
  </si>
  <si>
    <t xml:space="preserve"> Címfestő</t>
  </si>
  <si>
    <t>7412</t>
  </si>
  <si>
    <t xml:space="preserve"> Ékszerkészítő, ötvös, drágakőcsiszoló</t>
  </si>
  <si>
    <t>7413</t>
  </si>
  <si>
    <t xml:space="preserve"> Keramikus</t>
  </si>
  <si>
    <t>7414</t>
  </si>
  <si>
    <t xml:space="preserve"> Üveggyártó</t>
  </si>
  <si>
    <t>7415</t>
  </si>
  <si>
    <t xml:space="preserve"> Hangszerkészítő</t>
  </si>
  <si>
    <t>7416</t>
  </si>
  <si>
    <t xml:space="preserve"> Szőr- és tollfeldolgozó</t>
  </si>
  <si>
    <t>7417</t>
  </si>
  <si>
    <t xml:space="preserve"> Nád- és fűzfeldolgozó, seprű- kefegyártó</t>
  </si>
  <si>
    <t>7418</t>
  </si>
  <si>
    <t xml:space="preserve"> Textilműves, hímző, csipkeverő</t>
  </si>
  <si>
    <t>7419</t>
  </si>
  <si>
    <t xml:space="preserve"> Egyéb kézműipari foglalkozású</t>
  </si>
  <si>
    <t>7420</t>
  </si>
  <si>
    <t xml:space="preserve"> Finommechanikai műszerész</t>
  </si>
  <si>
    <t>7511</t>
  </si>
  <si>
    <t xml:space="preserve"> Kőműves</t>
  </si>
  <si>
    <t>7512</t>
  </si>
  <si>
    <t xml:space="preserve"> Gipszkartonozó, stukkózó</t>
  </si>
  <si>
    <t>7513</t>
  </si>
  <si>
    <t xml:space="preserve"> Ács</t>
  </si>
  <si>
    <t>7514</t>
  </si>
  <si>
    <t xml:space="preserve"> Épületasztalos</t>
  </si>
  <si>
    <t>7515</t>
  </si>
  <si>
    <t xml:space="preserve"> Építményszerkezet-szerelő</t>
  </si>
  <si>
    <t>7519</t>
  </si>
  <si>
    <t xml:space="preserve"> Egyéb építőmesteri foglalkozású</t>
  </si>
  <si>
    <t>7521</t>
  </si>
  <si>
    <t xml:space="preserve"> Vezeték- és csőhálózat-szerelő (víz, gáz, fűtés)</t>
  </si>
  <si>
    <t>7522</t>
  </si>
  <si>
    <t xml:space="preserve"> Szellőző-, hűtő- és klimatizálóberendezés-szerelő</t>
  </si>
  <si>
    <t>7523</t>
  </si>
  <si>
    <t xml:space="preserve"> Felvonószerelő</t>
  </si>
  <si>
    <t>7524</t>
  </si>
  <si>
    <t xml:space="preserve"> Épületvillamossági szerelő, villanyszerelő</t>
  </si>
  <si>
    <t>7529</t>
  </si>
  <si>
    <t xml:space="preserve"> Egyéb építési, szerelési foglalkozású</t>
  </si>
  <si>
    <t>7531</t>
  </si>
  <si>
    <t xml:space="preserve"> Szigetelő</t>
  </si>
  <si>
    <t>7532</t>
  </si>
  <si>
    <t xml:space="preserve"> Tetőfedő</t>
  </si>
  <si>
    <t>7533</t>
  </si>
  <si>
    <t xml:space="preserve"> Épület-, építménybádogos</t>
  </si>
  <si>
    <t>7534</t>
  </si>
  <si>
    <t xml:space="preserve"> Burkoló</t>
  </si>
  <si>
    <t>7535</t>
  </si>
  <si>
    <t xml:space="preserve"> Festő és mázoló</t>
  </si>
  <si>
    <t>7536</t>
  </si>
  <si>
    <t xml:space="preserve"> Kőfaragó, műköves</t>
  </si>
  <si>
    <t>7537</t>
  </si>
  <si>
    <t xml:space="preserve"> Kályha- és kandallóépítő</t>
  </si>
  <si>
    <t>7538</t>
  </si>
  <si>
    <t xml:space="preserve"> Üvegező</t>
  </si>
  <si>
    <t>7539</t>
  </si>
  <si>
    <t xml:space="preserve"> Egyéb építési szakipari foglalkozású</t>
  </si>
  <si>
    <t>7911</t>
  </si>
  <si>
    <t xml:space="preserve"> Ipari búvár</t>
  </si>
  <si>
    <t>7912</t>
  </si>
  <si>
    <t xml:space="preserve"> Ipari alpinista</t>
  </si>
  <si>
    <t>7913</t>
  </si>
  <si>
    <t xml:space="preserve"> Robbantómester</t>
  </si>
  <si>
    <t>7914</t>
  </si>
  <si>
    <t xml:space="preserve"> Kártevőirtó, gyomirtó</t>
  </si>
  <si>
    <t>7915</t>
  </si>
  <si>
    <t xml:space="preserve"> Kéményseprő, épületszerkezet-tisztító</t>
  </si>
  <si>
    <t>7919</t>
  </si>
  <si>
    <t xml:space="preserve"> Egyéb, máshova nem sorolható ipari és építőipari foglalkozású</t>
  </si>
  <si>
    <t>8111</t>
  </si>
  <si>
    <t xml:space="preserve"> Élelmiszer-, italgyártó gép kezelője</t>
  </si>
  <si>
    <t>8112</t>
  </si>
  <si>
    <t xml:space="preserve"> Dohánygyártó gép kezelője</t>
  </si>
  <si>
    <t>8121</t>
  </si>
  <si>
    <t xml:space="preserve"> Textilipari gép kezelője és gyártósor mellett dolgozó</t>
  </si>
  <si>
    <t>8122</t>
  </si>
  <si>
    <t xml:space="preserve"> Ruházati gép kezelője és gyártósor mellett dolgozó</t>
  </si>
  <si>
    <t>8123</t>
  </si>
  <si>
    <t xml:space="preserve"> Bőrkikészítő és -feldolgozó gép kezelője és gyártósor mellett dolgozó</t>
  </si>
  <si>
    <t>8124</t>
  </si>
  <si>
    <t xml:space="preserve"> Cipőgyártó gép kezelője és gyártósor mellett dolgozó</t>
  </si>
  <si>
    <t>8125</t>
  </si>
  <si>
    <t xml:space="preserve"> Fafeldolgozó gép kezelője és gyártósor mellett dolgozó</t>
  </si>
  <si>
    <t>8126</t>
  </si>
  <si>
    <t xml:space="preserve"> Papír- és cellulóztermék-gyártó gép kezelője és gyártósor mellett dolgozó</t>
  </si>
  <si>
    <t>8131</t>
  </si>
  <si>
    <t xml:space="preserve"> Kőolaj- és földgázfeldolgozó gép kezelője</t>
  </si>
  <si>
    <t>8132</t>
  </si>
  <si>
    <t xml:space="preserve"> Vegyi alapanyagot és terméket gyártó gép kezelője</t>
  </si>
  <si>
    <t>8133</t>
  </si>
  <si>
    <t xml:space="preserve"> Gyógyszergyártó gép kezelője</t>
  </si>
  <si>
    <t>8134</t>
  </si>
  <si>
    <t xml:space="preserve"> Műtrágya- és növényvédőszer-gyártó gép kezelője</t>
  </si>
  <si>
    <t>8135</t>
  </si>
  <si>
    <t xml:space="preserve"> Műanyagtermék-gyártó gép kezelője</t>
  </si>
  <si>
    <t>8136</t>
  </si>
  <si>
    <t xml:space="preserve"> Gumitermékgyártó gép kezelője</t>
  </si>
  <si>
    <t>8137</t>
  </si>
  <si>
    <t xml:space="preserve"> Fotó- és mozgófilmlaboráns</t>
  </si>
  <si>
    <t>8141</t>
  </si>
  <si>
    <t xml:space="preserve"> Kerámiaipari terméket gyártó gép kezelője</t>
  </si>
  <si>
    <t>8142</t>
  </si>
  <si>
    <t xml:space="preserve"> Üveget és üvegterméket gyártó gép kezelője</t>
  </si>
  <si>
    <t>8143</t>
  </si>
  <si>
    <t xml:space="preserve"> Cement-, kő- és egyéb ásványianyag-feldolgozó gép kezelője</t>
  </si>
  <si>
    <t>8144</t>
  </si>
  <si>
    <t xml:space="preserve"> Papíripari alapanyagot gyártó gép kezelője</t>
  </si>
  <si>
    <t>8151</t>
  </si>
  <si>
    <t xml:space="preserve"> Fémfeldolgozó gép kezelője</t>
  </si>
  <si>
    <t>8152</t>
  </si>
  <si>
    <t xml:space="preserve"> Fémmegmunkáló, felületkezelő gép kezelője</t>
  </si>
  <si>
    <t>8190</t>
  </si>
  <si>
    <t xml:space="preserve"> Egyéb, máshova nem sorolható feldolgozóipari gép kezelője</t>
  </si>
  <si>
    <t>8211</t>
  </si>
  <si>
    <t xml:space="preserve"> Mechanikaigép-összeszerelő</t>
  </si>
  <si>
    <t>8212</t>
  </si>
  <si>
    <t xml:space="preserve"> Villamosberendezés-összeszerelő</t>
  </si>
  <si>
    <t>8219</t>
  </si>
  <si>
    <t xml:space="preserve"> Egyéb termék-összeszerelő</t>
  </si>
  <si>
    <t>8311</t>
  </si>
  <si>
    <t xml:space="preserve"> Szilárdásvány-kitermelő gép kezelője (szén, kő)</t>
  </si>
  <si>
    <t>8312</t>
  </si>
  <si>
    <t xml:space="preserve"> Kútfúró, mélyfúró gép kezelője (kőolaj, földgáz, víz)</t>
  </si>
  <si>
    <t>8321</t>
  </si>
  <si>
    <t xml:space="preserve"> Energetikai gép kezelője</t>
  </si>
  <si>
    <t>8322</t>
  </si>
  <si>
    <t xml:space="preserve"> Vízgazdálkodási gép kezelője</t>
  </si>
  <si>
    <t>8323</t>
  </si>
  <si>
    <t xml:space="preserve"> Kazángépkezelő</t>
  </si>
  <si>
    <t>8324</t>
  </si>
  <si>
    <t xml:space="preserve"> Sugármentesítő gép, berendezés kezelője</t>
  </si>
  <si>
    <t>8325</t>
  </si>
  <si>
    <t xml:space="preserve"> Csomagoló-, palackozó- és címkézőgép kezelője</t>
  </si>
  <si>
    <t>8326</t>
  </si>
  <si>
    <t xml:space="preserve"> Mozigépész, vetítőgépész</t>
  </si>
  <si>
    <t>8327</t>
  </si>
  <si>
    <t xml:space="preserve"> Mosodai gép kezelője</t>
  </si>
  <si>
    <t>8329</t>
  </si>
  <si>
    <t xml:space="preserve"> Egyéb, máshova nem sorolható, helyhez kötött gép kezelője</t>
  </si>
  <si>
    <t>8411</t>
  </si>
  <si>
    <t xml:space="preserve"> Mozdonyvezető</t>
  </si>
  <si>
    <t>8412</t>
  </si>
  <si>
    <t xml:space="preserve"> Vasútijármű-vezetéshez kapcsoló foglalkozású</t>
  </si>
  <si>
    <t>8413</t>
  </si>
  <si>
    <t xml:space="preserve"> Villamosvezető</t>
  </si>
  <si>
    <t>8414</t>
  </si>
  <si>
    <t xml:space="preserve"> Metróvezető</t>
  </si>
  <si>
    <t>8415</t>
  </si>
  <si>
    <t xml:space="preserve"> Trolibuszvezető</t>
  </si>
  <si>
    <t>8416</t>
  </si>
  <si>
    <t xml:space="preserve"> Személygépkocsi-vezető</t>
  </si>
  <si>
    <t>8417</t>
  </si>
  <si>
    <t xml:space="preserve"> Tehergépkocsi-vezető, kamionsofőr</t>
  </si>
  <si>
    <t>8418</t>
  </si>
  <si>
    <t xml:space="preserve"> Autóbuszvezető</t>
  </si>
  <si>
    <t>8419</t>
  </si>
  <si>
    <t xml:space="preserve"> Egyéb járművezető és kapcsolódó foglalkozású</t>
  </si>
  <si>
    <t>8421</t>
  </si>
  <si>
    <t xml:space="preserve"> Mezőgazdasági, erdőgazdasági, növényvédő gép kezelője</t>
  </si>
  <si>
    <t>8422</t>
  </si>
  <si>
    <t xml:space="preserve"> Földmunkagép és hasonló könnyű- és nehézgép kezelője</t>
  </si>
  <si>
    <t>8423</t>
  </si>
  <si>
    <t xml:space="preserve"> Köztisztasági, településtisztasági gép kezelője</t>
  </si>
  <si>
    <t>8424</t>
  </si>
  <si>
    <t xml:space="preserve"> Daru, felvonó és hasonló anyagmozgató gép kezelője</t>
  </si>
  <si>
    <t>8425</t>
  </si>
  <si>
    <t xml:space="preserve"> Targoncavezető</t>
  </si>
  <si>
    <t>8430</t>
  </si>
  <si>
    <t xml:space="preserve"> Hajószemélyzet, kormányos, matróz</t>
  </si>
  <si>
    <t>9111</t>
  </si>
  <si>
    <t xml:space="preserve"> Háztartási takarító és kisegítő</t>
  </si>
  <si>
    <t>9112</t>
  </si>
  <si>
    <t xml:space="preserve"> Intézményi takarító és kisegítő</t>
  </si>
  <si>
    <t>9113</t>
  </si>
  <si>
    <t xml:space="preserve"> Kézi mosó, vasaló</t>
  </si>
  <si>
    <t>9114</t>
  </si>
  <si>
    <t xml:space="preserve"> Járműtakarító</t>
  </si>
  <si>
    <t>9115</t>
  </si>
  <si>
    <t xml:space="preserve"> Ablaktisztító</t>
  </si>
  <si>
    <t>9119</t>
  </si>
  <si>
    <t xml:space="preserve"> Egyéb takarító és kisegítő</t>
  </si>
  <si>
    <t>9211</t>
  </si>
  <si>
    <t xml:space="preserve"> Szemétgyűjtő, utcaseprő</t>
  </si>
  <si>
    <t>9212</t>
  </si>
  <si>
    <t xml:space="preserve"> Hulladékosztályozó</t>
  </si>
  <si>
    <t>9221</t>
  </si>
  <si>
    <t xml:space="preserve"> Pedálos vagy kézi hajtású gépek vezetője</t>
  </si>
  <si>
    <t>9222</t>
  </si>
  <si>
    <t xml:space="preserve"> Állati erővel vont jármű hajtója</t>
  </si>
  <si>
    <t>9223</t>
  </si>
  <si>
    <t xml:space="preserve"> Rakodómunkás</t>
  </si>
  <si>
    <t>9224</t>
  </si>
  <si>
    <t xml:space="preserve"> Pultfeltöltő, árufeltöltő</t>
  </si>
  <si>
    <t>9225</t>
  </si>
  <si>
    <t xml:space="preserve"> Kézi csomagoló</t>
  </si>
  <si>
    <t>9231</t>
  </si>
  <si>
    <t xml:space="preserve"> Portás, telepőr, egyszerű őr</t>
  </si>
  <si>
    <t>9232</t>
  </si>
  <si>
    <t xml:space="preserve"> Mérőóra-leolvasó és hasonló egyszerű foglalkozású</t>
  </si>
  <si>
    <t>9233</t>
  </si>
  <si>
    <t xml:space="preserve"> Hivatalsegéd, kézbesítő</t>
  </si>
  <si>
    <t>9234</t>
  </si>
  <si>
    <t xml:space="preserve"> Hordár, csomagkihordó</t>
  </si>
  <si>
    <t>9235</t>
  </si>
  <si>
    <t xml:space="preserve"> Gyorséttermi eladó</t>
  </si>
  <si>
    <t>9236</t>
  </si>
  <si>
    <t xml:space="preserve"> Konyhai kisegítő</t>
  </si>
  <si>
    <t>9237</t>
  </si>
  <si>
    <t xml:space="preserve"> Háztartási alkalmazott</t>
  </si>
  <si>
    <t>9238</t>
  </si>
  <si>
    <t xml:space="preserve"> Parkolóőr</t>
  </si>
  <si>
    <t>9239</t>
  </si>
  <si>
    <t xml:space="preserve"> Egyéb, máshova nem sorolható egyszerű szolgáltatási és szállítási foglalkozású</t>
  </si>
  <si>
    <t>9310</t>
  </si>
  <si>
    <t xml:space="preserve"> Egyszerű ipari foglalkozású</t>
  </si>
  <si>
    <t>9321</t>
  </si>
  <si>
    <t xml:space="preserve"> Kubikos</t>
  </si>
  <si>
    <t>9329</t>
  </si>
  <si>
    <t xml:space="preserve"> Egyéb egyszerű építőipari foglalkozású</t>
  </si>
  <si>
    <t>9331</t>
  </si>
  <si>
    <t xml:space="preserve"> Egyszerű mezőgazdasági foglalkozású</t>
  </si>
  <si>
    <t>9332</t>
  </si>
  <si>
    <t xml:space="preserve"> Egyszerű erdészeti, vadászati és halászati foglalkozású</t>
  </si>
  <si>
    <t>KÓD</t>
  </si>
  <si>
    <t>A. MEZŐGAZDASÁG, ERDŐGAZDÁLKODÁS, HALÁSZAT</t>
  </si>
  <si>
    <t>A01</t>
  </si>
  <si>
    <t>Növénytermesztés, állattenyésztés, vadgazdálkodás és kapcsolódó szolgáltatások</t>
  </si>
  <si>
    <t>A02</t>
  </si>
  <si>
    <t>Erdőgazdálkodás</t>
  </si>
  <si>
    <t>A03</t>
  </si>
  <si>
    <t>Halászat, halgazdálkodás</t>
  </si>
  <si>
    <t>B. BÁNYÁSZAT, KŐFEJTÉS</t>
  </si>
  <si>
    <t>B05</t>
  </si>
  <si>
    <t>Szénbányászat</t>
  </si>
  <si>
    <t>B06</t>
  </si>
  <si>
    <t>Kőolaj-, földgázkitermelés</t>
  </si>
  <si>
    <t>B07</t>
  </si>
  <si>
    <t>Fémtartalmú érc bányászata</t>
  </si>
  <si>
    <t>B08</t>
  </si>
  <si>
    <t>Egyéb bányászat</t>
  </si>
  <si>
    <t>B09</t>
  </si>
  <si>
    <t>Bányászati szolgáltatás</t>
  </si>
  <si>
    <t>C. FELDOLGOZÓIPAR</t>
  </si>
  <si>
    <t>C10</t>
  </si>
  <si>
    <t>Élelmiszergyártás</t>
  </si>
  <si>
    <t>C11</t>
  </si>
  <si>
    <t>Italgyártás</t>
  </si>
  <si>
    <t>C12</t>
  </si>
  <si>
    <t>Dohánytermék gyártása</t>
  </si>
  <si>
    <t>C13</t>
  </si>
  <si>
    <t>Textília gyártása</t>
  </si>
  <si>
    <t>C14</t>
  </si>
  <si>
    <t>Ruházati termék gyártása</t>
  </si>
  <si>
    <t>C15</t>
  </si>
  <si>
    <t>Bőr, bőrtermék, lábbeli gyártása</t>
  </si>
  <si>
    <t>C16</t>
  </si>
  <si>
    <t>Fafeldolgozás (kivéve: bútor), fonottáru gyártása</t>
  </si>
  <si>
    <t>C17</t>
  </si>
  <si>
    <t>Papír, papírtermék gyártása</t>
  </si>
  <si>
    <t>C18</t>
  </si>
  <si>
    <t>Nyomdai és egyéb sokszorosítási tevékenység</t>
  </si>
  <si>
    <t>C19</t>
  </si>
  <si>
    <t>Kokszgyártás, kőolaj-feldolgozás</t>
  </si>
  <si>
    <t>C20</t>
  </si>
  <si>
    <t>Vegyi anyag, termék gyártása</t>
  </si>
  <si>
    <t>C21</t>
  </si>
  <si>
    <t>Gyógyszergyártás</t>
  </si>
  <si>
    <t>C22</t>
  </si>
  <si>
    <t>Gumi-, műanyag termék gyártása</t>
  </si>
  <si>
    <t>C23</t>
  </si>
  <si>
    <t>Nemfém ásványi termék gyártása</t>
  </si>
  <si>
    <t>C24</t>
  </si>
  <si>
    <t>Fémalapanyag gyártása</t>
  </si>
  <si>
    <t>C25</t>
  </si>
  <si>
    <t>Fémfeldolgozási termék gyártása</t>
  </si>
  <si>
    <t>C26</t>
  </si>
  <si>
    <t>Számítógép, elektronikai, optikai termék gyártása</t>
  </si>
  <si>
    <t>C27</t>
  </si>
  <si>
    <t>Villamos berendezés gyártása</t>
  </si>
  <si>
    <t>C28</t>
  </si>
  <si>
    <t>Gép, gépi berendezés gyártása</t>
  </si>
  <si>
    <t>C29</t>
  </si>
  <si>
    <t>Közúti jármű gyártása</t>
  </si>
  <si>
    <t>C30</t>
  </si>
  <si>
    <t>Egyéb jármű gyártása</t>
  </si>
  <si>
    <t>C31</t>
  </si>
  <si>
    <t>Bútorgyártás</t>
  </si>
  <si>
    <t>C32</t>
  </si>
  <si>
    <t>Egyéb feldolgozóipari tevékenység</t>
  </si>
  <si>
    <t>C33</t>
  </si>
  <si>
    <t>Ipari gép, berendezés, eszköz javítása</t>
  </si>
  <si>
    <t>D. VILLAMOSENERGIA-, GÁZ-, GŐZELLÁTÁS, LÉGKONDICIONÁLÁS</t>
  </si>
  <si>
    <t>D35</t>
  </si>
  <si>
    <t>E. VÍZELLÁTÁS; SZENNYVÍZ GYŰJTÉSE, KEZELÉSE, HULLADÉKGAZDÁLKODÁS, SZENNYEZŐDÉSMENTESÍTÉS</t>
  </si>
  <si>
    <t>E36</t>
  </si>
  <si>
    <t>Víztermelés, -kezelés, -ellátás</t>
  </si>
  <si>
    <t>E37</t>
  </si>
  <si>
    <t>Szennyvíz gyűjtése, kezelése</t>
  </si>
  <si>
    <t>E38</t>
  </si>
  <si>
    <t>Hulladékgazdálkodás</t>
  </si>
  <si>
    <t>E39</t>
  </si>
  <si>
    <t>Szennyeződés-mentesítés, egyéb hulladékkezelés</t>
  </si>
  <si>
    <t>F. ÉPÍTŐIPAR</t>
  </si>
  <si>
    <t>F41</t>
  </si>
  <si>
    <t>Épületek építése</t>
  </si>
  <si>
    <t>F42</t>
  </si>
  <si>
    <t>Egyéb építmény építése</t>
  </si>
  <si>
    <t>F43</t>
  </si>
  <si>
    <t>Speciális szaképítés</t>
  </si>
  <si>
    <t>G. KERESKEDELEM, GÉPJÁRMŰJAVÍTÁS</t>
  </si>
  <si>
    <t>G45</t>
  </si>
  <si>
    <t>Gépjármű, motorkerékpár kereskedelme, javítása</t>
  </si>
  <si>
    <t>G46</t>
  </si>
  <si>
    <t>Nagykereskedelem (kivéve: gépjármű, motorkerékpár)</t>
  </si>
  <si>
    <t>G47</t>
  </si>
  <si>
    <t>Kiskereskedelem (kivéve: gépjármű, motorkerékpár)</t>
  </si>
  <si>
    <t>H. SZÁLLÍTÁS, RAKTÁROZÁS</t>
  </si>
  <si>
    <t>H49</t>
  </si>
  <si>
    <t>Szárazföldi, csővezetékes szállítás</t>
  </si>
  <si>
    <t>H50</t>
  </si>
  <si>
    <t>Vízi szállítás</t>
  </si>
  <si>
    <t>H51</t>
  </si>
  <si>
    <t>Légi szállítás</t>
  </si>
  <si>
    <t>H52</t>
  </si>
  <si>
    <t>Raktározás, szállítást kiegészítő tevékenység</t>
  </si>
  <si>
    <t>H53</t>
  </si>
  <si>
    <t>Postai, futárpostai tevékenység</t>
  </si>
  <si>
    <t>I. SZÁLLÁSHELY-SZOLGÁLTATÁS, VENDÉGLÁTÁS</t>
  </si>
  <si>
    <t>I55</t>
  </si>
  <si>
    <t>Szálláshely-szolgáltatás</t>
  </si>
  <si>
    <t>I56</t>
  </si>
  <si>
    <t>Vendéglátás</t>
  </si>
  <si>
    <t>J. INFORMÁCIÓ, KOMMUNIKÁCIÓ</t>
  </si>
  <si>
    <t>J58</t>
  </si>
  <si>
    <t>Kiadói tevékenység</t>
  </si>
  <si>
    <t>J59</t>
  </si>
  <si>
    <t>Film, video, televízióműsor-gyártása, hangfelvétel-kiadás</t>
  </si>
  <si>
    <t>J60</t>
  </si>
  <si>
    <t>Műsor-összeállítás, műsorszolgáltatás</t>
  </si>
  <si>
    <t>J61</t>
  </si>
  <si>
    <t>Távközlés</t>
  </si>
  <si>
    <t>J62</t>
  </si>
  <si>
    <t>Információ-technológiai szolgáltatás</t>
  </si>
  <si>
    <t>J63</t>
  </si>
  <si>
    <t>Információs szolgáltatás</t>
  </si>
  <si>
    <t>K. PÉNZÜGYI, BIZTOSÍTÁSI TEVÉKENYSÉG</t>
  </si>
  <si>
    <t>K64</t>
  </si>
  <si>
    <t>Pénzügyi közvetítés (kivéve: biztosítási, nyugdíjpénztári tevékenység)</t>
  </si>
  <si>
    <t>K65</t>
  </si>
  <si>
    <t>Biztosítás, viszontbiztosítás, nyugdíjalapok (kivéve: kötelező társadalombiztosítás)</t>
  </si>
  <si>
    <t>K66</t>
  </si>
  <si>
    <t>Egyéb pénzügyi tevékenység</t>
  </si>
  <si>
    <t>L. INGATLANÜGYLETEK</t>
  </si>
  <si>
    <t>L68</t>
  </si>
  <si>
    <t>Ingatlanügyletek</t>
  </si>
  <si>
    <t>M. SZAKMAI, TUDOMÁNYOS, MŰSZAKI TEVÉKENYSÉG</t>
  </si>
  <si>
    <t>M69</t>
  </si>
  <si>
    <t>Jogi, számviteli, adószakértői tevékenység</t>
  </si>
  <si>
    <t>M70</t>
  </si>
  <si>
    <t>Üzletvezetési, vezetői tanácsadás</t>
  </si>
  <si>
    <t>M71</t>
  </si>
  <si>
    <t>Építészmérnöki tevékenység, műszaki vizsgálat, elemzés</t>
  </si>
  <si>
    <t>M72</t>
  </si>
  <si>
    <t>Tudományos kutatás, fejlesztés</t>
  </si>
  <si>
    <t>M73</t>
  </si>
  <si>
    <t>Reklám, piackutatás</t>
  </si>
  <si>
    <t>M74</t>
  </si>
  <si>
    <t>Egyéb szakmai, tudományos, műszaki tevékenység</t>
  </si>
  <si>
    <t>M75</t>
  </si>
  <si>
    <t>Állategészségügyi ellátás</t>
  </si>
  <si>
    <t>N. ADMINISZTRATÍV ÉS SZOLGÁLTATÁST TÁMOGATÓ TEVÉKENYSÉG</t>
  </si>
  <si>
    <t>N77</t>
  </si>
  <si>
    <t>Kölcsönzés, operatív lízing</t>
  </si>
  <si>
    <t>N78</t>
  </si>
  <si>
    <t>Munkaerőpiaci-szolgáltatás</t>
  </si>
  <si>
    <t>N79</t>
  </si>
  <si>
    <t>Utazásközvetítés, utazásszervezés, egyéb foglalás</t>
  </si>
  <si>
    <t>N80</t>
  </si>
  <si>
    <t>Biztonsági, nyomozói tevékenység</t>
  </si>
  <si>
    <t>N81</t>
  </si>
  <si>
    <t>Építményüzemeltetés, zöldterület-kezelés</t>
  </si>
  <si>
    <t>N82</t>
  </si>
  <si>
    <t>Adminisztratív, kiegészítő egyéb üzleti szolgáltatás</t>
  </si>
  <si>
    <t>O. KÖZIGAZGATÁS, VÉDELEM; KÖTELEZŐ TÁRSADALOMBIZTOSÍTÁS</t>
  </si>
  <si>
    <t>O84</t>
  </si>
  <si>
    <t>Közigazgatás, védelem; kötelező társadalombiztosítás</t>
  </si>
  <si>
    <t>P. OKTATÁS</t>
  </si>
  <si>
    <t>P85</t>
  </si>
  <si>
    <t>Oktatás</t>
  </si>
  <si>
    <t>Q. HUMÁN-EGÉSZSÉGÜGYI, SZOCIÁLIS ELLÁTÁS</t>
  </si>
  <si>
    <t>Q86</t>
  </si>
  <si>
    <t>Humán-egészségügyi ellátás</t>
  </si>
  <si>
    <t>Q87</t>
  </si>
  <si>
    <t>Bentlakásos, nem kórházi ápolás</t>
  </si>
  <si>
    <t>Q88</t>
  </si>
  <si>
    <t>Szociális ellátás bentlakás nélkül</t>
  </si>
  <si>
    <t>R. MŰVÉSZET, SZÓRAKOZTATÁS, SZABAD IDŐ</t>
  </si>
  <si>
    <t>R90</t>
  </si>
  <si>
    <t>Alkotó-, művészeti, szórakoztató tevékenység</t>
  </si>
  <si>
    <t>R91</t>
  </si>
  <si>
    <t>Könyvtári, levéltári, múzeumi, egyéb kulturális tevékenység</t>
  </si>
  <si>
    <t>R92</t>
  </si>
  <si>
    <t>Szerencsejáték, fogadás</t>
  </si>
  <si>
    <t>R93</t>
  </si>
  <si>
    <t>Sport-, szórakoztató, szabadidős tevékenység, fogadás</t>
  </si>
  <si>
    <t>S. EGYÉB SZOLGÁLTATÁS</t>
  </si>
  <si>
    <t>S94</t>
  </si>
  <si>
    <t>Érdekképviselet</t>
  </si>
  <si>
    <t>S95</t>
  </si>
  <si>
    <t>Számítógép, személyi, háztartási cikk javítása</t>
  </si>
  <si>
    <t>S96</t>
  </si>
  <si>
    <t>Egyéb személyi szolgáltatás</t>
  </si>
  <si>
    <t>T. HÁZTARTÁS MUNKAADÓI TEVÉKENYSÉGE; TERMÉK ELŐÁLLÍTÁSA, SZOLGÁLTATÁS VÉGZÉSE SAJÁT FOGYASZTÁSRA</t>
  </si>
  <si>
    <t>T97</t>
  </si>
  <si>
    <t>Háztartási alkalmazottat foglalkoztató magánháztartás</t>
  </si>
  <si>
    <t>T98</t>
  </si>
  <si>
    <t>Háztartás termék-előállítása, szolgáltatása saját fogyasztásra</t>
  </si>
  <si>
    <t>U. TERÜLETEN KÍVÜLI SZERVEZET</t>
  </si>
  <si>
    <t>U99</t>
  </si>
  <si>
    <t>kezdeményező</t>
  </si>
  <si>
    <t>eszköz</t>
  </si>
  <si>
    <t>csoportosan</t>
  </si>
  <si>
    <t>közfeladatot ellátó személy</t>
  </si>
  <si>
    <t>közúti</t>
  </si>
  <si>
    <t>Elkövetői alakzat</t>
  </si>
  <si>
    <t>tettes</t>
  </si>
  <si>
    <t>társtettes</t>
  </si>
  <si>
    <t>felbujtó</t>
  </si>
  <si>
    <t>bűnsegéd</t>
  </si>
  <si>
    <t>közvetett tettes</t>
  </si>
  <si>
    <t xml:space="preserve">vezető </t>
  </si>
  <si>
    <t xml:space="preserve">tippadó </t>
  </si>
  <si>
    <t xml:space="preserve">felhajtó </t>
  </si>
  <si>
    <t xml:space="preserve">megrendelő </t>
  </si>
  <si>
    <t xml:space="preserve">az előkészítésben egyéb résztvevő </t>
  </si>
  <si>
    <t xml:space="preserve">a végrehajtásban konkrét résztvevő </t>
  </si>
  <si>
    <t xml:space="preserve">a haszon legalizálásában segédkező 
(orgazda, pénzváltó, a bűnös úton szerzett vagyon "tisztára mosásában" segédkező stb.) </t>
  </si>
  <si>
    <t xml:space="preserve">a védekezést elősegítő </t>
  </si>
  <si>
    <t xml:space="preserve">fizikai védelmet ellátó (pl.: testőr) </t>
  </si>
  <si>
    <t xml:space="preserve">a büntetőeljárás eredményességét egyéb módon meghiúsítani igyekvő </t>
  </si>
  <si>
    <t xml:space="preserve">támogató </t>
  </si>
  <si>
    <t xml:space="preserve">egyéb tag </t>
  </si>
  <si>
    <t>hatályos: -tól</t>
  </si>
  <si>
    <t>hatályos: 
-ig</t>
  </si>
  <si>
    <t>Hatályos:
-ig</t>
  </si>
  <si>
    <t>Az elkövető iskolai végzettsége</t>
  </si>
  <si>
    <t>nincs iskolai végzettsége</t>
  </si>
  <si>
    <t>209</t>
  </si>
  <si>
    <t>210</t>
  </si>
  <si>
    <t>211</t>
  </si>
  <si>
    <t>212</t>
  </si>
  <si>
    <t>Nyomozati jogkörrel nem rendelkező rendészeti szervek</t>
  </si>
  <si>
    <t>Nemzetbiztonsági Szakszolgálat (NBSz)</t>
  </si>
  <si>
    <t>Alkotmányvédelmi Hivatal (AH)</t>
  </si>
  <si>
    <t>Terrorelhártási Központ (TEK)</t>
  </si>
  <si>
    <t>Nemzeti Védelmi Szolgálat (NVSZ)</t>
  </si>
  <si>
    <t>Információs Hivatal (IH)</t>
  </si>
  <si>
    <t>Adyligeti Rendészeti Szakközépiskola</t>
  </si>
  <si>
    <t>Miskolci Rendészeti Szakközépiskola</t>
  </si>
  <si>
    <t>Körmendi Rendészeti Szakközépiskola</t>
  </si>
  <si>
    <t>Szegedi Rendészeti Szakközépiskola</t>
  </si>
  <si>
    <t>2911100</t>
  </si>
  <si>
    <t>Nemzeti Közszolgálati Egyetem</t>
  </si>
  <si>
    <t>Országgyűlési Őrség</t>
  </si>
  <si>
    <t>Katonai büntető igazságszolgáltatás</t>
  </si>
  <si>
    <t>3001K00</t>
  </si>
  <si>
    <t>Fővárosi Törvényszék Katonai Tanácsa</t>
  </si>
  <si>
    <t>3002K00</t>
  </si>
  <si>
    <t>Győri Törvényszék Katonai Tanácsa</t>
  </si>
  <si>
    <t>3003K00</t>
  </si>
  <si>
    <t>Szegedi Törvényszék Katonai Tanácsa</t>
  </si>
  <si>
    <t>3004K00</t>
  </si>
  <si>
    <t>Kaposvári Törvényszék Katonai Tanácsa</t>
  </si>
  <si>
    <t>3005K00</t>
  </si>
  <si>
    <t>Debreceni Törvényszék Katonai Tanácsa</t>
  </si>
  <si>
    <t>3006K00</t>
  </si>
  <si>
    <t>Fővárosi Ítélőtábla Katonai Tanácsa</t>
  </si>
  <si>
    <t>0101M00</t>
  </si>
  <si>
    <t>0103M01</t>
  </si>
  <si>
    <t>0103M02</t>
  </si>
  <si>
    <t>0104M00</t>
  </si>
  <si>
    <t>0106M00</t>
  </si>
  <si>
    <t>0107M02</t>
  </si>
  <si>
    <t>0109M00</t>
  </si>
  <si>
    <t>0110M00</t>
  </si>
  <si>
    <t>0117M00</t>
  </si>
  <si>
    <t>0131M00</t>
  </si>
  <si>
    <t>0132M00</t>
  </si>
  <si>
    <t>0324M00</t>
  </si>
  <si>
    <t>0359M00</t>
  </si>
  <si>
    <t>0637M00</t>
  </si>
  <si>
    <t>0730M00</t>
  </si>
  <si>
    <t>0743M00</t>
  </si>
  <si>
    <t>0793M00</t>
  </si>
  <si>
    <t>0812M01</t>
  </si>
  <si>
    <t>0905M01</t>
  </si>
  <si>
    <t>1125M01</t>
  </si>
  <si>
    <t>1319M00</t>
  </si>
  <si>
    <t>1464M00</t>
  </si>
  <si>
    <t>1603M00</t>
  </si>
  <si>
    <t>1686M00</t>
  </si>
  <si>
    <t>1730M02</t>
  </si>
  <si>
    <t>1902M00</t>
  </si>
  <si>
    <t>1930M01</t>
  </si>
  <si>
    <t>Büntetés-végrehajtás</t>
  </si>
  <si>
    <t>0101B00</t>
  </si>
  <si>
    <t>0102B00</t>
  </si>
  <si>
    <t>0103B00</t>
  </si>
  <si>
    <t>0104B00</t>
  </si>
  <si>
    <t>0105B00</t>
  </si>
  <si>
    <t>0201B00</t>
  </si>
  <si>
    <t>0301B00</t>
  </si>
  <si>
    <t>0302B00</t>
  </si>
  <si>
    <t>0303B00</t>
  </si>
  <si>
    <t>0401B00</t>
  </si>
  <si>
    <t>0501B00</t>
  </si>
  <si>
    <t>0503B00</t>
  </si>
  <si>
    <t>0602B00</t>
  </si>
  <si>
    <t>0701B00</t>
  </si>
  <si>
    <t>0702B00</t>
  </si>
  <si>
    <t>0801B00</t>
  </si>
  <si>
    <t>0802B00</t>
  </si>
  <si>
    <t>0901B00</t>
  </si>
  <si>
    <t>1001B00</t>
  </si>
  <si>
    <t>1201B00</t>
  </si>
  <si>
    <t>1301B00</t>
  </si>
  <si>
    <t>1302B00</t>
  </si>
  <si>
    <t>1303B00</t>
  </si>
  <si>
    <t>1305B00</t>
  </si>
  <si>
    <t>1401B00</t>
  </si>
  <si>
    <t>1501B00</t>
  </si>
  <si>
    <t>1502B00</t>
  </si>
  <si>
    <t>1601B00</t>
  </si>
  <si>
    <t>1701B00</t>
  </si>
  <si>
    <t>1801B00</t>
  </si>
  <si>
    <t>1901B00</t>
  </si>
  <si>
    <t>2001B00</t>
  </si>
  <si>
    <t>2901B00</t>
  </si>
  <si>
    <t>Általános rendőrségi feladatok ellátására létrehozott szerv (Rendőrség)</t>
  </si>
  <si>
    <t>2900R00</t>
  </si>
  <si>
    <t xml:space="preserve">ORFK és Központi szervei </t>
  </si>
  <si>
    <t>0100R00</t>
  </si>
  <si>
    <t>Budapesti Rendőr-főkapitányság</t>
  </si>
  <si>
    <t>0200R00</t>
  </si>
  <si>
    <t>Baranya Megyei Rendőr-főkapitányság</t>
  </si>
  <si>
    <t>0300R00</t>
  </si>
  <si>
    <t>Bács-Kiskun Megyei Rendőr-főkapitányság</t>
  </si>
  <si>
    <t>0400R00</t>
  </si>
  <si>
    <t>Békés Megyei Rendőr-főkapitányság</t>
  </si>
  <si>
    <t>0500R00</t>
  </si>
  <si>
    <t>Borsod-Abaúj-Zemplén Megyei Rendőr-főkapitányság</t>
  </si>
  <si>
    <t>0600R00</t>
  </si>
  <si>
    <t>0700R00</t>
  </si>
  <si>
    <t>Fejér Megyei Rendőr-főkapitányság</t>
  </si>
  <si>
    <t>0800R00</t>
  </si>
  <si>
    <t>Győr-Moson-Sopron Megyei Rendőr-főkapitányság</t>
  </si>
  <si>
    <t>0900R00</t>
  </si>
  <si>
    <t>Hajdú-Bihar Megyei Rendőr-főkapitányság</t>
  </si>
  <si>
    <t>1000R00</t>
  </si>
  <si>
    <t>Heves Megyei Rendőr-főkapitányság</t>
  </si>
  <si>
    <t>1100R00</t>
  </si>
  <si>
    <t>Komárom-Esztergom Megyei Rendőr-főkapitányság</t>
  </si>
  <si>
    <t>1200R00</t>
  </si>
  <si>
    <t>Nógrád Megyei Rendőr-főkapitányság</t>
  </si>
  <si>
    <t>1300R00</t>
  </si>
  <si>
    <t>Pest Megyei Rendőr-főkapitányság</t>
  </si>
  <si>
    <t>1400R00</t>
  </si>
  <si>
    <t>Somogy Megyei Rendőr-főkapitányság</t>
  </si>
  <si>
    <t>1500R00</t>
  </si>
  <si>
    <t>Szabolcs-Szatmár-Bereg Megyei Rendőr-főkapitányság</t>
  </si>
  <si>
    <t>1600R00</t>
  </si>
  <si>
    <t>Jász-Nagykun-Szolnok Megyei Rendőr-főkapitányság</t>
  </si>
  <si>
    <t>1700R00</t>
  </si>
  <si>
    <t>Tolna Megyei Rendőr-főkapitányság</t>
  </si>
  <si>
    <t>1800R00</t>
  </si>
  <si>
    <t>Vas Megyei Rendőr-főkapitányság</t>
  </si>
  <si>
    <t>1900R00</t>
  </si>
  <si>
    <t>Veszprém Megyei Rendőr-főkapitányság</t>
  </si>
  <si>
    <t>2000R00</t>
  </si>
  <si>
    <t>Zala Megyei Rendőr-főkapitányság</t>
  </si>
  <si>
    <t>2900R22</t>
  </si>
  <si>
    <t>Készenléti Rendőrség</t>
  </si>
  <si>
    <t>2900R23</t>
  </si>
  <si>
    <t>Repülőtéri Rendőr Igazgatóság</t>
  </si>
  <si>
    <t>Országos Katasztrófavédelmi Főigazgatóság</t>
  </si>
  <si>
    <t>2900T01</t>
  </si>
  <si>
    <t>BM Országos Katasztrófavédelmi Főigazgatóság</t>
  </si>
  <si>
    <t>2900T02</t>
  </si>
  <si>
    <t>BM OKF Gazdasági Ellátó Központ</t>
  </si>
  <si>
    <t>2900T03</t>
  </si>
  <si>
    <t>Katasztrófavédelmi Oktatási Központ</t>
  </si>
  <si>
    <t>0100T00</t>
  </si>
  <si>
    <t>Fővárosi Katasztrófavédelmi Igazgatóság</t>
  </si>
  <si>
    <t>0200T00</t>
  </si>
  <si>
    <t>Baranya Megyei Katasztrófavédelmi Igazgatóság</t>
  </si>
  <si>
    <t>0300T00</t>
  </si>
  <si>
    <t>Bács Megyei Katasztrófavédelmi Igazgatóság</t>
  </si>
  <si>
    <t>0400T00</t>
  </si>
  <si>
    <t>Békés Megyei Katasztrófavédelmi Igazgatóság</t>
  </si>
  <si>
    <t>0500T00</t>
  </si>
  <si>
    <t>Borsod-Abaúj-Zemplén Megyei Katasztrófavédelmi Igazgatóság</t>
  </si>
  <si>
    <t>0600T00</t>
  </si>
  <si>
    <t>0700T00</t>
  </si>
  <si>
    <t>Fejér Megyei Katasztrófavédelmi Igazgatóság</t>
  </si>
  <si>
    <t>0800T00</t>
  </si>
  <si>
    <t>Győr-Moson-Sopron Megyei Katasztrófavédelmi Igazgatóság</t>
  </si>
  <si>
    <t>0900T00</t>
  </si>
  <si>
    <t>Hajdú-Bihar Megyei Katasztrófavédelmi Igazgatóság</t>
  </si>
  <si>
    <t>1000T00</t>
  </si>
  <si>
    <t>Heves Megyei Katasztrófavédelmi Igazgatóság</t>
  </si>
  <si>
    <t>1100T00</t>
  </si>
  <si>
    <t>Komárom-Esztergom Megyei Katasztrófavédelmi Igazgatóság</t>
  </si>
  <si>
    <t>1200T00</t>
  </si>
  <si>
    <t>Nógrád Megyei Katasztrófavédelmi Igazgatóság</t>
  </si>
  <si>
    <t>1300T00</t>
  </si>
  <si>
    <t>Pest Megyei Katasztrófavédelmi Igazgatóság</t>
  </si>
  <si>
    <t>1400T00</t>
  </si>
  <si>
    <t>Somogy Megyei Katasztrófavédelmi Igazgatóság</t>
  </si>
  <si>
    <t>1500T00</t>
  </si>
  <si>
    <t>Szabolcs-Szatmár-Bereg Megyei Katasztrófavédelmi Igazgatóság</t>
  </si>
  <si>
    <t>1600T00</t>
  </si>
  <si>
    <t>Jász-Nagykun-Szolnok Megyei Katasztrófavédelmi Igazgatóság</t>
  </si>
  <si>
    <t>1700T00</t>
  </si>
  <si>
    <t>Tolna Megyei Katasztrófavédelmi Igazgatóság</t>
  </si>
  <si>
    <t>1800T00</t>
  </si>
  <si>
    <t>Vas Megyei Katasztrófavédelmi Igazgatóság</t>
  </si>
  <si>
    <t>1900T00</t>
  </si>
  <si>
    <t>Veszprém Megyei Katasztrófavédelmi Igazgatóság</t>
  </si>
  <si>
    <t>2000T00</t>
  </si>
  <si>
    <t>Zala Megyei Katasztrófavédelmi Igazgatóság</t>
  </si>
  <si>
    <t>Hatályos:
- tól</t>
  </si>
  <si>
    <t>Hatályos:
- ig</t>
  </si>
  <si>
    <t xml:space="preserve">Az elkövető visszaesői minőségére vonatkozó adatok </t>
  </si>
  <si>
    <t xml:space="preserve">többszörös visszaeső </t>
  </si>
  <si>
    <t xml:space="preserve">különös visszaeső </t>
  </si>
  <si>
    <t xml:space="preserve">visszaeső </t>
  </si>
  <si>
    <t xml:space="preserve">nem visszaeső </t>
  </si>
  <si>
    <t xml:space="preserve">erőszakos többszörös visszaeső </t>
  </si>
  <si>
    <t>blue-ray felvevő-lejátszó gép</t>
  </si>
  <si>
    <t xml:space="preserve">a végrehajtásban segédkező (figyelő, gépjárművezető, az útvonal biztosítója, raktározó, stb.) </t>
  </si>
  <si>
    <t xml:space="preserve">NEM TERMÉSZETES SZEMÉLY SÉRTETTRE VONATKOZÓ ADATOK: (TEÁOR-08) </t>
  </si>
  <si>
    <t xml:space="preserve"> Az elkövető bűnszervezetben betöltött szerepe </t>
  </si>
  <si>
    <t>A15</t>
  </si>
  <si>
    <t>etnikai csoport részleges megsemmisítése céljából</t>
  </si>
  <si>
    <t>A16</t>
  </si>
  <si>
    <t>etnikai csoport teljes megsemmisítése céljából</t>
  </si>
  <si>
    <t>A17</t>
  </si>
  <si>
    <t>faji csoport részleges megsemmisítése céljából</t>
  </si>
  <si>
    <t>A18</t>
  </si>
  <si>
    <t>faji csoport teljes megsemmisítése céljából</t>
  </si>
  <si>
    <t>A19</t>
  </si>
  <si>
    <t>nemzeti csoport részleges megsemmisítése céljából</t>
  </si>
  <si>
    <t>A20</t>
  </si>
  <si>
    <t>nemzeti csoport teljes megsemmisítése céljából</t>
  </si>
  <si>
    <t>A21</t>
  </si>
  <si>
    <t>vallási csoport részleges megsemmisítése céljából</t>
  </si>
  <si>
    <t>A22</t>
  </si>
  <si>
    <t>vallási csoport teljes megsemmisítése céljából</t>
  </si>
  <si>
    <t>A23</t>
  </si>
  <si>
    <t>súlyos lelki sérelem okozásával</t>
  </si>
  <si>
    <t>A24</t>
  </si>
  <si>
    <t>súlyos testi sérelem okozásával</t>
  </si>
  <si>
    <t>A26</t>
  </si>
  <si>
    <t>abortuszra kényszerítéssel</t>
  </si>
  <si>
    <t>A27</t>
  </si>
  <si>
    <t>csoport tagjainak megölésével</t>
  </si>
  <si>
    <t>A28</t>
  </si>
  <si>
    <t>csoport tagjának kizsákmányolásával</t>
  </si>
  <si>
    <t>A29</t>
  </si>
  <si>
    <t>csoporthoz tartozáshoz alapuló földtulajdon kisajátításával</t>
  </si>
  <si>
    <t>A30</t>
  </si>
  <si>
    <t>egyén, vagy csoport tagjainak alapvető jogainak megtagadásával</t>
  </si>
  <si>
    <t>A31</t>
  </si>
  <si>
    <t>egyén, vagy csoport tagjainak alapvető szabadságának megsértésével</t>
  </si>
  <si>
    <t>A32</t>
  </si>
  <si>
    <t>élelmiszertől való megfosztással</t>
  </si>
  <si>
    <t>A33</t>
  </si>
  <si>
    <t>faji alapon külön lakóhely kijelölésével (gettó)</t>
  </si>
  <si>
    <t>A34</t>
  </si>
  <si>
    <t>ivóvíztől megfosztással</t>
  </si>
  <si>
    <t>A35</t>
  </si>
  <si>
    <t>járvány előidézésével</t>
  </si>
  <si>
    <t>A36</t>
  </si>
  <si>
    <t>kényszermunkára alávetéssel</t>
  </si>
  <si>
    <t>A37</t>
  </si>
  <si>
    <t>lakhatási feltételek ellehetetlenítésével</t>
  </si>
  <si>
    <t>A38</t>
  </si>
  <si>
    <t>lakosság faji származáson alapuló szétválasztásával</t>
  </si>
  <si>
    <t>A39</t>
  </si>
  <si>
    <t>lelki bántalom okozása a szabadság, vagy méltóság megsértésével</t>
  </si>
  <si>
    <t>A40</t>
  </si>
  <si>
    <t>lelki bántalom okozása kegyetlen, vagy embertelen bánásmóddal</t>
  </si>
  <si>
    <t>A41</t>
  </si>
  <si>
    <t>lelki bántalom okozása kínzással</t>
  </si>
  <si>
    <t>A42</t>
  </si>
  <si>
    <t>lelki bántalom okozása megalázó bánásmóddal</t>
  </si>
  <si>
    <t>A43</t>
  </si>
  <si>
    <t>lelki bántalom okozása megalázó büntetéssel</t>
  </si>
  <si>
    <t>A44</t>
  </si>
  <si>
    <t>nemek szerinti elkülönítéssel</t>
  </si>
  <si>
    <t>A45</t>
  </si>
  <si>
    <t>nemzőképesség, termékenység csökkentésével</t>
  </si>
  <si>
    <t>A46</t>
  </si>
  <si>
    <t>orvosi ellátástól megfosztással</t>
  </si>
  <si>
    <t>A47</t>
  </si>
  <si>
    <t>önkényes letartóztatással</t>
  </si>
  <si>
    <t>A48</t>
  </si>
  <si>
    <t>rasszizmus, faji előítélet</t>
  </si>
  <si>
    <t>A49</t>
  </si>
  <si>
    <t>sterilizálással</t>
  </si>
  <si>
    <t>A50</t>
  </si>
  <si>
    <t>tartózkodási hely szabad megválasztásának jogát megsértve</t>
  </si>
  <si>
    <t>A51</t>
  </si>
  <si>
    <t>testi bántalom okozása kínzással</t>
  </si>
  <si>
    <t>A52</t>
  </si>
  <si>
    <t>testi sérelem okozása a szabadság, vagy méltóság megsértésével</t>
  </si>
  <si>
    <t>A53</t>
  </si>
  <si>
    <t>testi sérelem okozása kegyetlen, vagy embertelen bánásmóddal</t>
  </si>
  <si>
    <t>A54</t>
  </si>
  <si>
    <t>testi sérelem okozása megalázó bánásmóddal</t>
  </si>
  <si>
    <t>A55</t>
  </si>
  <si>
    <t>testi sérelem okozása megalázó büntetéssel</t>
  </si>
  <si>
    <t>A56</t>
  </si>
  <si>
    <t>törvénytelen bebörtönzéssel</t>
  </si>
  <si>
    <t>A57</t>
  </si>
  <si>
    <t>vegyes házasság megtiltásával</t>
  </si>
  <si>
    <t>A61</t>
  </si>
  <si>
    <t>emberkereskedelem elkövetésével</t>
  </si>
  <si>
    <t>A62</t>
  </si>
  <si>
    <t>kényszermunka végeztetésével</t>
  </si>
  <si>
    <t>A63</t>
  </si>
  <si>
    <t>jogellenes fogvatartás fenntartásával</t>
  </si>
  <si>
    <t>A64</t>
  </si>
  <si>
    <t>személyi szabadságától megfosztással</t>
  </si>
  <si>
    <t>A65</t>
  </si>
  <si>
    <t>magzatelhajtásra kényszerítéssel</t>
  </si>
  <si>
    <t>A66</t>
  </si>
  <si>
    <t>magzatkihordására kényszerítéssel</t>
  </si>
  <si>
    <t>A67</t>
  </si>
  <si>
    <t>prostitúcióra kényszerítéssel</t>
  </si>
  <si>
    <t>A68</t>
  </si>
  <si>
    <t>szexuális erőszak eltűrésére kényszerítéssel</t>
  </si>
  <si>
    <t>A69</t>
  </si>
  <si>
    <t>szexuális erőszakra kényszerítéssel</t>
  </si>
  <si>
    <t>A70</t>
  </si>
  <si>
    <t>csoport tagjának alapvető jogától megfosztásával</t>
  </si>
  <si>
    <t>A71</t>
  </si>
  <si>
    <t>csoportot alapvető jogától megfosztással</t>
  </si>
  <si>
    <t>A72</t>
  </si>
  <si>
    <t>etnikai ismérv alapján</t>
  </si>
  <si>
    <t>A73</t>
  </si>
  <si>
    <t>kulturális ismérv alapján</t>
  </si>
  <si>
    <t>A74</t>
  </si>
  <si>
    <t>más ismérv alapján</t>
  </si>
  <si>
    <t>A75</t>
  </si>
  <si>
    <t>A76</t>
  </si>
  <si>
    <t>nemzeti ismérv alapján</t>
  </si>
  <si>
    <t>A77</t>
  </si>
  <si>
    <t>politikai ismérv alapján</t>
  </si>
  <si>
    <t>A78</t>
  </si>
  <si>
    <t>A80</t>
  </si>
  <si>
    <t>másik faji csoport feletti uralom megszerzésével</t>
  </si>
  <si>
    <t>A81</t>
  </si>
  <si>
    <t>másik faji csoport feletti uralom megtartásával</t>
  </si>
  <si>
    <t>A82</t>
  </si>
  <si>
    <t>másik faji csoport rendszeres elnyomásával</t>
  </si>
  <si>
    <t>A83</t>
  </si>
  <si>
    <t>faji csoport tagjainak megölésével</t>
  </si>
  <si>
    <t>A84</t>
  </si>
  <si>
    <t>faji csoportok tagjainak megölésével</t>
  </si>
  <si>
    <t>A85</t>
  </si>
  <si>
    <t>csoportok részbeni megsemmisítésére törekvéssel</t>
  </si>
  <si>
    <t>A86</t>
  </si>
  <si>
    <t>csoportok teljes megsemmisítésére törekvéssel</t>
  </si>
  <si>
    <t>A88</t>
  </si>
  <si>
    <t>katonai érdekű egyéb szolgálatra toborzással</t>
  </si>
  <si>
    <t>A89</t>
  </si>
  <si>
    <t>katonai érdekű egyéb szolgálatra vállalkozók közvetítésével</t>
  </si>
  <si>
    <t>A90</t>
  </si>
  <si>
    <t>katonai szolgálatra toborzással</t>
  </si>
  <si>
    <t>A91</t>
  </si>
  <si>
    <t>katonai szolgálatra vállalkozók közvetítésével</t>
  </si>
  <si>
    <t>A92</t>
  </si>
  <si>
    <t>ajánlkozással</t>
  </si>
  <si>
    <t>A93</t>
  </si>
  <si>
    <t>kiképzésben részvétellel</t>
  </si>
  <si>
    <t>A94</t>
  </si>
  <si>
    <t>önként belépéssel</t>
  </si>
  <si>
    <t>A95</t>
  </si>
  <si>
    <t>18. életévét be nem töltött személyt katonai érdekű egyéb szolgálatra közvetítésével</t>
  </si>
  <si>
    <t>A96</t>
  </si>
  <si>
    <t>18. életévét be nem töltött személyt katonai érdekű egyéb szolgálatra toborzásával</t>
  </si>
  <si>
    <t>A97</t>
  </si>
  <si>
    <t>18. életévét be nem töltött személyt katonai szolgálatra közvetítésével</t>
  </si>
  <si>
    <t>A98</t>
  </si>
  <si>
    <t>18. életévét be nem töltött személyt katonai szolgálatra toborzásával</t>
  </si>
  <si>
    <t>B01</t>
  </si>
  <si>
    <t>hadikövet bántalmazásával</t>
  </si>
  <si>
    <t>B02</t>
  </si>
  <si>
    <t>hadikövet ellen más erőszak alkalmazásával</t>
  </si>
  <si>
    <t>B03</t>
  </si>
  <si>
    <t>hadikövet jogtalan visszatartásával</t>
  </si>
  <si>
    <t>B04</t>
  </si>
  <si>
    <t>hadikövet kísérője ellen más erőszak alkalmazásával</t>
  </si>
  <si>
    <t>hadikövet kísérőjének bántalmazásával</t>
  </si>
  <si>
    <t>hadikövet kísérőjének jogtalan visszatartásával</t>
  </si>
  <si>
    <t>hadikövet kísérőjének megölésével</t>
  </si>
  <si>
    <t>hadikövet megölésével</t>
  </si>
  <si>
    <t>B11</t>
  </si>
  <si>
    <t>elhurcolással</t>
  </si>
  <si>
    <t>B10</t>
  </si>
  <si>
    <t>kitelepítéssel</t>
  </si>
  <si>
    <t>A25</t>
  </si>
  <si>
    <t>egészségügyi önrendelkezési jogának megsértésével</t>
  </si>
  <si>
    <t>B30</t>
  </si>
  <si>
    <t>behívással</t>
  </si>
  <si>
    <t>B31</t>
  </si>
  <si>
    <t>besorozással</t>
  </si>
  <si>
    <t>B32</t>
  </si>
  <si>
    <t>háborúban való részvételre rábírással</t>
  </si>
  <si>
    <t>B34</t>
  </si>
  <si>
    <t>segítség nyújtással</t>
  </si>
  <si>
    <t>B33</t>
  </si>
  <si>
    <t>szükséges feltételek biztosításával</t>
  </si>
  <si>
    <t>B37</t>
  </si>
  <si>
    <t>katonai célpontnak nem minősülő és katonailag védtelen létesítmény ellen támadás folytatásával</t>
  </si>
  <si>
    <t>B38</t>
  </si>
  <si>
    <t>katonai célpontnak nem minősülő és katonailag védtelen létesítmény ellen támadás indításával</t>
  </si>
  <si>
    <t>B39</t>
  </si>
  <si>
    <t>katonailag védtelen létesítményben kárt okozó támadás folytatásával</t>
  </si>
  <si>
    <t>B40</t>
  </si>
  <si>
    <t>katonailag védtelen létesítményben kárt okozó támadás indításával</t>
  </si>
  <si>
    <t>B41</t>
  </si>
  <si>
    <t>természeti környezetben kárt okozó támadás folytatásával</t>
  </si>
  <si>
    <t>B42</t>
  </si>
  <si>
    <t>természeti környezetben kárt okozó támadás indításával</t>
  </si>
  <si>
    <t>B43</t>
  </si>
  <si>
    <t>eltulajdonítással</t>
  </si>
  <si>
    <t>B44</t>
  </si>
  <si>
    <t>fosztogatással</t>
  </si>
  <si>
    <t>B45</t>
  </si>
  <si>
    <t>katonai célra felhasználással</t>
  </si>
  <si>
    <t>B46</t>
  </si>
  <si>
    <t>katonai célra igénybe vétellel</t>
  </si>
  <si>
    <t>B47</t>
  </si>
  <si>
    <t>megrongálásával</t>
  </si>
  <si>
    <t>B48</t>
  </si>
  <si>
    <t>megsemmisítésével</t>
  </si>
  <si>
    <t>B51</t>
  </si>
  <si>
    <t>kulturális javak</t>
  </si>
  <si>
    <t>B52</t>
  </si>
  <si>
    <t>kulturális javak közvetlen környéke</t>
  </si>
  <si>
    <t>B54</t>
  </si>
  <si>
    <t>más módon javainak elpusztításával</t>
  </si>
  <si>
    <t>B55</t>
  </si>
  <si>
    <t>más módon javaitól megfosztással</t>
  </si>
  <si>
    <t>B56</t>
  </si>
  <si>
    <t>szolgáltatás kikényszerítésével javainak elpusztításával</t>
  </si>
  <si>
    <t>B57</t>
  </si>
  <si>
    <t>szolgáltatás kikényszerítésével javaitól megfosztással</t>
  </si>
  <si>
    <t>B58</t>
  </si>
  <si>
    <t>betegek fosztogatásával</t>
  </si>
  <si>
    <t>B59</t>
  </si>
  <si>
    <t>elesettek fosztogatásával</t>
  </si>
  <si>
    <t>B60</t>
  </si>
  <si>
    <t>sebesültek fosztogatásával</t>
  </si>
  <si>
    <t>B62</t>
  </si>
  <si>
    <t>tiltott fegyver alkalmazásával</t>
  </si>
  <si>
    <t>B63</t>
  </si>
  <si>
    <t>tiltott fegyver alkalmaztatásával</t>
  </si>
  <si>
    <t>B64</t>
  </si>
  <si>
    <t>tiltott harci eszköz alkalmazásával</t>
  </si>
  <si>
    <t>B65</t>
  </si>
  <si>
    <t>tiltott harci eszköz alkalmaztatásával</t>
  </si>
  <si>
    <t>B67</t>
  </si>
  <si>
    <t>békefenntartó szervezet</t>
  </si>
  <si>
    <t>B68</t>
  </si>
  <si>
    <t>humanitárius szervezet</t>
  </si>
  <si>
    <t>B69</t>
  </si>
  <si>
    <t>segélyszervezet</t>
  </si>
  <si>
    <t>B71</t>
  </si>
  <si>
    <t>egységei</t>
  </si>
  <si>
    <t>B72</t>
  </si>
  <si>
    <t>eszközei</t>
  </si>
  <si>
    <t>B73</t>
  </si>
  <si>
    <t>felszerelése</t>
  </si>
  <si>
    <t>B74</t>
  </si>
  <si>
    <t>járművei</t>
  </si>
  <si>
    <t>B75</t>
  </si>
  <si>
    <t>személyzete</t>
  </si>
  <si>
    <t>B77</t>
  </si>
  <si>
    <t>aljas célból</t>
  </si>
  <si>
    <t>B78</t>
  </si>
  <si>
    <t>aljas indokból</t>
  </si>
  <si>
    <t>C00</t>
  </si>
  <si>
    <t>hivatalos személy sérelmére hivatalos eljárása alatt</t>
  </si>
  <si>
    <t>C01</t>
  </si>
  <si>
    <t>hivatalos személy sérelmére hivatalos eljárása miatt</t>
  </si>
  <si>
    <t>C06</t>
  </si>
  <si>
    <t>hivatalos személy támogatására kelt személy sérelmére</t>
  </si>
  <si>
    <t>C07</t>
  </si>
  <si>
    <t>hivatalos személy védelmére kelt személy sérelmére</t>
  </si>
  <si>
    <t>C02</t>
  </si>
  <si>
    <t>közfeladatot ellátó személy sérelmére</t>
  </si>
  <si>
    <t>C03</t>
  </si>
  <si>
    <t>közfeladatot ellátó személy sérelmére feladatának teljesítése során</t>
  </si>
  <si>
    <t>C08</t>
  </si>
  <si>
    <t>közfeladatot ellátó személy támogatására kelt személy sérelmére</t>
  </si>
  <si>
    <t>C09</t>
  </si>
  <si>
    <t>közfeladatot ellátó személy védelmére kelt személy sérelmére</t>
  </si>
  <si>
    <t>C04</t>
  </si>
  <si>
    <t>külföldi hivatalos személy sérelmére hivatalos eljárása alatt</t>
  </si>
  <si>
    <t>C05</t>
  </si>
  <si>
    <t>külföldi hivatalos személy sérelmére hivatalos eljárása miatt</t>
  </si>
  <si>
    <t>külföldi hivatalos személy támogatására kelt személy sérelmére</t>
  </si>
  <si>
    <t>külföldi hivatalos személy védelmére kelt személy sérelmére</t>
  </si>
  <si>
    <t>fogyatékosságánál fogva korlátozottan képes személy sérelmére</t>
  </si>
  <si>
    <t>idős koránál fogva korlátozottan képes személy sérelmére</t>
  </si>
  <si>
    <t>A05</t>
  </si>
  <si>
    <t>14. életévét be nem töltött személy sérelmére</t>
  </si>
  <si>
    <t>A04</t>
  </si>
  <si>
    <t>akaratnyilvánításra képtelen személy sérelmére</t>
  </si>
  <si>
    <t>akasztással</t>
  </si>
  <si>
    <t>állat felhasználásával</t>
  </si>
  <si>
    <t>betegséggel való megfertőzéssel</t>
  </si>
  <si>
    <t>csonkítással</t>
  </si>
  <si>
    <t>éget: éghető anyag testre öntésével</t>
  </si>
  <si>
    <t>éget: épület, építmény rágyújtásával</t>
  </si>
  <si>
    <t>éget: eszközzel égetéssel</t>
  </si>
  <si>
    <t>éget: jármű rágyújtásával</t>
  </si>
  <si>
    <t>éget: ruházat meggyújtásával</t>
  </si>
  <si>
    <t>éheztetéssel</t>
  </si>
  <si>
    <t>elektromos áram felhasználásával</t>
  </si>
  <si>
    <t>fojt: légzőnyílás elfedésével, betömésével</t>
  </si>
  <si>
    <t>fojt: nyak megszorításával</t>
  </si>
  <si>
    <t>fojt: vízbe, folyadékba fojtással, elmerítéssel</t>
  </si>
  <si>
    <t>gázolással</t>
  </si>
  <si>
    <t>gondozás, ápolás, gyógykezelés elmulasztásával</t>
  </si>
  <si>
    <t>gyógyszer vagy kábítószer túladagolással</t>
  </si>
  <si>
    <t>kilök, lelök, belök, ellök, ki- vagy ledob</t>
  </si>
  <si>
    <t>lincseléssel</t>
  </si>
  <si>
    <t>lövéssel</t>
  </si>
  <si>
    <t>maró anyagot alkalmaz: szervezetbe juttatással</t>
  </si>
  <si>
    <t>C34</t>
  </si>
  <si>
    <t>maró anyagot alkalmaz: testre juttatással</t>
  </si>
  <si>
    <t>C35</t>
  </si>
  <si>
    <t>megtévesztéssel</t>
  </si>
  <si>
    <t>C36</t>
  </si>
  <si>
    <t>mérgezéssel</t>
  </si>
  <si>
    <t>C37</t>
  </si>
  <si>
    <t>C38</t>
  </si>
  <si>
    <t>robbantással</t>
  </si>
  <si>
    <t>C39</t>
  </si>
  <si>
    <t>sugárzó anyag alkalmazásával</t>
  </si>
  <si>
    <t>C40</t>
  </si>
  <si>
    <t>szomjaztatással</t>
  </si>
  <si>
    <t>C41</t>
  </si>
  <si>
    <t>szúrással, vágással</t>
  </si>
  <si>
    <t>C42</t>
  </si>
  <si>
    <t>tárggyal való megütéssel, megdobással</t>
  </si>
  <si>
    <t>C43</t>
  </si>
  <si>
    <t>testi erő alkalmazásával</t>
  </si>
  <si>
    <t>C44</t>
  </si>
  <si>
    <t>zsinegeléssel</t>
  </si>
  <si>
    <t>C46</t>
  </si>
  <si>
    <t>bosszúból</t>
  </si>
  <si>
    <t>C47</t>
  </si>
  <si>
    <t>családi veszekedés kapcsán</t>
  </si>
  <si>
    <t>C48</t>
  </si>
  <si>
    <t>haszonszerzés célzatával</t>
  </si>
  <si>
    <t>C49</t>
  </si>
  <si>
    <t>motiváció nélkül</t>
  </si>
  <si>
    <t>C50</t>
  </si>
  <si>
    <t>rasszizmus, faji előítélet miatt</t>
  </si>
  <si>
    <t>C51</t>
  </si>
  <si>
    <t>szerelemféltésből</t>
  </si>
  <si>
    <t>C52</t>
  </si>
  <si>
    <t>szexuális indítékból</t>
  </si>
  <si>
    <t>C53</t>
  </si>
  <si>
    <t>szomszédok veszekedése során</t>
  </si>
  <si>
    <t>C54</t>
  </si>
  <si>
    <t>szórakozás során</t>
  </si>
  <si>
    <t>C55</t>
  </si>
  <si>
    <t>tömegverekedés során</t>
  </si>
  <si>
    <t>C56</t>
  </si>
  <si>
    <t>újszülött sérelmére elkövetve</t>
  </si>
  <si>
    <t>C57</t>
  </si>
  <si>
    <t>vallási fanatizmusból</t>
  </si>
  <si>
    <t>B80</t>
  </si>
  <si>
    <t>öngyilkossághoz segítség nyújtással</t>
  </si>
  <si>
    <t>B81</t>
  </si>
  <si>
    <t>öngyilkosságra rábírással</t>
  </si>
  <si>
    <t>A08</t>
  </si>
  <si>
    <t>életveszély okozásával</t>
  </si>
  <si>
    <t>A07</t>
  </si>
  <si>
    <t>súlyos testi sérülés okozásával</t>
  </si>
  <si>
    <t>B83</t>
  </si>
  <si>
    <t>elhajtással</t>
  </si>
  <si>
    <t>B84</t>
  </si>
  <si>
    <t>elhajtatással</t>
  </si>
  <si>
    <t>D01</t>
  </si>
  <si>
    <t>akaratnyilvánításra képtelen állapot felhasználásával</t>
  </si>
  <si>
    <t>D00</t>
  </si>
  <si>
    <t>akaratnyilvánításra képtelen állapotba helyezéssel</t>
  </si>
  <si>
    <t>D07</t>
  </si>
  <si>
    <t>erőszakkal</t>
  </si>
  <si>
    <t>D04</t>
  </si>
  <si>
    <t>D05</t>
  </si>
  <si>
    <t>kiskorú sérelmére</t>
  </si>
  <si>
    <t>D06</t>
  </si>
  <si>
    <t>D02</t>
  </si>
  <si>
    <t>védekezésre képtelen állapot kihasználásával</t>
  </si>
  <si>
    <t>D03</t>
  </si>
  <si>
    <t>védekezésre képtelen állapotba helyezéssel</t>
  </si>
  <si>
    <t>C59</t>
  </si>
  <si>
    <t>egészség megsértésével</t>
  </si>
  <si>
    <t>C60</t>
  </si>
  <si>
    <t>testi épség megsértésével</t>
  </si>
  <si>
    <t>C77</t>
  </si>
  <si>
    <t>védekezésre képtelen személy sérelmére</t>
  </si>
  <si>
    <t>C62</t>
  </si>
  <si>
    <t>egészség veszélyeztetésével</t>
  </si>
  <si>
    <t>C63</t>
  </si>
  <si>
    <t>életének veszélyeztetésével</t>
  </si>
  <si>
    <t>C64</t>
  </si>
  <si>
    <t>testi épségének veszélyeztetésével</t>
  </si>
  <si>
    <t>C65</t>
  </si>
  <si>
    <t>testi sértés okozásával</t>
  </si>
  <si>
    <t>B86</t>
  </si>
  <si>
    <t>biztonsági előírások betartatásának elmulasztásával</t>
  </si>
  <si>
    <t>B87</t>
  </si>
  <si>
    <t>biztonsági előírások betartatásának megszegésével</t>
  </si>
  <si>
    <t>B88</t>
  </si>
  <si>
    <t>építkezés kivitelezéssel kapcsolatos műszaki és statikai szabályok betartatásának elmulasztásával</t>
  </si>
  <si>
    <t>B89</t>
  </si>
  <si>
    <t>építkezés kivitelezéssel kapcsolatos műszaki és statikai szabályok betartatásának megszegésével</t>
  </si>
  <si>
    <t>B90</t>
  </si>
  <si>
    <t>lőfegyver használatának és kezelésére vonatkozó rendelkezés betartatásának elmulasztásával</t>
  </si>
  <si>
    <t>B91</t>
  </si>
  <si>
    <t>lőfegyver használatának és kezelésére vonatkozó szabály megszegésével</t>
  </si>
  <si>
    <t>B92</t>
  </si>
  <si>
    <t>munkabaleset során</t>
  </si>
  <si>
    <t>B93</t>
  </si>
  <si>
    <t>munkavédelmi és balesetelhárító szabályok betartatásának elmulasztásával</t>
  </si>
  <si>
    <t>B94</t>
  </si>
  <si>
    <t>munkavédelmi és balesetelhárító szabályok betartatásának megszegésével</t>
  </si>
  <si>
    <t>B95</t>
  </si>
  <si>
    <t>orvosi tevékenység szakmai szabályainak betartatásának elmulasztásával</t>
  </si>
  <si>
    <t>B96</t>
  </si>
  <si>
    <t>orvosi tevékenység szakmai szabályainak megszegésével</t>
  </si>
  <si>
    <t>B97</t>
  </si>
  <si>
    <t>vadászati baleset során</t>
  </si>
  <si>
    <t>C67</t>
  </si>
  <si>
    <t>életveszélyben lévő személy sérelmére</t>
  </si>
  <si>
    <t>C68</t>
  </si>
  <si>
    <t>sérült személy sérelmére</t>
  </si>
  <si>
    <t>C69</t>
  </si>
  <si>
    <t>testi épségét illetően közvetlen veszélyben lévő személy sérelmére</t>
  </si>
  <si>
    <t>C70</t>
  </si>
  <si>
    <t>segítségnyújtásra egyébként is köteles személy által elkövetve</t>
  </si>
  <si>
    <t>C71</t>
  </si>
  <si>
    <t>veszélyhelyzetet az elkövető idézte elő</t>
  </si>
  <si>
    <t>A00</t>
  </si>
  <si>
    <t>állapotánál fogva korlátozottan képes személy sérelmére</t>
  </si>
  <si>
    <t>D16</t>
  </si>
  <si>
    <t>alapvető élelmezés biztosításának elmulasztásával</t>
  </si>
  <si>
    <t>D17</t>
  </si>
  <si>
    <t>alapvető, az évszaknak megfelelő ruházatról gondoskodás elmulasztásával</t>
  </si>
  <si>
    <t>D14</t>
  </si>
  <si>
    <t>előírások megsértésével</t>
  </si>
  <si>
    <t>D18</t>
  </si>
  <si>
    <t>gondozás és ellátás nélküli őrizetlenül hagyással</t>
  </si>
  <si>
    <t>D15</t>
  </si>
  <si>
    <t>kötelesség elhanyagolásával, megszegésével</t>
  </si>
  <si>
    <t>D19</t>
  </si>
  <si>
    <t>orvosi ellátásról való gondoskodás elmulasztásával</t>
  </si>
  <si>
    <t>D20</t>
  </si>
  <si>
    <t>önmagáról gondoskodni képtelen személy higiéniai ellátásának elmulasztásával</t>
  </si>
  <si>
    <t>C73</t>
  </si>
  <si>
    <t>emberi embrió génállományán beavatkozás végzésével</t>
  </si>
  <si>
    <t>C74</t>
  </si>
  <si>
    <t>emberi génállományon beavatkozás végzésével</t>
  </si>
  <si>
    <t>C75</t>
  </si>
  <si>
    <t>magzati génállományon beavatkozás végzésével</t>
  </si>
  <si>
    <t>C76</t>
  </si>
  <si>
    <t>egészségügyi ellátás keretében</t>
  </si>
  <si>
    <t>tudományos kutatás keretében</t>
  </si>
  <si>
    <t>C79</t>
  </si>
  <si>
    <t>halott magzatból származó ivarsejt felhasználásával</t>
  </si>
  <si>
    <t>C80</t>
  </si>
  <si>
    <t>halottból származó ivarsejt felhasználásával</t>
  </si>
  <si>
    <t>C82</t>
  </si>
  <si>
    <t>orvostudományi kutatás engedély nélküli végzésével</t>
  </si>
  <si>
    <t>C83</t>
  </si>
  <si>
    <t>orvostudományi kutatás engedélytől eltérő végzésével</t>
  </si>
  <si>
    <t>C85</t>
  </si>
  <si>
    <t>emberi embrión orvostudományi kutatás engedély nélküli végzésével</t>
  </si>
  <si>
    <t>C86</t>
  </si>
  <si>
    <t>emberi embrión orvostudományi kutatást engedélytől eltérő végzésével</t>
  </si>
  <si>
    <t>C87</t>
  </si>
  <si>
    <t>emberi embriót kutatási célból létrehozással</t>
  </si>
  <si>
    <t>C88</t>
  </si>
  <si>
    <t>emberi ivarsejten orvostudományi kutatás engedély nélküli végzésével</t>
  </si>
  <si>
    <t>C89</t>
  </si>
  <si>
    <t>emberi ivarsejten orvostudományi kutatás engedélytől eltérő végzésével</t>
  </si>
  <si>
    <t>C90</t>
  </si>
  <si>
    <t>emberi megtermékenyítéshez nem emberi ivarsejt felhasználásával</t>
  </si>
  <si>
    <t>C91</t>
  </si>
  <si>
    <t>embrió beültetéshez nem emberi embrió felhasználásával</t>
  </si>
  <si>
    <t>C92</t>
  </si>
  <si>
    <t>emberi embriót állati embrió létrehozatalára felhasználással</t>
  </si>
  <si>
    <t>C93</t>
  </si>
  <si>
    <t>emberi embriót több emberi embrió létrehozatalára felhasználással</t>
  </si>
  <si>
    <t>D33</t>
  </si>
  <si>
    <t>eredeti tulajdonságoktól eltérő egyed létrehozásával</t>
  </si>
  <si>
    <t>D34</t>
  </si>
  <si>
    <t>további sajátosságokkal rendelkező egyed létrehozásával</t>
  </si>
  <si>
    <t>beavatkozás során</t>
  </si>
  <si>
    <t>D36</t>
  </si>
  <si>
    <t>kutatás során</t>
  </si>
  <si>
    <t>D37</t>
  </si>
  <si>
    <t>jogellenes megszerzésével</t>
  </si>
  <si>
    <t>D38</t>
  </si>
  <si>
    <t>kereskedéssel</t>
  </si>
  <si>
    <t>D39</t>
  </si>
  <si>
    <t>vagyoni haszonszerzés végett forgalomba hozatallal</t>
  </si>
  <si>
    <t>E06</t>
  </si>
  <si>
    <t>átadással</t>
  </si>
  <si>
    <t>E03</t>
  </si>
  <si>
    <t>forgalomba hozatallal</t>
  </si>
  <si>
    <t>E04</t>
  </si>
  <si>
    <t>E05</t>
  </si>
  <si>
    <t>kínálással</t>
  </si>
  <si>
    <t>D91</t>
  </si>
  <si>
    <t>Magyar Honvédség létesítményében</t>
  </si>
  <si>
    <t>D92</t>
  </si>
  <si>
    <t>Nemzeti Adó- és Vámhivatal létesítményében</t>
  </si>
  <si>
    <t>D93</t>
  </si>
  <si>
    <t>rendvédelmi szervek létesítményében</t>
  </si>
  <si>
    <t>E18</t>
  </si>
  <si>
    <t>gyermekjóléti épület közvetlen környezetében</t>
  </si>
  <si>
    <t>E19</t>
  </si>
  <si>
    <t>gyermekjóléti épület területén</t>
  </si>
  <si>
    <t>E20</t>
  </si>
  <si>
    <t>gyermekvédelmi feladatok ellátására rendelt épület közvetlen környezetében</t>
  </si>
  <si>
    <t>E21</t>
  </si>
  <si>
    <t>gyermekvédelmi feladatok ellátására rendelt épület területén</t>
  </si>
  <si>
    <t>E22</t>
  </si>
  <si>
    <t>köznevelési épület közvetlen környezetében</t>
  </si>
  <si>
    <t>E23</t>
  </si>
  <si>
    <t>köznevelési épület területén</t>
  </si>
  <si>
    <t>E24</t>
  </si>
  <si>
    <t>oktatási épület közvetlen környezetében</t>
  </si>
  <si>
    <t>E25</t>
  </si>
  <si>
    <t>oktatási épület területén</t>
  </si>
  <si>
    <t>E08</t>
  </si>
  <si>
    <t>átszállítással</t>
  </si>
  <si>
    <t>E09</t>
  </si>
  <si>
    <t>behozatallal</t>
  </si>
  <si>
    <t>E12</t>
  </si>
  <si>
    <t>előállítással</t>
  </si>
  <si>
    <t>E10</t>
  </si>
  <si>
    <t>kivitellel</t>
  </si>
  <si>
    <t>E11</t>
  </si>
  <si>
    <t>megszerzésével</t>
  </si>
  <si>
    <t>E14</t>
  </si>
  <si>
    <t>tartásával</t>
  </si>
  <si>
    <t>E13</t>
  </si>
  <si>
    <t>termesztéssel</t>
  </si>
  <si>
    <t>E27</t>
  </si>
  <si>
    <t>csekély mennyiségű kábítószer fogyasztás céljából megszerzésével</t>
  </si>
  <si>
    <t>E28</t>
  </si>
  <si>
    <t>csekély mennyiségű kábítószer fogyasztás céljából tartásával</t>
  </si>
  <si>
    <t>E29</t>
  </si>
  <si>
    <t>fogyasztással</t>
  </si>
  <si>
    <t>E31</t>
  </si>
  <si>
    <t>kábító hatású anyag kóros élvezetére rábírással</t>
  </si>
  <si>
    <t>E32</t>
  </si>
  <si>
    <t>kábító hatású anyag kóros élvezetére rábírni törekvéssel</t>
  </si>
  <si>
    <t>E33</t>
  </si>
  <si>
    <t>kábító hatású szer kóros élvezetére rábírással</t>
  </si>
  <si>
    <t>E34</t>
  </si>
  <si>
    <t>kábító hatású szer kóros élvezetére rábírni törekvéssel</t>
  </si>
  <si>
    <t>E35</t>
  </si>
  <si>
    <t>kábító hatású anyag kóros élvezetéhez segítség nyújtással</t>
  </si>
  <si>
    <t>kábító hatású szer kóros élvezetéhez segítség nyújtással</t>
  </si>
  <si>
    <t>készítéssel</t>
  </si>
  <si>
    <t>előállításhoz szükséges anyagot</t>
  </si>
  <si>
    <t>előállításhoz szükséges berendezést</t>
  </si>
  <si>
    <t>E40</t>
  </si>
  <si>
    <t>előállításhoz szükséges felszerelést</t>
  </si>
  <si>
    <t>E41</t>
  </si>
  <si>
    <t>termesztéshez szükséges anyagot</t>
  </si>
  <si>
    <t>E42</t>
  </si>
  <si>
    <t>termesztéshez szükséges berendezést</t>
  </si>
  <si>
    <t>E43</t>
  </si>
  <si>
    <t>termesztéshez szükséges felszerelés</t>
  </si>
  <si>
    <t>E15</t>
  </si>
  <si>
    <t>közvetítő tevékenység végzésével</t>
  </si>
  <si>
    <t>E16</t>
  </si>
  <si>
    <t>szállítással</t>
  </si>
  <si>
    <t>E00</t>
  </si>
  <si>
    <t>forgalomba hozatallal kapcsolatban</t>
  </si>
  <si>
    <t>E01</t>
  </si>
  <si>
    <t>közvetítői tevékenységgel kapcsolatban</t>
  </si>
  <si>
    <t>E02</t>
  </si>
  <si>
    <t>szállítással kapcsolatban</t>
  </si>
  <si>
    <t>D41</t>
  </si>
  <si>
    <t>engedély kereteit túllépve</t>
  </si>
  <si>
    <t>D42</t>
  </si>
  <si>
    <t>engedély nélkül</t>
  </si>
  <si>
    <t>E07</t>
  </si>
  <si>
    <t>D45</t>
  </si>
  <si>
    <t>állatorvosi vényen rendeléssel</t>
  </si>
  <si>
    <t>D46</t>
  </si>
  <si>
    <t>orvosi vényen rendeléssel</t>
  </si>
  <si>
    <t>B35</t>
  </si>
  <si>
    <t>rábírással</t>
  </si>
  <si>
    <t>E45</t>
  </si>
  <si>
    <t>hamis termék készítésével</t>
  </si>
  <si>
    <t>E46</t>
  </si>
  <si>
    <t>meghamisításával</t>
  </si>
  <si>
    <t>D48</t>
  </si>
  <si>
    <t>hamis terméket</t>
  </si>
  <si>
    <t>D49</t>
  </si>
  <si>
    <t>Magyarországon nem engedélyezett terméket</t>
  </si>
  <si>
    <t>D50</t>
  </si>
  <si>
    <t>meghamisított terméket</t>
  </si>
  <si>
    <t>D52</t>
  </si>
  <si>
    <t>gyártásra engedéllyel rendelkező szerv alkalmazottjaként</t>
  </si>
  <si>
    <t>D53</t>
  </si>
  <si>
    <t>lakossági ellátás végzésére engedéllyel rendelkező szerv alkalmazottjaként</t>
  </si>
  <si>
    <t>D54</t>
  </si>
  <si>
    <t>nagykereskedelemre engedéllyel rendelkező szerv alkalmazottjaként</t>
  </si>
  <si>
    <t>D56</t>
  </si>
  <si>
    <t>jogosulatlanul, ellenszolgáltatásért orvosi tevékenység kifejtésével</t>
  </si>
  <si>
    <t>D57</t>
  </si>
  <si>
    <t>jogosulatlanul, rendszeresen orvosi tevékenység kifejtésével</t>
  </si>
  <si>
    <t>D59</t>
  </si>
  <si>
    <t>felhasználásával</t>
  </si>
  <si>
    <t>D60</t>
  </si>
  <si>
    <t>D61</t>
  </si>
  <si>
    <t>intézkedés elmulasztásával</t>
  </si>
  <si>
    <t>D62</t>
  </si>
  <si>
    <t>D63</t>
  </si>
  <si>
    <t>A12</t>
  </si>
  <si>
    <t>élet elleni közvetlen fenyegetéssel</t>
  </si>
  <si>
    <t>A11</t>
  </si>
  <si>
    <t>A13</t>
  </si>
  <si>
    <t>testi épség elleni közvetlen fenyegetéssel</t>
  </si>
  <si>
    <t>E49</t>
  </si>
  <si>
    <t>E48</t>
  </si>
  <si>
    <t>átvétellel</t>
  </si>
  <si>
    <t>E50</t>
  </si>
  <si>
    <t>eladással</t>
  </si>
  <si>
    <t>E51</t>
  </si>
  <si>
    <t>elcseréléssel</t>
  </si>
  <si>
    <t>E52</t>
  </si>
  <si>
    <t>megvásárlással</t>
  </si>
  <si>
    <t>E53</t>
  </si>
  <si>
    <t>elrejtéssel</t>
  </si>
  <si>
    <t>E54</t>
  </si>
  <si>
    <t>elszállásolással</t>
  </si>
  <si>
    <t>E55</t>
  </si>
  <si>
    <t>másnak megszerzéssel</t>
  </si>
  <si>
    <t>E56</t>
  </si>
  <si>
    <t>D65</t>
  </si>
  <si>
    <t>kizsákmányolás céljából átadással</t>
  </si>
  <si>
    <t>D66</t>
  </si>
  <si>
    <t>kizsákmányolás céljából átvétellel</t>
  </si>
  <si>
    <t>D67</t>
  </si>
  <si>
    <t>kizsákmányolás céljából eladással</t>
  </si>
  <si>
    <t>D68</t>
  </si>
  <si>
    <t>kizsákmányolás céljából elcseréléssel</t>
  </si>
  <si>
    <t>D69</t>
  </si>
  <si>
    <t>kizsákmányolás céljából elrejtéssel</t>
  </si>
  <si>
    <t>D70</t>
  </si>
  <si>
    <t>kizsákmányolás céljából elszállásolással</t>
  </si>
  <si>
    <t>D71</t>
  </si>
  <si>
    <t>kizsákmányolás céljából másnak megszerzéssel</t>
  </si>
  <si>
    <t>D72</t>
  </si>
  <si>
    <t>kizsákmányolás céljából megvásárlással</t>
  </si>
  <si>
    <t>D73</t>
  </si>
  <si>
    <t>kizsákmányolás céljából szállítással</t>
  </si>
  <si>
    <t>D74</t>
  </si>
  <si>
    <t>kizsákmányolás céljából toborzással</t>
  </si>
  <si>
    <t>A10</t>
  </si>
  <si>
    <t>fenyegetéssel</t>
  </si>
  <si>
    <t>A09</t>
  </si>
  <si>
    <t>súlyos hátrány okozásával</t>
  </si>
  <si>
    <t>D76</t>
  </si>
  <si>
    <t>egyéb befolyási viszonnyal visszaélve</t>
  </si>
  <si>
    <t>D77</t>
  </si>
  <si>
    <t>egyéb hatalmi viszonnyal visszaélve</t>
  </si>
  <si>
    <t>D79</t>
  </si>
  <si>
    <t>felügyelete alatt álló személy sérelmére</t>
  </si>
  <si>
    <t>D80</t>
  </si>
  <si>
    <t>gondozása alatt álló személy sérelmére</t>
  </si>
  <si>
    <t>D78</t>
  </si>
  <si>
    <t>gyógykezelése alatt álló személy sérelmére</t>
  </si>
  <si>
    <t>D81</t>
  </si>
  <si>
    <t>nevelése alatt álló személy sérelmére</t>
  </si>
  <si>
    <t>D85</t>
  </si>
  <si>
    <t>ellenszolgáltatásként átadással</t>
  </si>
  <si>
    <t>D86</t>
  </si>
  <si>
    <t>ellenszolgáltatásként átvétellel</t>
  </si>
  <si>
    <t>D88</t>
  </si>
  <si>
    <t>sértett sanyargatásával</t>
  </si>
  <si>
    <t>D89</t>
  </si>
  <si>
    <t>toborzással</t>
  </si>
  <si>
    <t>F07</t>
  </si>
  <si>
    <t>F08</t>
  </si>
  <si>
    <t>F09</t>
  </si>
  <si>
    <t>kiszolgáltatott helyzet kihasználásával</t>
  </si>
  <si>
    <t>B12</t>
  </si>
  <si>
    <t>fogvatartással</t>
  </si>
  <si>
    <t>B13</t>
  </si>
  <si>
    <t>helyben maradásra kényszerítéssel</t>
  </si>
  <si>
    <t>B14</t>
  </si>
  <si>
    <t>helyiségbe bezárással</t>
  </si>
  <si>
    <t>B15</t>
  </si>
  <si>
    <t>helyiségből ki nem engedéssel</t>
  </si>
  <si>
    <t>B16</t>
  </si>
  <si>
    <t>járműbe bezárással</t>
  </si>
  <si>
    <t>B17</t>
  </si>
  <si>
    <t>járműből ki nem engedéssel</t>
  </si>
  <si>
    <t>B18</t>
  </si>
  <si>
    <t>koldulásra kényszerítéssel</t>
  </si>
  <si>
    <t>B19</t>
  </si>
  <si>
    <t>lefogással</t>
  </si>
  <si>
    <t>B20</t>
  </si>
  <si>
    <t>meghatározott helyen való visszatartással</t>
  </si>
  <si>
    <t>B21</t>
  </si>
  <si>
    <t>megkötözéssel</t>
  </si>
  <si>
    <t>B22</t>
  </si>
  <si>
    <t>B23</t>
  </si>
  <si>
    <t>mozgásképtelenség előidézésével</t>
  </si>
  <si>
    <t>B24</t>
  </si>
  <si>
    <t>mozgásra vagy helyváltoztatásra kényszerítéssel</t>
  </si>
  <si>
    <t>B25</t>
  </si>
  <si>
    <t>ruhaneműtől megfosztással</t>
  </si>
  <si>
    <t>B26</t>
  </si>
  <si>
    <t>sértett munkavégzésre kényszerítésével</t>
  </si>
  <si>
    <t>B27</t>
  </si>
  <si>
    <t>személyi szabadság megfosztásának fenntartásával</t>
  </si>
  <si>
    <t>B28</t>
  </si>
  <si>
    <t>tartózkodási hely elhagyására kényszerítéssel</t>
  </si>
  <si>
    <t>E59</t>
  </si>
  <si>
    <t>nem tevésre kényszerítéssel</t>
  </si>
  <si>
    <t>E60</t>
  </si>
  <si>
    <t>tevésre kényszerítéssel</t>
  </si>
  <si>
    <t>E61</t>
  </si>
  <si>
    <t>tűrésre kényszerítéssel</t>
  </si>
  <si>
    <t>E69</t>
  </si>
  <si>
    <t>egyéb</t>
  </si>
  <si>
    <t>E67</t>
  </si>
  <si>
    <t>E68</t>
  </si>
  <si>
    <t>munkavégzésre kényszerítéssel</t>
  </si>
  <si>
    <t>E71</t>
  </si>
  <si>
    <t>szexuális cselekmény tűrésére kényszerítéssel</t>
  </si>
  <si>
    <t>E72</t>
  </si>
  <si>
    <t>szexuális cselekményre kényszerítéssel</t>
  </si>
  <si>
    <t>D82</t>
  </si>
  <si>
    <t>hozzátartozója sérelmére</t>
  </si>
  <si>
    <t>E73</t>
  </si>
  <si>
    <t>szexuális cselekmény végeztetésével</t>
  </si>
  <si>
    <t>E74</t>
  </si>
  <si>
    <t>szexuális cselekmény végzésével</t>
  </si>
  <si>
    <t>E78</t>
  </si>
  <si>
    <t>E79</t>
  </si>
  <si>
    <t>elkövetést könnyítő feltételek biztosításával</t>
  </si>
  <si>
    <t>E75</t>
  </si>
  <si>
    <t>mással való szexuális cselekmény végzésére rábírással</t>
  </si>
  <si>
    <t>E76</t>
  </si>
  <si>
    <t>szexuális cselekmény végzésére rábírással</t>
  </si>
  <si>
    <t>E81</t>
  </si>
  <si>
    <t>fajtalankodással</t>
  </si>
  <si>
    <t>E82</t>
  </si>
  <si>
    <t>közösüléssel</t>
  </si>
  <si>
    <t>E84</t>
  </si>
  <si>
    <t>felajánlással</t>
  </si>
  <si>
    <t>E85</t>
  </si>
  <si>
    <t>felhívással</t>
  </si>
  <si>
    <t>F06</t>
  </si>
  <si>
    <t>E87</t>
  </si>
  <si>
    <t>fajtalankodásra</t>
  </si>
  <si>
    <t>E88</t>
  </si>
  <si>
    <t>fajtalankodásra megszerzéssel</t>
  </si>
  <si>
    <t>E89</t>
  </si>
  <si>
    <t>közösülésre</t>
  </si>
  <si>
    <t>E90</t>
  </si>
  <si>
    <t>közösülésre megszerzéssel</t>
  </si>
  <si>
    <t>E96</t>
  </si>
  <si>
    <t>anyagi eszközök szolgáltatásával</t>
  </si>
  <si>
    <t>E97</t>
  </si>
  <si>
    <t>fenntartással</t>
  </si>
  <si>
    <t>E98</t>
  </si>
  <si>
    <t>vezetéssel</t>
  </si>
  <si>
    <t>F01</t>
  </si>
  <si>
    <t>egészben</t>
  </si>
  <si>
    <t>F02</t>
  </si>
  <si>
    <t>részben</t>
  </si>
  <si>
    <t>F11</t>
  </si>
  <si>
    <t>felnőttel</t>
  </si>
  <si>
    <t>F12</t>
  </si>
  <si>
    <t>fiatalkorúval</t>
  </si>
  <si>
    <t>F13</t>
  </si>
  <si>
    <t>gyermekkorúval</t>
  </si>
  <si>
    <t>F16</t>
  </si>
  <si>
    <t>F17</t>
  </si>
  <si>
    <t>hozzáférhetővé tételével</t>
  </si>
  <si>
    <t>F18</t>
  </si>
  <si>
    <t>F15</t>
  </si>
  <si>
    <t>kínálatával</t>
  </si>
  <si>
    <t>E93</t>
  </si>
  <si>
    <t>E94</t>
  </si>
  <si>
    <t>E95</t>
  </si>
  <si>
    <t>nagynyilvánosság számára hozzáférhetővé tételével</t>
  </si>
  <si>
    <t>F22</t>
  </si>
  <si>
    <t>felvétel készítéséhez könnyítő feltételek biztosításával</t>
  </si>
  <si>
    <t>F23</t>
  </si>
  <si>
    <t>felvétel készítéséhez szükséges feltételek biztosításával</t>
  </si>
  <si>
    <t>F24</t>
  </si>
  <si>
    <t>forgalomba hozatalához könnyítő feltételek biztosításával</t>
  </si>
  <si>
    <t>F25</t>
  </si>
  <si>
    <t>forgalomba hozatalához szükséges feltételek biztosításával</t>
  </si>
  <si>
    <t>F26</t>
  </si>
  <si>
    <t>kereskedelemhez könnyítő feltételek biztosításával</t>
  </si>
  <si>
    <t>F27</t>
  </si>
  <si>
    <t>kereskedelemhez szükséges feltételek biztosításával</t>
  </si>
  <si>
    <t>F29</t>
  </si>
  <si>
    <t>felnőttkorú előtt</t>
  </si>
  <si>
    <t>F30</t>
  </si>
  <si>
    <t>fiatalkorú előtt</t>
  </si>
  <si>
    <t>F31</t>
  </si>
  <si>
    <t>gyermekkorú előtt</t>
  </si>
  <si>
    <t>F33</t>
  </si>
  <si>
    <t>erkölcsi fejlődését</t>
  </si>
  <si>
    <t>F34</t>
  </si>
  <si>
    <t>értelmi fejlődését</t>
  </si>
  <si>
    <t>F35</t>
  </si>
  <si>
    <t>érzelmi fejlődését</t>
  </si>
  <si>
    <t>F36</t>
  </si>
  <si>
    <t>testi fejlődését</t>
  </si>
  <si>
    <t>F37</t>
  </si>
  <si>
    <t>bűncselekmény elkövetésére rábírással</t>
  </si>
  <si>
    <t>F38</t>
  </si>
  <si>
    <t>bűncselekmény elkövetésére rábírni törekvéssel</t>
  </si>
  <si>
    <t>F39</t>
  </si>
  <si>
    <t>szabálysértés elkövetésére rábírással</t>
  </si>
  <si>
    <t>F40</t>
  </si>
  <si>
    <t>szabálysértés elkövetésére rábírni törekvéssel</t>
  </si>
  <si>
    <t>züllött életmód folytatására rábírással</t>
  </si>
  <si>
    <t>züllött életmód folytatására rábírni törekvéssel</t>
  </si>
  <si>
    <t>D21</t>
  </si>
  <si>
    <t>durva bántalmazással</t>
  </si>
  <si>
    <t>D22</t>
  </si>
  <si>
    <t>elővigyázatosság elmulasztásával</t>
  </si>
  <si>
    <t>D23</t>
  </si>
  <si>
    <t>felügyelet nélkül hagyással</t>
  </si>
  <si>
    <t>D24</t>
  </si>
  <si>
    <t>kiskorú jelenlétében folytatott nemi jellegű cselekménnyel</t>
  </si>
  <si>
    <t>D31</t>
  </si>
  <si>
    <t>D25</t>
  </si>
  <si>
    <t>kötelező óvóintézkedés elmulasztásával</t>
  </si>
  <si>
    <t>D26</t>
  </si>
  <si>
    <t>lelki gyötrelem okozásával</t>
  </si>
  <si>
    <t>D27</t>
  </si>
  <si>
    <t>tankötelezettség szándékos és súlyos megszegésével</t>
  </si>
  <si>
    <t>D28</t>
  </si>
  <si>
    <t>testi sanyargatással könnyű sérüléssel</t>
  </si>
  <si>
    <t>D29</t>
  </si>
  <si>
    <t>testi sanyargatással sérülés nélkül</t>
  </si>
  <si>
    <t>D30</t>
  </si>
  <si>
    <t>züllőt életmód folytatásával</t>
  </si>
  <si>
    <t>F44</t>
  </si>
  <si>
    <t>kapcsolat fenntartásának akadályozásával</t>
  </si>
  <si>
    <t>F45</t>
  </si>
  <si>
    <t>kapcsolat kialakításának akadályozásával</t>
  </si>
  <si>
    <t>F47</t>
  </si>
  <si>
    <t>F48</t>
  </si>
  <si>
    <t>elvitellel</t>
  </si>
  <si>
    <t>F49</t>
  </si>
  <si>
    <t>titokban tartással</t>
  </si>
  <si>
    <t>F51</t>
  </si>
  <si>
    <t>gyermektartásra elkövetve</t>
  </si>
  <si>
    <t>F52</t>
  </si>
  <si>
    <t>házastársi tartásra elkövetve</t>
  </si>
  <si>
    <t>F53</t>
  </si>
  <si>
    <t>nagyszülőtartásra elkövetve</t>
  </si>
  <si>
    <t>F54</t>
  </si>
  <si>
    <t>szülőtartásra elkövetve</t>
  </si>
  <si>
    <t>F55</t>
  </si>
  <si>
    <t>volt házastársi tartásra elkövetve</t>
  </si>
  <si>
    <t>F57</t>
  </si>
  <si>
    <t>közös gazdálkodás körébe tartozó anyagi javak elvonásával</t>
  </si>
  <si>
    <t>F58</t>
  </si>
  <si>
    <t>közös vagyonba tartozó anyagi javak elvonásával</t>
  </si>
  <si>
    <t>F60</t>
  </si>
  <si>
    <t>megszüntetésével</t>
  </si>
  <si>
    <t>F61</t>
  </si>
  <si>
    <t>megváltoztatással</t>
  </si>
  <si>
    <t>F64</t>
  </si>
  <si>
    <t>egészségügyi szolgáltató alkalmazottjaként elkövetve</t>
  </si>
  <si>
    <t>F65</t>
  </si>
  <si>
    <t>gyermekjóléti intézmény alkalmazottjaként elkövetve</t>
  </si>
  <si>
    <t>F66</t>
  </si>
  <si>
    <t>gyermekvédelmi intézmény alkalmazottjaként elkövetve</t>
  </si>
  <si>
    <t>F67</t>
  </si>
  <si>
    <t>felügyeletére köteles személy által</t>
  </si>
  <si>
    <t>F68</t>
  </si>
  <si>
    <t>gondozására köteles személy által</t>
  </si>
  <si>
    <t>F69</t>
  </si>
  <si>
    <t>nevelésére köteles személy által</t>
  </si>
  <si>
    <t>F70</t>
  </si>
  <si>
    <t>sértett kicserélésével</t>
  </si>
  <si>
    <t>F71</t>
  </si>
  <si>
    <t>sértett más családba csempészésével</t>
  </si>
  <si>
    <t>F73</t>
  </si>
  <si>
    <t>házas személlyel házasság kötésével</t>
  </si>
  <si>
    <t>F74</t>
  </si>
  <si>
    <t>új házasság kötésével</t>
  </si>
  <si>
    <t>D95</t>
  </si>
  <si>
    <t>riadalom keltésével</t>
  </si>
  <si>
    <t>E58</t>
  </si>
  <si>
    <t>bántalmazással</t>
  </si>
  <si>
    <t>F76</t>
  </si>
  <si>
    <t>etnikai csoporthoz való vélt vagy valós tartozás miatt</t>
  </si>
  <si>
    <t>F77</t>
  </si>
  <si>
    <t>faji csoporthoz való vélt vagy valós tartozás miatt</t>
  </si>
  <si>
    <t>F78</t>
  </si>
  <si>
    <t>lakossági csoporthoz való vélt vagy valós tartozás miatt</t>
  </si>
  <si>
    <t>F79</t>
  </si>
  <si>
    <t>nemzeti csoporthoz való vélt vagy valós tartozás miatt</t>
  </si>
  <si>
    <t>F80</t>
  </si>
  <si>
    <t>vallási csoporthoz való vélt vagy valós tartozás miatt</t>
  </si>
  <si>
    <t>F82</t>
  </si>
  <si>
    <t>egyébre tekintettel</t>
  </si>
  <si>
    <t>F83</t>
  </si>
  <si>
    <t>fogyatékosságra tekintettel</t>
  </si>
  <si>
    <t>F84</t>
  </si>
  <si>
    <t>nemi identitásra tekintettel</t>
  </si>
  <si>
    <t>F85</t>
  </si>
  <si>
    <t>szexuális irányultságra tekintettel</t>
  </si>
  <si>
    <t>F87</t>
  </si>
  <si>
    <t>egyesülési jogának gyakorlásában</t>
  </si>
  <si>
    <t>F88</t>
  </si>
  <si>
    <t>gyülekezési jogának gyakorlásában</t>
  </si>
  <si>
    <t>F89</t>
  </si>
  <si>
    <t>választási gyűlésen való részvételében</t>
  </si>
  <si>
    <t>G01</t>
  </si>
  <si>
    <t>beleegyezéshez szükséges tájékoztatás elmulasztásával</t>
  </si>
  <si>
    <t>G02</t>
  </si>
  <si>
    <t>hozzájáruláshoz szükséges tájékoztatás elmulasztásával</t>
  </si>
  <si>
    <t>G03</t>
  </si>
  <si>
    <t>jogosult beleegyezése nélkül végzéssel</t>
  </si>
  <si>
    <t>G04</t>
  </si>
  <si>
    <t>jogosult hozzájárulása nélkül végzéssel</t>
  </si>
  <si>
    <t>G05</t>
  </si>
  <si>
    <t>szerv eltávolításával</t>
  </si>
  <si>
    <t>G06</t>
  </si>
  <si>
    <t>szövet eltávolításával</t>
  </si>
  <si>
    <t>G07</t>
  </si>
  <si>
    <t>emberi génállomány megváltoztatásával</t>
  </si>
  <si>
    <t>G08</t>
  </si>
  <si>
    <t>emberi reprodukció végzésével</t>
  </si>
  <si>
    <t>G09</t>
  </si>
  <si>
    <t>embrió génállományának megváltoztatásával</t>
  </si>
  <si>
    <t>G10</t>
  </si>
  <si>
    <t>születendő gyermek nemének megválasztásával</t>
  </si>
  <si>
    <t>G11</t>
  </si>
  <si>
    <t>emberen</t>
  </si>
  <si>
    <t>G12</t>
  </si>
  <si>
    <t>embrión</t>
  </si>
  <si>
    <t>G13</t>
  </si>
  <si>
    <t>ivarsejten</t>
  </si>
  <si>
    <t>G14</t>
  </si>
  <si>
    <t>szervátültetéssel</t>
  </si>
  <si>
    <t>G15</t>
  </si>
  <si>
    <t>szervkivétellel</t>
  </si>
  <si>
    <t>G16</t>
  </si>
  <si>
    <t>szövetátültetéssel</t>
  </si>
  <si>
    <t>G17</t>
  </si>
  <si>
    <t>szövetkivétellel</t>
  </si>
  <si>
    <t>G19</t>
  </si>
  <si>
    <t>haszonszerzés céljából</t>
  </si>
  <si>
    <t>G20</t>
  </si>
  <si>
    <t>jelentős érdeksérelmet okozva</t>
  </si>
  <si>
    <t>G27</t>
  </si>
  <si>
    <t>céltól eltérő adatkezeléssel</t>
  </si>
  <si>
    <t>G28</t>
  </si>
  <si>
    <t>jogosulatlan adatkezeléssel</t>
  </si>
  <si>
    <t>G30</t>
  </si>
  <si>
    <t>adatigénylő előli eltitkolással</t>
  </si>
  <si>
    <t>G31</t>
  </si>
  <si>
    <t>tájékoztatási kötelezettségének nem tesz eleget</t>
  </si>
  <si>
    <t>hamis közérdekű adat hozzáférhetővé tételével</t>
  </si>
  <si>
    <t>hamis közérdekű adat közzé tételével</t>
  </si>
  <si>
    <t>hamisított közérdekű adat hozzáférhetővé tételével</t>
  </si>
  <si>
    <t>G48</t>
  </si>
  <si>
    <t>hamisított közérdekű adat közzé tételével</t>
  </si>
  <si>
    <t>G49</t>
  </si>
  <si>
    <t>hozzáférhetetlenné tételével</t>
  </si>
  <si>
    <t>G50</t>
  </si>
  <si>
    <t>F91</t>
  </si>
  <si>
    <t>bemenéssel</t>
  </si>
  <si>
    <t>F92</t>
  </si>
  <si>
    <t>bennmaradással</t>
  </si>
  <si>
    <t>H07</t>
  </si>
  <si>
    <t>H08</t>
  </si>
  <si>
    <t>H09</t>
  </si>
  <si>
    <t>hivatalos eljárás színlelésével</t>
  </si>
  <si>
    <t>F93</t>
  </si>
  <si>
    <t>akarata ellenére</t>
  </si>
  <si>
    <t>F94</t>
  </si>
  <si>
    <t>F97</t>
  </si>
  <si>
    <t>egyéb helyiségbe</t>
  </si>
  <si>
    <t>F98</t>
  </si>
  <si>
    <t>egyéb helyiséghez tartozó bekerített helyre</t>
  </si>
  <si>
    <t>F95</t>
  </si>
  <si>
    <t>lakásba</t>
  </si>
  <si>
    <t>F96</t>
  </si>
  <si>
    <t>lakáshoz tartozó bekerített helyre</t>
  </si>
  <si>
    <t>G53</t>
  </si>
  <si>
    <t>akadály létesítésével</t>
  </si>
  <si>
    <t>G54</t>
  </si>
  <si>
    <t>bejutás megakadályozásával</t>
  </si>
  <si>
    <t>G55</t>
  </si>
  <si>
    <t>kizárással</t>
  </si>
  <si>
    <t>G56</t>
  </si>
  <si>
    <t>más technikai eszközzel akadályozással</t>
  </si>
  <si>
    <t>G58</t>
  </si>
  <si>
    <t>rendszeres háborgatással magánéletbe való beavatkozás céljából</t>
  </si>
  <si>
    <t>G59</t>
  </si>
  <si>
    <t>rendszeres háborgatással megfélemlítés céljából</t>
  </si>
  <si>
    <t>G60</t>
  </si>
  <si>
    <t>rendszeres háborgatással mindennapi életvitelbe való beavatkozás céljából</t>
  </si>
  <si>
    <t>G61</t>
  </si>
  <si>
    <t>tartós háborgatással magánéletbe való beavatkozás céljából</t>
  </si>
  <si>
    <t>G62</t>
  </si>
  <si>
    <t>tartós háborgatással megfélemlítés céljából</t>
  </si>
  <si>
    <t>G63</t>
  </si>
  <si>
    <t>tartós háborgatással mindennapi életvitelbe való beavatkozás céljából</t>
  </si>
  <si>
    <t>G64</t>
  </si>
  <si>
    <t>mást erőszakos cselekmény elkövetésével való fenyegetéssel</t>
  </si>
  <si>
    <t>G65</t>
  </si>
  <si>
    <t>mást közveszélyt okozó büntetendő cselekmény elkövetésével való fenyegetéssel</t>
  </si>
  <si>
    <t>G66</t>
  </si>
  <si>
    <t>rá tekintettel hozzátartozóját erőszakos cselekmény elkövetésével fenyegetve</t>
  </si>
  <si>
    <t>G67</t>
  </si>
  <si>
    <t>rá tekintettel hozzátartozóját közveszélyt okozó büntetendő cselekmény elkövetésével fenyegetve</t>
  </si>
  <si>
    <t>G68</t>
  </si>
  <si>
    <t>más egészségét közvetlenül veszélyeztető esemény bekövetkeztének látszatát keltve</t>
  </si>
  <si>
    <t>G69</t>
  </si>
  <si>
    <t>más egészségét sértő esemény bekövetkeztének látszatát keltve</t>
  </si>
  <si>
    <t>G70</t>
  </si>
  <si>
    <t>más életét veszélyeztető esemény bekövetkeztének látszatát keltve</t>
  </si>
  <si>
    <t>G71</t>
  </si>
  <si>
    <t>más testi épségét közvetlenül veszélyeztető esemény bekövetkeztének látszatát keltve</t>
  </si>
  <si>
    <t>G72</t>
  </si>
  <si>
    <t>más testi épségét sértő esemény bekövetkeztének látszatát keltve</t>
  </si>
  <si>
    <t>G73</t>
  </si>
  <si>
    <t>más testi épségét veszélyeztető esemény bekövetkeztének látszatát keltve</t>
  </si>
  <si>
    <t>G74</t>
  </si>
  <si>
    <t>élettárs sérelmére</t>
  </si>
  <si>
    <t>G75</t>
  </si>
  <si>
    <t>házastárs sérelmére</t>
  </si>
  <si>
    <t>G76</t>
  </si>
  <si>
    <t>volt élettárs sérelmére</t>
  </si>
  <si>
    <t>G77</t>
  </si>
  <si>
    <t>volt házastárs sérelmére</t>
  </si>
  <si>
    <t>G79</t>
  </si>
  <si>
    <t>büntető eljárással fenyegetéssel</t>
  </si>
  <si>
    <t>G80</t>
  </si>
  <si>
    <t>életvitelbe való önkényes beavatkozás távközlési eszköz útján</t>
  </si>
  <si>
    <t>G81</t>
  </si>
  <si>
    <t>hivatali helyzettel visszaéléssel</t>
  </si>
  <si>
    <t>G82</t>
  </si>
  <si>
    <t>személyes kapcsolatfelvételre törekvéssel</t>
  </si>
  <si>
    <t>G84</t>
  </si>
  <si>
    <t>foglalkozásánál fogva tudomására jutott magántitokra</t>
  </si>
  <si>
    <t>G85</t>
  </si>
  <si>
    <t>közmegbízatásánál fogva tudomására jutott magántitokra</t>
  </si>
  <si>
    <t>G87</t>
  </si>
  <si>
    <t>G88</t>
  </si>
  <si>
    <t>hátrány okozási szándékkal</t>
  </si>
  <si>
    <t>G89</t>
  </si>
  <si>
    <t>nagy nyilvánosság előtt</t>
  </si>
  <si>
    <t>G91</t>
  </si>
  <si>
    <t>felbontással</t>
  </si>
  <si>
    <t>G92</t>
  </si>
  <si>
    <t>illetéktelen személynek átadással</t>
  </si>
  <si>
    <t>G93</t>
  </si>
  <si>
    <t>G94</t>
  </si>
  <si>
    <t>megszerzéssel</t>
  </si>
  <si>
    <t>G96</t>
  </si>
  <si>
    <t>foglalkozás felhasználásával</t>
  </si>
  <si>
    <t>G97</t>
  </si>
  <si>
    <t>közmegbízatás felhasználásával</t>
  </si>
  <si>
    <t>H22</t>
  </si>
  <si>
    <t>ellenszolgáltatás adásával</t>
  </si>
  <si>
    <t>H23</t>
  </si>
  <si>
    <t>ellenszolgáltatás ígéretével</t>
  </si>
  <si>
    <t>H25</t>
  </si>
  <si>
    <t>felvétel készítésével</t>
  </si>
  <si>
    <t>H26</t>
  </si>
  <si>
    <t>felvétel nagy nyilvánosság számára hozzáférhetővé tételével</t>
  </si>
  <si>
    <t>H01</t>
  </si>
  <si>
    <t>tény állításával</t>
  </si>
  <si>
    <t>H02</t>
  </si>
  <si>
    <t>tény híresztelésével</t>
  </si>
  <si>
    <t>H03</t>
  </si>
  <si>
    <t>tényre közvetlenül utaló kifejezés használatával</t>
  </si>
  <si>
    <t>G25</t>
  </si>
  <si>
    <t>egyéb személy sérelmére</t>
  </si>
  <si>
    <t>G22</t>
  </si>
  <si>
    <t>hivatalos személy sérelmére</t>
  </si>
  <si>
    <t>G23</t>
  </si>
  <si>
    <t>G24</t>
  </si>
  <si>
    <t>közmegbízatást ellátó személy sérelmére</t>
  </si>
  <si>
    <t>H12</t>
  </si>
  <si>
    <t>becsület csorbítására alkalmas kifejezés használatával</t>
  </si>
  <si>
    <t>H13</t>
  </si>
  <si>
    <t>egyéb cselekmény elkövetésével (testrész mutogatás, fintorgás)</t>
  </si>
  <si>
    <t>H14</t>
  </si>
  <si>
    <t>sértett közérdekű tevékenységével összefüggésben</t>
  </si>
  <si>
    <t>H15</t>
  </si>
  <si>
    <t>sértett közmegbízatásának teljesítésével összefüggésben</t>
  </si>
  <si>
    <t>H16</t>
  </si>
  <si>
    <t>sértett munkakörének ellátásával összefüggésben</t>
  </si>
  <si>
    <t>G21</t>
  </si>
  <si>
    <t>tettleges becsületsértéssel</t>
  </si>
  <si>
    <t>H18</t>
  </si>
  <si>
    <t>halott emlékének egyéb módon történő meggyalázásával</t>
  </si>
  <si>
    <t>H19</t>
  </si>
  <si>
    <t>halott sírhelyének meggyalázásával</t>
  </si>
  <si>
    <t>H20</t>
  </si>
  <si>
    <t>halott testének meggyalázásával</t>
  </si>
  <si>
    <t>H28</t>
  </si>
  <si>
    <t>H29</t>
  </si>
  <si>
    <t>jármű megrongálásával</t>
  </si>
  <si>
    <t>H30</t>
  </si>
  <si>
    <t>jármű megsemmisítésével</t>
  </si>
  <si>
    <t>H31</t>
  </si>
  <si>
    <t>jármű tartozékának megrongálásával</t>
  </si>
  <si>
    <t>H32</t>
  </si>
  <si>
    <t>jármű tartozékának megsemmisítésével</t>
  </si>
  <si>
    <t>H33</t>
  </si>
  <si>
    <t>közlekedési jelzés eltávolításával</t>
  </si>
  <si>
    <t>H34</t>
  </si>
  <si>
    <t>közlekedési jelzés megváltoztatásával</t>
  </si>
  <si>
    <t>H35</t>
  </si>
  <si>
    <t>közlekedési útvonal megrongálásával</t>
  </si>
  <si>
    <t>H36</t>
  </si>
  <si>
    <t>közlekedési útvonal megsemmisítésével</t>
  </si>
  <si>
    <t>H37</t>
  </si>
  <si>
    <t>közlekedési útvonal tartozékának megrongálásával</t>
  </si>
  <si>
    <t>H38</t>
  </si>
  <si>
    <t>közlekedési útvonal tartozékának megsemmisítésével</t>
  </si>
  <si>
    <t>H39</t>
  </si>
  <si>
    <t>közlekedő jármű vezetője elleni erőszak alkalmazásával</t>
  </si>
  <si>
    <t>H40</t>
  </si>
  <si>
    <t>közlekedő jármű vezetője elleni fenyegetés alkalmazásával</t>
  </si>
  <si>
    <t>H41</t>
  </si>
  <si>
    <t>más hasonló módon</t>
  </si>
  <si>
    <t>H42</t>
  </si>
  <si>
    <t>megtévesztő jelzéssel</t>
  </si>
  <si>
    <t>H43</t>
  </si>
  <si>
    <t>üzemi berendezés megrongálásával</t>
  </si>
  <si>
    <t>H44</t>
  </si>
  <si>
    <t>üzemi berendezés megsemmisítésével</t>
  </si>
  <si>
    <t>H45</t>
  </si>
  <si>
    <t>üzemi berendezés tartozékának megrongálásával</t>
  </si>
  <si>
    <t>H46</t>
  </si>
  <si>
    <t>üzemi berendezés tartozékának megsemmisítésével</t>
  </si>
  <si>
    <t>I62</t>
  </si>
  <si>
    <t>állat elütéssel</t>
  </si>
  <si>
    <t>I63</t>
  </si>
  <si>
    <t>álló járműnek ütközéssel</t>
  </si>
  <si>
    <t>I64</t>
  </si>
  <si>
    <t>az elindulás szabályainak megszegésével,(KRESZ 24. szakasz)</t>
  </si>
  <si>
    <t>I65</t>
  </si>
  <si>
    <t>az előzés szabályainak be nem tartásával ( KRESZ 34. szakasz)</t>
  </si>
  <si>
    <t>I66</t>
  </si>
  <si>
    <t>azonos irányban haladó járművek összeütközésével</t>
  </si>
  <si>
    <t>I67</t>
  </si>
  <si>
    <t>előírt haladási sebesség túllépésével</t>
  </si>
  <si>
    <t>I68</t>
  </si>
  <si>
    <t>előzés szabályainak megszegésével</t>
  </si>
  <si>
    <t>I69</t>
  </si>
  <si>
    <t>elsőbbségadás elmulasztásával</t>
  </si>
  <si>
    <t>I70</t>
  </si>
  <si>
    <t>farolással</t>
  </si>
  <si>
    <t>I71</t>
  </si>
  <si>
    <t>figyelmetlen, gondatlan vezetéssel</t>
  </si>
  <si>
    <t>I72</t>
  </si>
  <si>
    <t>gyalogos elütéssel</t>
  </si>
  <si>
    <t>I73</t>
  </si>
  <si>
    <t>gyalogos hibájával</t>
  </si>
  <si>
    <t>I74</t>
  </si>
  <si>
    <t>gyorshajtás</t>
  </si>
  <si>
    <t>I75</t>
  </si>
  <si>
    <t>haladás szabályainak be nem tartásával</t>
  </si>
  <si>
    <t>I76</t>
  </si>
  <si>
    <t>irányváltoztatás szabályainak be nem tartásával</t>
  </si>
  <si>
    <t>I77</t>
  </si>
  <si>
    <t>járműhibával</t>
  </si>
  <si>
    <t>I78</t>
  </si>
  <si>
    <t>járművezető hibájával</t>
  </si>
  <si>
    <t>I79</t>
  </si>
  <si>
    <t>kanyarodás szabályainak be nem tartásával</t>
  </si>
  <si>
    <t>I80</t>
  </si>
  <si>
    <t>keresztirányban haladó járművek összeütközésével</t>
  </si>
  <si>
    <t>I81</t>
  </si>
  <si>
    <t>kikerülés szabályainak be nem tartásával (KRESZ 35. szakasz)</t>
  </si>
  <si>
    <t>I82</t>
  </si>
  <si>
    <t>kitérés szabályainak be nem tartásával (KRESZ 32. szakasz)</t>
  </si>
  <si>
    <t>I83</t>
  </si>
  <si>
    <t>követési távolság be nem tartásával (KRESZ 27. szakasz)</t>
  </si>
  <si>
    <t>I84</t>
  </si>
  <si>
    <t>közút hibájával</t>
  </si>
  <si>
    <t>I85</t>
  </si>
  <si>
    <t>lassú haladás</t>
  </si>
  <si>
    <t>I86</t>
  </si>
  <si>
    <t>megállás szabályainak be nem tartásával (KRESZ 40. szakasz)</t>
  </si>
  <si>
    <t>I87</t>
  </si>
  <si>
    <t>megállási kötelezettség elmulasztásával</t>
  </si>
  <si>
    <t>I88</t>
  </si>
  <si>
    <t>pályaelhagyással</t>
  </si>
  <si>
    <t>I89</t>
  </si>
  <si>
    <t>párhuzamos közlekedés szabályainak be nem tartásával (KRESZ 36. szakasz)</t>
  </si>
  <si>
    <t>I90</t>
  </si>
  <si>
    <t>szemben haladó járművek összeütközésével</t>
  </si>
  <si>
    <t>I91</t>
  </si>
  <si>
    <t>személyszállítás szabályainak megszegésével ( KRESZ 45. szakasz)</t>
  </si>
  <si>
    <t>I92</t>
  </si>
  <si>
    <t>szilárd tárgynak ütközéssel</t>
  </si>
  <si>
    <t>I93</t>
  </si>
  <si>
    <t>teherszállítás szabályainak megszegésével (KRESZ 47. szakasz)</t>
  </si>
  <si>
    <t>I94</t>
  </si>
  <si>
    <t>utas hibájával</t>
  </si>
  <si>
    <t>I95</t>
  </si>
  <si>
    <t>utasbalesettel</t>
  </si>
  <si>
    <t>I96</t>
  </si>
  <si>
    <t>útviszonyoknak nem megfelelő sebesség megválasztásával</t>
  </si>
  <si>
    <t>I97</t>
  </si>
  <si>
    <t>várakozás szabályainak be nem tartásával (KRESZ ( 41. szakasz)</t>
  </si>
  <si>
    <t>I98</t>
  </si>
  <si>
    <t>vasúti átjáróban történő közlekedés szabályainak megszegésével (KRESZ 39. szakasz)</t>
  </si>
  <si>
    <t>I99</t>
  </si>
  <si>
    <t>világítási szabályok megszegésével</t>
  </si>
  <si>
    <t>H48</t>
  </si>
  <si>
    <t>bódult személynek</t>
  </si>
  <si>
    <t>ittas személynek</t>
  </si>
  <si>
    <t>vezetésre egyéb okból alkalmatlan személynek</t>
  </si>
  <si>
    <t>eltávozással</t>
  </si>
  <si>
    <t>nem megállással</t>
  </si>
  <si>
    <t>H58</t>
  </si>
  <si>
    <t>élővilág</t>
  </si>
  <si>
    <t>H59</t>
  </si>
  <si>
    <t>H60</t>
  </si>
  <si>
    <t>H61</t>
  </si>
  <si>
    <t>H62</t>
  </si>
  <si>
    <t>azt</t>
  </si>
  <si>
    <t>H63</t>
  </si>
  <si>
    <t>összetevőit</t>
  </si>
  <si>
    <t>H64</t>
  </si>
  <si>
    <t>jelentős mértékű szennyezéssel</t>
  </si>
  <si>
    <t>H65</t>
  </si>
  <si>
    <t>más módon</t>
  </si>
  <si>
    <t>I01</t>
  </si>
  <si>
    <t>beleengedéssel, kifolyatással</t>
  </si>
  <si>
    <t>I04</t>
  </si>
  <si>
    <t>elhelyezéssel</t>
  </si>
  <si>
    <t>I02</t>
  </si>
  <si>
    <t>hátrahagyással</t>
  </si>
  <si>
    <t>I03</t>
  </si>
  <si>
    <t>levegőbe kiengedéssel</t>
  </si>
  <si>
    <t>I12</t>
  </si>
  <si>
    <t>I08</t>
  </si>
  <si>
    <t>I13</t>
  </si>
  <si>
    <t>elpusztítással</t>
  </si>
  <si>
    <t>I09</t>
  </si>
  <si>
    <t>I14</t>
  </si>
  <si>
    <t>károsítással</t>
  </si>
  <si>
    <t>I15</t>
  </si>
  <si>
    <t>I20</t>
  </si>
  <si>
    <t>I16</t>
  </si>
  <si>
    <t>I17</t>
  </si>
  <si>
    <t>H67</t>
  </si>
  <si>
    <t>Natura 2000 területet megváltoztatásával</t>
  </si>
  <si>
    <t>H68</t>
  </si>
  <si>
    <t>védett barlang megváltoztatásával</t>
  </si>
  <si>
    <t>H69</t>
  </si>
  <si>
    <t>védett élő szervezetek életközösségének megváltoztatásával</t>
  </si>
  <si>
    <t>H70</t>
  </si>
  <si>
    <t>védett természeti terület megváltoztatásával</t>
  </si>
  <si>
    <t>H71</t>
  </si>
  <si>
    <t>védett élő szervezetek élőhelyének megváltoztatásával</t>
  </si>
  <si>
    <t>H72</t>
  </si>
  <si>
    <t>Natura 2000 terület jelentős károsításával</t>
  </si>
  <si>
    <t>H73</t>
  </si>
  <si>
    <t>Natura 2000 terület megsemmisítésével</t>
  </si>
  <si>
    <t>H74</t>
  </si>
  <si>
    <t>védett barlang jelentős károsításával</t>
  </si>
  <si>
    <t>H75</t>
  </si>
  <si>
    <t>védett barlang megsemmisítésével</t>
  </si>
  <si>
    <t>H76</t>
  </si>
  <si>
    <t>védett élő szervezetek életközösségének jelentős károsításával</t>
  </si>
  <si>
    <t>H77</t>
  </si>
  <si>
    <t>védett élő szervezetek életközösségének megsemmisítésével</t>
  </si>
  <si>
    <t>H78</t>
  </si>
  <si>
    <t>védett természeti terület jelentős károsításával</t>
  </si>
  <si>
    <t>H79</t>
  </si>
  <si>
    <t>védett természeti terület megsemmisítésével</t>
  </si>
  <si>
    <t>H80</t>
  </si>
  <si>
    <t>védett élő szervezetek élőhelyének jelentős károsításával</t>
  </si>
  <si>
    <t>H81</t>
  </si>
  <si>
    <t>védett élő szervezetek élőhelyének megsemmisítésével</t>
  </si>
  <si>
    <t>H83</t>
  </si>
  <si>
    <t>bántalmazással egészségkárosodást okoz</t>
  </si>
  <si>
    <t>H84</t>
  </si>
  <si>
    <t>bántalmazással pusztulást okoz</t>
  </si>
  <si>
    <t>H85</t>
  </si>
  <si>
    <t>egészségkárosodást okozó bánásmóddal</t>
  </si>
  <si>
    <t>H86</t>
  </si>
  <si>
    <t>pusztulást okozó bánásmóddal</t>
  </si>
  <si>
    <t>H87</t>
  </si>
  <si>
    <t>gerinces állat elhagyásával</t>
  </si>
  <si>
    <t>H88</t>
  </si>
  <si>
    <t>gerinces állat elűzésével</t>
  </si>
  <si>
    <t>H89</t>
  </si>
  <si>
    <t>gerinces állat kitételével</t>
  </si>
  <si>
    <t>H90</t>
  </si>
  <si>
    <t>veszélyes állat elhagyásával</t>
  </si>
  <si>
    <t>H91</t>
  </si>
  <si>
    <t>veszélyes állat elűzésével</t>
  </si>
  <si>
    <t>H92</t>
  </si>
  <si>
    <t>veszélyes állat kitételével</t>
  </si>
  <si>
    <t>I53</t>
  </si>
  <si>
    <t>állatra uszítással</t>
  </si>
  <si>
    <t>I54</t>
  </si>
  <si>
    <t>állatviadalra idomítással</t>
  </si>
  <si>
    <t>emberre uszítással</t>
  </si>
  <si>
    <t>kényszertakarmányozás</t>
  </si>
  <si>
    <t>I57</t>
  </si>
  <si>
    <t>kíméletét nem biztosító mozgatással, szállítással, elhelyezéssel</t>
  </si>
  <si>
    <t>I58</t>
  </si>
  <si>
    <t>kínzás</t>
  </si>
  <si>
    <t>I59</t>
  </si>
  <si>
    <t>teljesítő képességét felismerhetően meghaladó teljesítésre kényszerítéssel</t>
  </si>
  <si>
    <t>I60</t>
  </si>
  <si>
    <t>természetellenes és önpusztító tevékenységre szoktatás</t>
  </si>
  <si>
    <t>H95</t>
  </si>
  <si>
    <t>elejtésre irányuló tevékenységgel</t>
  </si>
  <si>
    <t>H96</t>
  </si>
  <si>
    <t>elfogásra irányuló tevékenységgel</t>
  </si>
  <si>
    <t>H97</t>
  </si>
  <si>
    <t>elejtésével</t>
  </si>
  <si>
    <t>H98</t>
  </si>
  <si>
    <t>elfogással</t>
  </si>
  <si>
    <t>I24</t>
  </si>
  <si>
    <t>I25</t>
  </si>
  <si>
    <t>jogosultság nélkül</t>
  </si>
  <si>
    <t>I26</t>
  </si>
  <si>
    <t>kíméleti területen</t>
  </si>
  <si>
    <t>I27</t>
  </si>
  <si>
    <t>tiltott eszközzel</t>
  </si>
  <si>
    <t>I28</t>
  </si>
  <si>
    <t>tiltott módon</t>
  </si>
  <si>
    <t>I29</t>
  </si>
  <si>
    <t>fokozottan védett gerinces állat</t>
  </si>
  <si>
    <t>I30</t>
  </si>
  <si>
    <t>I31</t>
  </si>
  <si>
    <t>védett gerinces állat</t>
  </si>
  <si>
    <t>I33</t>
  </si>
  <si>
    <t>gereblyéző horgászati mód</t>
  </si>
  <si>
    <t>I34</t>
  </si>
  <si>
    <t>hurokvető halászati mód</t>
  </si>
  <si>
    <t>I36</t>
  </si>
  <si>
    <t>állatviadal szervezésével</t>
  </si>
  <si>
    <t>I37</t>
  </si>
  <si>
    <t>állatviadal tartásával</t>
  </si>
  <si>
    <t>I38</t>
  </si>
  <si>
    <t>fogadás kötésével</t>
  </si>
  <si>
    <t>I39</t>
  </si>
  <si>
    <t>fogadás szervezésével</t>
  </si>
  <si>
    <t>J13</t>
  </si>
  <si>
    <t>forgalmazással</t>
  </si>
  <si>
    <t>J14</t>
  </si>
  <si>
    <t>idomítással</t>
  </si>
  <si>
    <t>J12</t>
  </si>
  <si>
    <t>kiképzéssel</t>
  </si>
  <si>
    <t>J11</t>
  </si>
  <si>
    <t>J16</t>
  </si>
  <si>
    <t>J15</t>
  </si>
  <si>
    <t>tenyésztéssel</t>
  </si>
  <si>
    <t>I42</t>
  </si>
  <si>
    <t>hulladékgazdálkodási tevékenységgel</t>
  </si>
  <si>
    <t>I43</t>
  </si>
  <si>
    <t>más jogellenes tevékenységgel</t>
  </si>
  <si>
    <t>J33</t>
  </si>
  <si>
    <t>ártalmatlanítással</t>
  </si>
  <si>
    <t>J34</t>
  </si>
  <si>
    <t>J19</t>
  </si>
  <si>
    <t>begyűjtésével</t>
  </si>
  <si>
    <t>J35</t>
  </si>
  <si>
    <t>J20</t>
  </si>
  <si>
    <t>előkezeléssel</t>
  </si>
  <si>
    <t>J21</t>
  </si>
  <si>
    <t>gyűjtés felügyelete</t>
  </si>
  <si>
    <t>J22</t>
  </si>
  <si>
    <t>gyűjtéssel</t>
  </si>
  <si>
    <t>J23</t>
  </si>
  <si>
    <t>hasznosítással</t>
  </si>
  <si>
    <t>J24</t>
  </si>
  <si>
    <t>hulladékgazdálkodási berendezések üzemeltetése</t>
  </si>
  <si>
    <t>J25</t>
  </si>
  <si>
    <t>hulladékgazdálkodási létesítmények üzemeltetése</t>
  </si>
  <si>
    <t>J26</t>
  </si>
  <si>
    <t>hulladékkezelő létesítmények utógondozással</t>
  </si>
  <si>
    <t>J27</t>
  </si>
  <si>
    <t>kereskedőként végzett tevékenység</t>
  </si>
  <si>
    <t>J28</t>
  </si>
  <si>
    <t>kezelés felügyelete</t>
  </si>
  <si>
    <t>J36</t>
  </si>
  <si>
    <t>J29</t>
  </si>
  <si>
    <t>közvetítőként végzett tevékenység</t>
  </si>
  <si>
    <t>J30</t>
  </si>
  <si>
    <t>szállítás felügyelete</t>
  </si>
  <si>
    <t>J31</t>
  </si>
  <si>
    <t>J32</t>
  </si>
  <si>
    <t>tárolással</t>
  </si>
  <si>
    <t>I18</t>
  </si>
  <si>
    <t>I22</t>
  </si>
  <si>
    <t>I19</t>
  </si>
  <si>
    <t>I21</t>
  </si>
  <si>
    <t>gyártással</t>
  </si>
  <si>
    <t>D43</t>
  </si>
  <si>
    <t>bejelentés nélkül</t>
  </si>
  <si>
    <t>I05</t>
  </si>
  <si>
    <t>I06</t>
  </si>
  <si>
    <t>I07</t>
  </si>
  <si>
    <t>J37</t>
  </si>
  <si>
    <t>birtoklással</t>
  </si>
  <si>
    <t>J38</t>
  </si>
  <si>
    <t>feldolgozással</t>
  </si>
  <si>
    <t>J39</t>
  </si>
  <si>
    <t>J40</t>
  </si>
  <si>
    <t>kezeléssel</t>
  </si>
  <si>
    <t>J41</t>
  </si>
  <si>
    <t>más módon való felhasználással</t>
  </si>
  <si>
    <t>J42</t>
  </si>
  <si>
    <t>J43</t>
  </si>
  <si>
    <t>D08</t>
  </si>
  <si>
    <t>erőszakkal fenyegetve</t>
  </si>
  <si>
    <t>J45</t>
  </si>
  <si>
    <t>szervezet létrehozatalával</t>
  </si>
  <si>
    <t>J46</t>
  </si>
  <si>
    <t>szervezet vezetésével</t>
  </si>
  <si>
    <t>D09</t>
  </si>
  <si>
    <t>erőszakkal akadályozva</t>
  </si>
  <si>
    <t>D10</t>
  </si>
  <si>
    <t>erőszakkal fenyegetve akadályozva</t>
  </si>
  <si>
    <t>D11</t>
  </si>
  <si>
    <t>erőszakkal fenyegetve intézkedésre kényszerítve</t>
  </si>
  <si>
    <t>D12</t>
  </si>
  <si>
    <t>erőszakkal intézkedésre kényszerítve</t>
  </si>
  <si>
    <t>J48</t>
  </si>
  <si>
    <t>tömegzavargás szervezésével</t>
  </si>
  <si>
    <t>J49</t>
  </si>
  <si>
    <t>tömegzavargás vezetésével</t>
  </si>
  <si>
    <t>B49</t>
  </si>
  <si>
    <t>használhatatlanná tételével</t>
  </si>
  <si>
    <t>J51</t>
  </si>
  <si>
    <t>fontos más vagyontárgyat</t>
  </si>
  <si>
    <t>J52</t>
  </si>
  <si>
    <t>hadianyagot</t>
  </si>
  <si>
    <t>J53</t>
  </si>
  <si>
    <t>hírközlő üzemet vagy berendezését</t>
  </si>
  <si>
    <t>J54</t>
  </si>
  <si>
    <t>J55</t>
  </si>
  <si>
    <t>középületet</t>
  </si>
  <si>
    <t>J56</t>
  </si>
  <si>
    <t>közforgalmi üzemet vagy berendezését</t>
  </si>
  <si>
    <t>J57</t>
  </si>
  <si>
    <t>közművet vagy berendezését</t>
  </si>
  <si>
    <t>termékkészletet</t>
  </si>
  <si>
    <t>termelő üzemet vagy berendezését</t>
  </si>
  <si>
    <t>külföldi kormánnyal való kapcsolat felvételével</t>
  </si>
  <si>
    <t>külföldi kormánnyal való kapcsolat fenntartásával</t>
  </si>
  <si>
    <t>külföldi szervezettel való kapcsolat felvételével</t>
  </si>
  <si>
    <t>J64</t>
  </si>
  <si>
    <t>külföldi szervezettel való kapcsolat fenntartásával</t>
  </si>
  <si>
    <t>J65</t>
  </si>
  <si>
    <t>alkotmányos rend megsértésére irányulva</t>
  </si>
  <si>
    <t>J66</t>
  </si>
  <si>
    <t>függetlenség megsértésére irányulva</t>
  </si>
  <si>
    <t>J67</t>
  </si>
  <si>
    <t>területi épség megsértésére irányulva</t>
  </si>
  <si>
    <t>J68</t>
  </si>
  <si>
    <t>állami szolgálat felhasználásával</t>
  </si>
  <si>
    <t>J69</t>
  </si>
  <si>
    <t>hivatalos megbízatás felhasználásával</t>
  </si>
  <si>
    <t>J70</t>
  </si>
  <si>
    <t>külföldi fegyveres erő behívásával</t>
  </si>
  <si>
    <t>J71</t>
  </si>
  <si>
    <t>külföldi fegyveres erő igénybevételével</t>
  </si>
  <si>
    <t>J73</t>
  </si>
  <si>
    <t>állami szolgálatával visszaélve</t>
  </si>
  <si>
    <t>J74</t>
  </si>
  <si>
    <t>hivatalos megbízatásával visszaélve</t>
  </si>
  <si>
    <t>J76</t>
  </si>
  <si>
    <t>ellenséggel érintkezésbe bocsátkozással</t>
  </si>
  <si>
    <t>J77</t>
  </si>
  <si>
    <t>ellenségnek segítség nyújtásával</t>
  </si>
  <si>
    <t>J79</t>
  </si>
  <si>
    <t>saját fegyveres erőnek hátrány okozásával</t>
  </si>
  <si>
    <t>J80</t>
  </si>
  <si>
    <t>szövetséges fegyveres erőnek hátrány okozásával</t>
  </si>
  <si>
    <t>J82</t>
  </si>
  <si>
    <t>idegen hatalom részére</t>
  </si>
  <si>
    <t>J83</t>
  </si>
  <si>
    <t>idegen szervezet részére</t>
  </si>
  <si>
    <t>J85</t>
  </si>
  <si>
    <t>jogosulatlan személy részére hozzáférhetővé tételével</t>
  </si>
  <si>
    <t>J86</t>
  </si>
  <si>
    <t>jogosult részére hozzáférhetetlenné tételével</t>
  </si>
  <si>
    <t>J87</t>
  </si>
  <si>
    <t>minősített adat felhasználásával</t>
  </si>
  <si>
    <t>J88</t>
  </si>
  <si>
    <t>minősített adat megszerzésével</t>
  </si>
  <si>
    <t>J90</t>
  </si>
  <si>
    <t>hamis bizonyíték szolgáltatásával</t>
  </si>
  <si>
    <t>J91</t>
  </si>
  <si>
    <t>valótlan tény állítással vádolással</t>
  </si>
  <si>
    <t>J93</t>
  </si>
  <si>
    <t>közigazgatási bírsággal sújtandó szabályszegéssel hamisan vádolással</t>
  </si>
  <si>
    <t>J94</t>
  </si>
  <si>
    <t>szabálysértéssel hamisan vádolással</t>
  </si>
  <si>
    <t>J97</t>
  </si>
  <si>
    <t>fegyelmi jogkör gyakorlója előtt</t>
  </si>
  <si>
    <t>J98</t>
  </si>
  <si>
    <t>más hatóság előtt</t>
  </si>
  <si>
    <t>K01</t>
  </si>
  <si>
    <t>koholt bizonyítékot hoz fegyelmi jogkör gyakorlójának tudomására</t>
  </si>
  <si>
    <t>K02</t>
  </si>
  <si>
    <t>koholt bizonyítékot hoz hatóság tudomására</t>
  </si>
  <si>
    <t>K04</t>
  </si>
  <si>
    <t>fegyelmi jogkör gyakorlójánál bejelentés tételével</t>
  </si>
  <si>
    <t>K05</t>
  </si>
  <si>
    <t>hatóságnál bejelentés tételével</t>
  </si>
  <si>
    <t>K07</t>
  </si>
  <si>
    <t>büntető ügyben hamis okirat szolgáltatásával</t>
  </si>
  <si>
    <t>K08</t>
  </si>
  <si>
    <t>büntető ügyben hamis tárgyi bizonyítási eszköz szolgáltatásával</t>
  </si>
  <si>
    <t>K09</t>
  </si>
  <si>
    <t>való elhallgatásával</t>
  </si>
  <si>
    <t>K10</t>
  </si>
  <si>
    <t>valótlan vallomás tételével</t>
  </si>
  <si>
    <t>K11</t>
  </si>
  <si>
    <t>hamis felvilágosítás adásával</t>
  </si>
  <si>
    <t>K12</t>
  </si>
  <si>
    <t>hamis szakvélemény adásával</t>
  </si>
  <si>
    <t>K13</t>
  </si>
  <si>
    <t>fordító hamis fordítással</t>
  </si>
  <si>
    <t>K14</t>
  </si>
  <si>
    <t>tolmács hamis fordítással</t>
  </si>
  <si>
    <t>K15</t>
  </si>
  <si>
    <t>polgári ügyben hamis okirat szolgáltatásával</t>
  </si>
  <si>
    <t>K16</t>
  </si>
  <si>
    <t>polgári ügyben hamis tárgyi bizonyítási eszköz szolgáltatásával</t>
  </si>
  <si>
    <t>K17</t>
  </si>
  <si>
    <t>büntető ügyben</t>
  </si>
  <si>
    <t>K18</t>
  </si>
  <si>
    <t>polgári ügyben</t>
  </si>
  <si>
    <t>J96</t>
  </si>
  <si>
    <t>szabálysértési hatóság előtt</t>
  </si>
  <si>
    <t>K19</t>
  </si>
  <si>
    <t>kényszerítéssel, hogy jogait ne gyakorolja</t>
  </si>
  <si>
    <t>K20</t>
  </si>
  <si>
    <t>kényszerítéssel, hogy kötelezettségeit ne teljesítse</t>
  </si>
  <si>
    <t>K21</t>
  </si>
  <si>
    <t>eljárás akadályozásával</t>
  </si>
  <si>
    <t>K22</t>
  </si>
  <si>
    <t>eljárás megzavarásával</t>
  </si>
  <si>
    <t>erőszakos magatartás tanúsításával</t>
  </si>
  <si>
    <t>K24</t>
  </si>
  <si>
    <t>közösségellenes magatartás tanúsításával</t>
  </si>
  <si>
    <t>K25</t>
  </si>
  <si>
    <t>adat felfedésével</t>
  </si>
  <si>
    <t>K26</t>
  </si>
  <si>
    <t>körülmény felfedésével</t>
  </si>
  <si>
    <t>K27</t>
  </si>
  <si>
    <t>tény felfedésével</t>
  </si>
  <si>
    <t>K28</t>
  </si>
  <si>
    <t>bírósági tanácsülésen elhangzott adat felfedésével</t>
  </si>
  <si>
    <t>K29</t>
  </si>
  <si>
    <t>bírósági tanácsülésen elhangzott tény felfedésével</t>
  </si>
  <si>
    <t>K30</t>
  </si>
  <si>
    <t>tanácsülés jegyzőkönyvébe vagy mellékletébe foglalt adat felfedésével</t>
  </si>
  <si>
    <t>K31</t>
  </si>
  <si>
    <t>tanácsülés jegyzőkönyvébe vagy mellékletébe foglalt tény felfedésével</t>
  </si>
  <si>
    <t>K32</t>
  </si>
  <si>
    <t>az elkövető meneküléséhez segítségnyújtással</t>
  </si>
  <si>
    <t>K33</t>
  </si>
  <si>
    <t>büntetőeljárás sikerét meghiúsítani törekvéssel</t>
  </si>
  <si>
    <t>K34</t>
  </si>
  <si>
    <t>előny biztosításában közreműködéssel</t>
  </si>
  <si>
    <t>K35</t>
  </si>
  <si>
    <t>büntetőeljárás tartama alatt</t>
  </si>
  <si>
    <t>K36</t>
  </si>
  <si>
    <t>elzárás végrehajtása során</t>
  </si>
  <si>
    <t>K37</t>
  </si>
  <si>
    <t>szabadságvesztés végrehajtása során</t>
  </si>
  <si>
    <t>K38</t>
  </si>
  <si>
    <t>házi őrizet tartama alatt</t>
  </si>
  <si>
    <t>K39</t>
  </si>
  <si>
    <t>lakhelyelhagyási tilalom alatt</t>
  </si>
  <si>
    <t>H54</t>
  </si>
  <si>
    <t>engedélyezett büntetés félbeszakítással</t>
  </si>
  <si>
    <t>H55</t>
  </si>
  <si>
    <t>kimaradással</t>
  </si>
  <si>
    <t>H56</t>
  </si>
  <si>
    <t>rövid tartamú eltávozással</t>
  </si>
  <si>
    <t>aktív magatartással</t>
  </si>
  <si>
    <t>K42</t>
  </si>
  <si>
    <t>passzív magatartással</t>
  </si>
  <si>
    <t>K44</t>
  </si>
  <si>
    <t>jogtanácsosi tevékenység végzésével</t>
  </si>
  <si>
    <t>K45</t>
  </si>
  <si>
    <t>közjegyzői tevékenység végzésével</t>
  </si>
  <si>
    <t>K46</t>
  </si>
  <si>
    <t>ügyvédi tevékenység végzésével</t>
  </si>
  <si>
    <t>K47</t>
  </si>
  <si>
    <t>jogtanácsosi tevékenységre jogosultság színlelésével</t>
  </si>
  <si>
    <t>K48</t>
  </si>
  <si>
    <t>közjegyzői tevékenységre jogosultság színlelésével</t>
  </si>
  <si>
    <t>K49</t>
  </si>
  <si>
    <t>ügyvédi tevékenységre jogosultság színlelésével</t>
  </si>
  <si>
    <t>K51</t>
  </si>
  <si>
    <t>eltávolítással</t>
  </si>
  <si>
    <t>K52</t>
  </si>
  <si>
    <t>megsértésével</t>
  </si>
  <si>
    <t>K53</t>
  </si>
  <si>
    <t>eljárás alól elvonással</t>
  </si>
  <si>
    <t>K54</t>
  </si>
  <si>
    <t>jogosulatlan személy számára hozzáférhetővé tételével</t>
  </si>
  <si>
    <t>K55</t>
  </si>
  <si>
    <t>módosításával</t>
  </si>
  <si>
    <t>K56</t>
  </si>
  <si>
    <t>lefoglalásnál alkalmazott pecsét</t>
  </si>
  <si>
    <t>K57</t>
  </si>
  <si>
    <t>zár alá vételnél alkalmazott pecsét</t>
  </si>
  <si>
    <t>K58</t>
  </si>
  <si>
    <t>zárlatnál alkalmazott pecsét</t>
  </si>
  <si>
    <t>K60</t>
  </si>
  <si>
    <t>lefoglalt dolog jogtalan elvonásával</t>
  </si>
  <si>
    <t>K61</t>
  </si>
  <si>
    <t>lefoglalt dolog jogtalan felélésével</t>
  </si>
  <si>
    <t>K62</t>
  </si>
  <si>
    <t>lefoglalt dolog jogtalan megsemmisítésével</t>
  </si>
  <si>
    <t>K63</t>
  </si>
  <si>
    <t>lezárt helyiség felnyitásával</t>
  </si>
  <si>
    <t>kötelezettségének nem tesz eleget</t>
  </si>
  <si>
    <t>rendbírság kiszabására okot adó magatartás tovább folytatásával</t>
  </si>
  <si>
    <t>K68</t>
  </si>
  <si>
    <t>jogtalan előny adásával</t>
  </si>
  <si>
    <t>K69</t>
  </si>
  <si>
    <t>jogtalan előny ígéretével</t>
  </si>
  <si>
    <t>K72</t>
  </si>
  <si>
    <t>gazdálkodó szervezet érdekében tevékenységet végző személlyel kapcsolatban</t>
  </si>
  <si>
    <t>K70</t>
  </si>
  <si>
    <t>gazdálkodó szervezet érdekében tevékenységet végző személyre való tekintettel másnak</t>
  </si>
  <si>
    <t>K73</t>
  </si>
  <si>
    <t>gazdálkodó szervezet részére tevékenységet végző személlyel kapcsolatban</t>
  </si>
  <si>
    <t>K71</t>
  </si>
  <si>
    <t>gazdálkodó szervezet részére tevékenységet végző személyre való tekintettel másnak</t>
  </si>
  <si>
    <t>K76</t>
  </si>
  <si>
    <t>gazdálkodó szervezet érdekében tevékenységet végző, önálló intézkedésre jogosult személlyel kapcsolatban</t>
  </si>
  <si>
    <t>K77</t>
  </si>
  <si>
    <t>gazdálkodó szervezet részére tevékenységet végző, önálló intézkedésre jogosult személlyel kapcsolatban</t>
  </si>
  <si>
    <t>K78</t>
  </si>
  <si>
    <t>külföldi gazdálkodó szervezet érdekében tevékenységet végző személynek</t>
  </si>
  <si>
    <t>K79</t>
  </si>
  <si>
    <t>külföldi gazdálkodó szervezet részére tevékenységet végző személynek</t>
  </si>
  <si>
    <t>L56</t>
  </si>
  <si>
    <t>állami forrásból finanszírozott támogatás ellenőrzési eljárásában</t>
  </si>
  <si>
    <t>L57</t>
  </si>
  <si>
    <t>állami forrásból finanszírozott támogatás szabálytalanság kezelési eljárásában</t>
  </si>
  <si>
    <t>L58</t>
  </si>
  <si>
    <t>állami forrásból finanszírozott támogatási igény elbírálására irányuló eljárásban</t>
  </si>
  <si>
    <t>L59</t>
  </si>
  <si>
    <t>áruvásárlásban, vagy szolgáltatás vásárlásban</t>
  </si>
  <si>
    <t>L60</t>
  </si>
  <si>
    <t>az EU, illetőleg az EK más szervének az eljárásában</t>
  </si>
  <si>
    <t>L61</t>
  </si>
  <si>
    <t>bérleti haszonbérleti jogviszonyban</t>
  </si>
  <si>
    <t>L62</t>
  </si>
  <si>
    <t>bírósági szakban</t>
  </si>
  <si>
    <t>L63</t>
  </si>
  <si>
    <t>biztosítási jogviszonyban</t>
  </si>
  <si>
    <t>L64</t>
  </si>
  <si>
    <t>büntetés-végrehajtási szakban</t>
  </si>
  <si>
    <t>L65</t>
  </si>
  <si>
    <t>EK bíróság eljárásában</t>
  </si>
  <si>
    <t>L66</t>
  </si>
  <si>
    <t>EU forrásból finanszírozott támogatás ellenőrzési Eljárásában</t>
  </si>
  <si>
    <t>L67</t>
  </si>
  <si>
    <t>EU forrásból finanszírozott támogatás szabálytalanság kezelési eljárásában</t>
  </si>
  <si>
    <t>EU forrásból finanszírozott támogatási igény elbírálására irányuló eljárásban</t>
  </si>
  <si>
    <t>L69</t>
  </si>
  <si>
    <t>EU-n kívüli nemzetközi forrásból finanszírozott támogatás ellenőrzési eljárásában</t>
  </si>
  <si>
    <t>L70</t>
  </si>
  <si>
    <t>EU-n kívüli nemzetközi forrásból finanszírozott támogatás szabálytalanság kezelési eljárásában</t>
  </si>
  <si>
    <t>L71</t>
  </si>
  <si>
    <t>EU-n kívüli nemzetközi forrásból finanszírozott támogatási igény elbírálására irányuló eljárásban</t>
  </si>
  <si>
    <t>L72</t>
  </si>
  <si>
    <t>hitel vagy kölcsön jogviszonyban</t>
  </si>
  <si>
    <t>L73</t>
  </si>
  <si>
    <t>koncessziós közbeszerzési eljárásban</t>
  </si>
  <si>
    <t>L74</t>
  </si>
  <si>
    <t>közbeszerzési eljárásban</t>
  </si>
  <si>
    <t>L75</t>
  </si>
  <si>
    <t>közigazgatási eljárás bírósági szakban</t>
  </si>
  <si>
    <t>L76</t>
  </si>
  <si>
    <t>közigazgatási eljárás végrehajtási szakban</t>
  </si>
  <si>
    <t>L77</t>
  </si>
  <si>
    <t>közigazgatási hatósági eljárásban</t>
  </si>
  <si>
    <t>L78</t>
  </si>
  <si>
    <t>közigazgatási nem hatósági eljárásban</t>
  </si>
  <si>
    <t>L79</t>
  </si>
  <si>
    <t>közjegyzői eljárásban</t>
  </si>
  <si>
    <t>L80</t>
  </si>
  <si>
    <t>közterület-használati jogviszonyban</t>
  </si>
  <si>
    <t>L81</t>
  </si>
  <si>
    <t>közszolgáltatási jogviszonyban</t>
  </si>
  <si>
    <t>L82</t>
  </si>
  <si>
    <t>külföldi állam közigazgatási hatósága, bűnüldöző szerve, bírósága, más igazságszolgáltató szerve, választott bírósága eljárásában</t>
  </si>
  <si>
    <t>L83</t>
  </si>
  <si>
    <t>külföldi állami forrásból finanszírozott támogatás ellenőrzési eljárásában</t>
  </si>
  <si>
    <t>L84</t>
  </si>
  <si>
    <t>külföldi állami forrásból finanszírozott támogatás szabálytalanság kezelési eljárásában</t>
  </si>
  <si>
    <t>L85</t>
  </si>
  <si>
    <t>külföldi állami forrásból finanszírozott támogatási igény elbírálására irányuló eljárásban</t>
  </si>
  <si>
    <t>L86</t>
  </si>
  <si>
    <t>nemzetközi bíróság (Strasbourg, Hága), nemzetközi választott bíróság (ICC) eljárásában</t>
  </si>
  <si>
    <t>L87</t>
  </si>
  <si>
    <t>nyomozási szakban</t>
  </si>
  <si>
    <t>L88</t>
  </si>
  <si>
    <t>polgári eljárás végrehajtási szakban</t>
  </si>
  <si>
    <t>L89</t>
  </si>
  <si>
    <t>polgári eljárásban</t>
  </si>
  <si>
    <t>L90</t>
  </si>
  <si>
    <t>rendőrség Ket. szerinti eljárásában</t>
  </si>
  <si>
    <t>L91</t>
  </si>
  <si>
    <t>rendőrség Rtv. szerinti eljárásában</t>
  </si>
  <si>
    <t>L92</t>
  </si>
  <si>
    <t>szabálysértési eljárás végrehajtási szakban</t>
  </si>
  <si>
    <t>L93</t>
  </si>
  <si>
    <t>szabálysértési eljárásban</t>
  </si>
  <si>
    <t>L94</t>
  </si>
  <si>
    <t>ügyészségi szakban</t>
  </si>
  <si>
    <t>L95</t>
  </si>
  <si>
    <t>választott-bírósági eljárásban</t>
  </si>
  <si>
    <t>K84</t>
  </si>
  <si>
    <t>3. személynek adott jogtalan előny elfogadójával egyetértésben</t>
  </si>
  <si>
    <t>K85</t>
  </si>
  <si>
    <t>3. személynek adott jogtalan előny kérőjével egyetértésben</t>
  </si>
  <si>
    <t>K86</t>
  </si>
  <si>
    <t>3. személynek ígért jogtalan előny elfogadójával egyetértésben</t>
  </si>
  <si>
    <t>K87</t>
  </si>
  <si>
    <t>3. személynek ígért jogtalan előny kérőjével egyetértésben</t>
  </si>
  <si>
    <t>K81</t>
  </si>
  <si>
    <t>jogtalan előny elfogadásával</t>
  </si>
  <si>
    <t>K82</t>
  </si>
  <si>
    <t>jogtalan előny ígéretének elfogadásával</t>
  </si>
  <si>
    <t>K83</t>
  </si>
  <si>
    <t>jogtalan előny kérésével</t>
  </si>
  <si>
    <t>K89</t>
  </si>
  <si>
    <t>adott előnnyel befolyásolni törekvéssel</t>
  </si>
  <si>
    <t>K90</t>
  </si>
  <si>
    <t>ígért előnnyel befolyásolni törekvéssel</t>
  </si>
  <si>
    <t>K91</t>
  </si>
  <si>
    <t>rá tekintettel másnak adott előnnyel befolyásolni törekvéssel</t>
  </si>
  <si>
    <t>K92</t>
  </si>
  <si>
    <t>rá tekintettel másnak ígért előnnyel befolyásolni törekvéssel</t>
  </si>
  <si>
    <t>K93</t>
  </si>
  <si>
    <t>hatáskör túllépéséért</t>
  </si>
  <si>
    <t>K94</t>
  </si>
  <si>
    <t>hivatali helyzettel való egyéb visszaélés érdekében</t>
  </si>
  <si>
    <t>K95</t>
  </si>
  <si>
    <t>hivatali kötelesség megszegéséért</t>
  </si>
  <si>
    <t>L01</t>
  </si>
  <si>
    <t>ellenőrzésre feljogosított személy által elkövetve</t>
  </si>
  <si>
    <t>L02</t>
  </si>
  <si>
    <t>felügyeletre feljogosított személy által elkövetve</t>
  </si>
  <si>
    <t>L03</t>
  </si>
  <si>
    <t>gazdálkodó szervezet érdekében tevékenységet végző személy által elkövetve</t>
  </si>
  <si>
    <t>L04</t>
  </si>
  <si>
    <t>gazdálkodó szervezet részére tevékenységet végző személy által elkövetve</t>
  </si>
  <si>
    <t>L05</t>
  </si>
  <si>
    <t>gazdálkodó szervezet vezetője által elkövetve</t>
  </si>
  <si>
    <t>L11</t>
  </si>
  <si>
    <t>L12</t>
  </si>
  <si>
    <t>előny ígérésével</t>
  </si>
  <si>
    <t>L13</t>
  </si>
  <si>
    <t>L14</t>
  </si>
  <si>
    <t>L16</t>
  </si>
  <si>
    <t>bírósági eljárásban</t>
  </si>
  <si>
    <t>L17</t>
  </si>
  <si>
    <t>hatósági eljárásban</t>
  </si>
  <si>
    <t>L18</t>
  </si>
  <si>
    <t>választottbírósági eljárásban</t>
  </si>
  <si>
    <t>L19</t>
  </si>
  <si>
    <t>EU bírósága eljárásában</t>
  </si>
  <si>
    <t>L20</t>
  </si>
  <si>
    <t>nemzetközi büntető bíróság eljárásában</t>
  </si>
  <si>
    <t>L22</t>
  </si>
  <si>
    <t>jogait ne gyakorolja</t>
  </si>
  <si>
    <t>L23</t>
  </si>
  <si>
    <t>kötelezettségeit ne teljesítse</t>
  </si>
  <si>
    <t>L25</t>
  </si>
  <si>
    <t>L26</t>
  </si>
  <si>
    <t>L27</t>
  </si>
  <si>
    <t>L28</t>
  </si>
  <si>
    <t>L29</t>
  </si>
  <si>
    <t>L30</t>
  </si>
  <si>
    <t>L31</t>
  </si>
  <si>
    <t>K74</t>
  </si>
  <si>
    <t>egyesület érdekében tevékenységet végző személlyel kapcsolatban</t>
  </si>
  <si>
    <t>K75</t>
  </si>
  <si>
    <t>egyesület részére tevékenységet végző személlyel kapcsolatban</t>
  </si>
  <si>
    <t>L32</t>
  </si>
  <si>
    <t>L33</t>
  </si>
  <si>
    <t>L34</t>
  </si>
  <si>
    <t>L36</t>
  </si>
  <si>
    <t>hivatalos személy vesztegetésének állításával</t>
  </si>
  <si>
    <t>L37</t>
  </si>
  <si>
    <t>hivatalos személy vesztegetésének látszatát keltve</t>
  </si>
  <si>
    <t>L39</t>
  </si>
  <si>
    <t>nyilatkozat nem tevésével</t>
  </si>
  <si>
    <t>L40</t>
  </si>
  <si>
    <t>nyilatkozat tétellel</t>
  </si>
  <si>
    <t>L41</t>
  </si>
  <si>
    <t>vallomás nem tételére</t>
  </si>
  <si>
    <t>L42</t>
  </si>
  <si>
    <t>vallomás tételére</t>
  </si>
  <si>
    <t>H10</t>
  </si>
  <si>
    <t>L44</t>
  </si>
  <si>
    <t>L45</t>
  </si>
  <si>
    <t>emberi méltóságot sértő kihallgatás</t>
  </si>
  <si>
    <t>L46</t>
  </si>
  <si>
    <t>jogtalan juttatás ígérete</t>
  </si>
  <si>
    <t>L47</t>
  </si>
  <si>
    <t>kedvezmény ígérete</t>
  </si>
  <si>
    <t>L48</t>
  </si>
  <si>
    <t>olyan eljárás, melyből a sértett menekülni igyekszik</t>
  </si>
  <si>
    <t>L50</t>
  </si>
  <si>
    <t>jogtalan előny szerzése céljából</t>
  </si>
  <si>
    <t>L51</t>
  </si>
  <si>
    <t>jogtalan hátrány okozása céljából</t>
  </si>
  <si>
    <t>M01</t>
  </si>
  <si>
    <t>titkos adatszerzés engedély kereteit túllépve végzésével</t>
  </si>
  <si>
    <t>M02</t>
  </si>
  <si>
    <t>titkos adatszerzés engedély nélküli végzésével</t>
  </si>
  <si>
    <t>M03</t>
  </si>
  <si>
    <t>titkos információgyűjtés engedély kereteit túllépve végzésével</t>
  </si>
  <si>
    <t>M04</t>
  </si>
  <si>
    <t>titkos információgyűjtés engedély nélküli végzésével</t>
  </si>
  <si>
    <t>M05</t>
  </si>
  <si>
    <t>titkos adatszerzés jogtalan elrendelésével</t>
  </si>
  <si>
    <t>M06</t>
  </si>
  <si>
    <t>titkos adatszerzést jogtalan végzésével</t>
  </si>
  <si>
    <t>M07</t>
  </si>
  <si>
    <t>titkos információgyűjtés jogtalan elrendelésével</t>
  </si>
  <si>
    <t>M08</t>
  </si>
  <si>
    <t>titkos információgyűjtés jogtalan végzésével</t>
  </si>
  <si>
    <t>M09</t>
  </si>
  <si>
    <t>bírói engedélyhez kötött</t>
  </si>
  <si>
    <t>M10</t>
  </si>
  <si>
    <t>igazságügyért felelős miniszter engedélyéhez kötött</t>
  </si>
  <si>
    <t>M11</t>
  </si>
  <si>
    <t>ügyészi jóváhagyás kereteit túllépve</t>
  </si>
  <si>
    <t>M12</t>
  </si>
  <si>
    <t>ügyészi jóváhagyás nélküli végzéssel</t>
  </si>
  <si>
    <t>M14</t>
  </si>
  <si>
    <t>akadályozással</t>
  </si>
  <si>
    <t>M15</t>
  </si>
  <si>
    <t>intézkedésre kényszerítéssel</t>
  </si>
  <si>
    <t>M16</t>
  </si>
  <si>
    <t>eljárása alatt bántalmazással</t>
  </si>
  <si>
    <t>M17</t>
  </si>
  <si>
    <t>eljárása miatt bántalmazással</t>
  </si>
  <si>
    <t>M65</t>
  </si>
  <si>
    <t>emberöléssel</t>
  </si>
  <si>
    <t>M66</t>
  </si>
  <si>
    <t>emberrablással</t>
  </si>
  <si>
    <t>M67</t>
  </si>
  <si>
    <t>foglalkozás körében elkövetett szándékos veszélyeztetéssel</t>
  </si>
  <si>
    <t>M68</t>
  </si>
  <si>
    <t>haditechnikai termékkel vagy szolgáltatással visszaéléssel</t>
  </si>
  <si>
    <t>hivatalos személy elleni erőszakkal</t>
  </si>
  <si>
    <t>hivatalos személy vagy közfeladatot ellátó személy támogatója elleni erőszakkal</t>
  </si>
  <si>
    <t>információs rendszer vagy adat megsértésével</t>
  </si>
  <si>
    <t>jármű hatalomba kerítésével</t>
  </si>
  <si>
    <t>javak sértetlenül hagyását állami szervhez intézett követelés teljesítésétől teszi függővé</t>
  </si>
  <si>
    <t>javak sértetlenül hagyását nemzetközi szervezethez intézett követelés teljesítésétől teszi függővé</t>
  </si>
  <si>
    <t>javak visszaadását állami szervhez intézett követelés teljesítésétől teszi függővé</t>
  </si>
  <si>
    <t>M76</t>
  </si>
  <si>
    <t>javak visszaadását nemzetközi szervezethez intézett követelés teljesítésétől teszi függővé</t>
  </si>
  <si>
    <t>M77</t>
  </si>
  <si>
    <t>kettős felhasználású termékkel visszaéléssel</t>
  </si>
  <si>
    <t>M78</t>
  </si>
  <si>
    <t>közérdekű üzem működésének megzavarásával</t>
  </si>
  <si>
    <t>M79</t>
  </si>
  <si>
    <t>közfeladatot ellátó személy elleni erőszakkal</t>
  </si>
  <si>
    <t>M80</t>
  </si>
  <si>
    <t>közlekedés biztonsága elleni bűncselekménnyel</t>
  </si>
  <si>
    <t>M81</t>
  </si>
  <si>
    <t>közveszély okozásával</t>
  </si>
  <si>
    <t>M82</t>
  </si>
  <si>
    <t>lőfegyverrel vagy lőszerrel visszaéléssel</t>
  </si>
  <si>
    <t>M83</t>
  </si>
  <si>
    <t>nemzetközi szerződés által tiltott fegyverre visszaéléssel</t>
  </si>
  <si>
    <t>M84</t>
  </si>
  <si>
    <t>nemzetközileg védett személy elleni erőszakkal</t>
  </si>
  <si>
    <t>M85</t>
  </si>
  <si>
    <t>rablással</t>
  </si>
  <si>
    <t>M86</t>
  </si>
  <si>
    <t>radioaktív anyaggal visszaéléssel</t>
  </si>
  <si>
    <t>M87</t>
  </si>
  <si>
    <t>robbanóanyaggal vagy robbantószerrel visszaéléssel</t>
  </si>
  <si>
    <t>M88</t>
  </si>
  <si>
    <t>rongálással</t>
  </si>
  <si>
    <t>M89</t>
  </si>
  <si>
    <t>személyi szabadság megsértésével</t>
  </si>
  <si>
    <t>M90</t>
  </si>
  <si>
    <t>testi sértéssel</t>
  </si>
  <si>
    <t>M91</t>
  </si>
  <si>
    <t>vasúti, vízi, légi közlekedés veszélyeztetésével</t>
  </si>
  <si>
    <t>F62</t>
  </si>
  <si>
    <t>megzavarással</t>
  </si>
  <si>
    <t>M93</t>
  </si>
  <si>
    <t>állami szervet</t>
  </si>
  <si>
    <t>M94</t>
  </si>
  <si>
    <t>más államot</t>
  </si>
  <si>
    <t>M95</t>
  </si>
  <si>
    <t>nemzetközi szervezetet</t>
  </si>
  <si>
    <t>M96</t>
  </si>
  <si>
    <t>más állam alkotmányos rendjét</t>
  </si>
  <si>
    <t>M97</t>
  </si>
  <si>
    <t>más állam gazdasági rendjét</t>
  </si>
  <si>
    <t>M98</t>
  </si>
  <si>
    <t>más állam társadalmi rendjét</t>
  </si>
  <si>
    <t>M99</t>
  </si>
  <si>
    <t>nemzetközi szervezet működését</t>
  </si>
  <si>
    <t>N09</t>
  </si>
  <si>
    <t>elkövetésre ajánlkozással</t>
  </si>
  <si>
    <t>N10</t>
  </si>
  <si>
    <t>elkövetésre felhívással</t>
  </si>
  <si>
    <t>N11</t>
  </si>
  <si>
    <t>elkövetésre vállalkozással</t>
  </si>
  <si>
    <t>N01</t>
  </si>
  <si>
    <t>hatalomba kerített anyagi javak sértetlenül hagyásának függővé tételével</t>
  </si>
  <si>
    <t>N02</t>
  </si>
  <si>
    <t>hatalomba kerített anyagi javak visszaadásának függővé tételével</t>
  </si>
  <si>
    <t>N03</t>
  </si>
  <si>
    <t>jelentős anyagi javak hatalomba kerítésével</t>
  </si>
  <si>
    <t>N04</t>
  </si>
  <si>
    <t>közös elkövetésben megállapodással</t>
  </si>
  <si>
    <t>N05</t>
  </si>
  <si>
    <t>meghatározott személyi kör ellen erőszakosan elkövetett bűncselekménnyel</t>
  </si>
  <si>
    <t>N06</t>
  </si>
  <si>
    <t>meghatározott személyi kör ellen fegyverrel kapcsolatos bűncselekmény elkövetésével</t>
  </si>
  <si>
    <t>N07</t>
  </si>
  <si>
    <t>meghatározott személyi kör ellen közveszélyt okozó bűncselekmény elkövetésével</t>
  </si>
  <si>
    <t>N08</t>
  </si>
  <si>
    <t>terrorista csoport tevékenységének egyéb módon támogatásával</t>
  </si>
  <si>
    <t>N12</t>
  </si>
  <si>
    <t>könnyítő feltételek biztosításával</t>
  </si>
  <si>
    <t>N14</t>
  </si>
  <si>
    <t>M19</t>
  </si>
  <si>
    <t>anyagi eszköz gyűjtésével</t>
  </si>
  <si>
    <t>M20</t>
  </si>
  <si>
    <t>M21</t>
  </si>
  <si>
    <t>elkövetésre készülő személy anyagi eszközzel támogatásával</t>
  </si>
  <si>
    <t>M22</t>
  </si>
  <si>
    <t>elkövetésre készülő személyre tekintettel más anyagi eszközzel támogatásával</t>
  </si>
  <si>
    <t>M24</t>
  </si>
  <si>
    <t>terrorista csoport tagja érdekében</t>
  </si>
  <si>
    <t>M25</t>
  </si>
  <si>
    <t>terrorista csoportban történő elkövetés érdekében</t>
  </si>
  <si>
    <t>M26</t>
  </si>
  <si>
    <t>terrorista tevékenységét egyéb módon támogatva</t>
  </si>
  <si>
    <t>M28</t>
  </si>
  <si>
    <t>elkövetés elősegítése céljából az anyagi eszközök gyűjtésével</t>
  </si>
  <si>
    <t>M29</t>
  </si>
  <si>
    <t>elkövetés elősegítése céljából az anyagi eszközök szolgáltatásával</t>
  </si>
  <si>
    <t>M30</t>
  </si>
  <si>
    <t>elkövetés elősegítése céljából az ehhez szükséges feltételek biztosításával</t>
  </si>
  <si>
    <t>M31</t>
  </si>
  <si>
    <t>elkövetés elősegítése céljából az ezt könnyítő feltételek biztosításával</t>
  </si>
  <si>
    <t>M32</t>
  </si>
  <si>
    <t>elkövetés elősegítése céljából pénzbeli, finanszírozási feltételek biztosításával</t>
  </si>
  <si>
    <t>M33</t>
  </si>
  <si>
    <t>elkövetéshez szükséges anyagi javak gyűjtésével</t>
  </si>
  <si>
    <t>M34</t>
  </si>
  <si>
    <t>elkövetéshez szükséges anyagi javak szolgáltatásával</t>
  </si>
  <si>
    <t>M35</t>
  </si>
  <si>
    <t>elkövetéshez szükséges eszközök szolgáltatásával</t>
  </si>
  <si>
    <t>H05</t>
  </si>
  <si>
    <t>öntudatlan állapotba helyezéssel</t>
  </si>
  <si>
    <t>H06</t>
  </si>
  <si>
    <t>M37</t>
  </si>
  <si>
    <t>M38</t>
  </si>
  <si>
    <t>tömeges áruszállításra alkalmas jármű</t>
  </si>
  <si>
    <t>M39</t>
  </si>
  <si>
    <t>tömegközlekedési jármű</t>
  </si>
  <si>
    <t>N15</t>
  </si>
  <si>
    <t>bűnszervezet tevékenységének egyéb módon támogatásával</t>
  </si>
  <si>
    <t>M41</t>
  </si>
  <si>
    <t>elhárítás akadályozásával</t>
  </si>
  <si>
    <t>M42</t>
  </si>
  <si>
    <t>előidézéssel</t>
  </si>
  <si>
    <t>M43</t>
  </si>
  <si>
    <t>következmények enyhítésének akadályozásával</t>
  </si>
  <si>
    <t>M45</t>
  </si>
  <si>
    <t>más anyag vagy energia</t>
  </si>
  <si>
    <t>M46</t>
  </si>
  <si>
    <t>M47</t>
  </si>
  <si>
    <t>sugárzóanyag</t>
  </si>
  <si>
    <t>M48</t>
  </si>
  <si>
    <t>M49</t>
  </si>
  <si>
    <t>vízáradás</t>
  </si>
  <si>
    <t>M51</t>
  </si>
  <si>
    <t>berendezés leszerelésével</t>
  </si>
  <si>
    <t>M52</t>
  </si>
  <si>
    <t>berendezés megrongálásával</t>
  </si>
  <si>
    <t>M53</t>
  </si>
  <si>
    <t>berendezés megsemmisítésével</t>
  </si>
  <si>
    <t>M54</t>
  </si>
  <si>
    <t>közérdekű üzem más módon történő megzavarásával</t>
  </si>
  <si>
    <t>M55</t>
  </si>
  <si>
    <t>közérdekű üzemnél keletkezett hiba elhárításának elmulasztásával</t>
  </si>
  <si>
    <t>M56</t>
  </si>
  <si>
    <t>működési folyamatot irányító rendszer befolyásolásával</t>
  </si>
  <si>
    <t>M57</t>
  </si>
  <si>
    <t>működési folyamatot irányító személy megfenyegetésével</t>
  </si>
  <si>
    <t>M58</t>
  </si>
  <si>
    <t>tartozék leszerelésével</t>
  </si>
  <si>
    <t>M59</t>
  </si>
  <si>
    <t>tartozék megrongálásával</t>
  </si>
  <si>
    <t>M60</t>
  </si>
  <si>
    <t>tartozék megsemmisítésével</t>
  </si>
  <si>
    <t>M61</t>
  </si>
  <si>
    <t>vezeték leszerelésével</t>
  </si>
  <si>
    <t>M62</t>
  </si>
  <si>
    <t>vezeték megrongálásával</t>
  </si>
  <si>
    <t>M63</t>
  </si>
  <si>
    <t>vezeték megsemmisítésével</t>
  </si>
  <si>
    <t>N29</t>
  </si>
  <si>
    <t>N30</t>
  </si>
  <si>
    <t>N31</t>
  </si>
  <si>
    <t>N32</t>
  </si>
  <si>
    <t>N33</t>
  </si>
  <si>
    <t>N17</t>
  </si>
  <si>
    <t>engedély kereteit túllépő behozatallal</t>
  </si>
  <si>
    <t>N18</t>
  </si>
  <si>
    <t>engedély kereteit túllépő kivitelével</t>
  </si>
  <si>
    <t>N19</t>
  </si>
  <si>
    <t>engedély kereteit túllépve átszállítással</t>
  </si>
  <si>
    <t>N20</t>
  </si>
  <si>
    <t>engedély nélkül átszállítással</t>
  </si>
  <si>
    <t>N21</t>
  </si>
  <si>
    <t>engedély nélküli behozatallal</t>
  </si>
  <si>
    <t>N22</t>
  </si>
  <si>
    <t>engedély nélküli kivitelével</t>
  </si>
  <si>
    <t>N24</t>
  </si>
  <si>
    <t>robbanóanyag felhasználására szolgáló készüléket</t>
  </si>
  <si>
    <t>N25</t>
  </si>
  <si>
    <t>robbanóanyagot</t>
  </si>
  <si>
    <t>N26</t>
  </si>
  <si>
    <t>robbantószer felhasználására szolgáló készüléket</t>
  </si>
  <si>
    <t>N27</t>
  </si>
  <si>
    <t>robbantószert</t>
  </si>
  <si>
    <t>N35</t>
  </si>
  <si>
    <t>kereskedelemre vonatkozó engedély kereteit túllépve</t>
  </si>
  <si>
    <t>N36</t>
  </si>
  <si>
    <t>készítésre vonatkozó engedély kereteit túllépve</t>
  </si>
  <si>
    <t>N37</t>
  </si>
  <si>
    <t>megszerzésre vonatkozó engedély kereteit túllépve</t>
  </si>
  <si>
    <t>N38</t>
  </si>
  <si>
    <t>tartásra vonatkozó engedély kereteit túllépve</t>
  </si>
  <si>
    <t>N40</t>
  </si>
  <si>
    <t>kézi lőfegyvert</t>
  </si>
  <si>
    <t>N41</t>
  </si>
  <si>
    <t>vadász lőfegyvert</t>
  </si>
  <si>
    <t>N42</t>
  </si>
  <si>
    <t>sport lőfegyvert</t>
  </si>
  <si>
    <t>N43</t>
  </si>
  <si>
    <t>kézi lőfegyverhez tartozó lőszert</t>
  </si>
  <si>
    <t>N44</t>
  </si>
  <si>
    <t>vadász lőfegyverhez tartozó lőszert</t>
  </si>
  <si>
    <t>N45</t>
  </si>
  <si>
    <t>sport lőfegyverhez tartozó lőszert</t>
  </si>
  <si>
    <t>N46</t>
  </si>
  <si>
    <t>más lőfegyverhez tartozó lőszert</t>
  </si>
  <si>
    <t>N48</t>
  </si>
  <si>
    <t>N49</t>
  </si>
  <si>
    <t>kifejlesztésével</t>
  </si>
  <si>
    <t>O02</t>
  </si>
  <si>
    <t>O01</t>
  </si>
  <si>
    <t>jogosulatlan hatástalanítással</t>
  </si>
  <si>
    <t>O03</t>
  </si>
  <si>
    <t>O04</t>
  </si>
  <si>
    <t>O06</t>
  </si>
  <si>
    <t>O08</t>
  </si>
  <si>
    <t>O09</t>
  </si>
  <si>
    <t>O10</t>
  </si>
  <si>
    <t>O07</t>
  </si>
  <si>
    <t>N51</t>
  </si>
  <si>
    <t>átalakítással</t>
  </si>
  <si>
    <t>N52</t>
  </si>
  <si>
    <t>építéssel</t>
  </si>
  <si>
    <t>N53</t>
  </si>
  <si>
    <t>üzemeltetéssel</t>
  </si>
  <si>
    <t>N55</t>
  </si>
  <si>
    <t>N56</t>
  </si>
  <si>
    <t>engedélytől eltérően</t>
  </si>
  <si>
    <t>N57</t>
  </si>
  <si>
    <t>fejlesztéshez</t>
  </si>
  <si>
    <t>N58</t>
  </si>
  <si>
    <t>gyártáshoz</t>
  </si>
  <si>
    <t>N59</t>
  </si>
  <si>
    <t>javításhoz</t>
  </si>
  <si>
    <t>N60</t>
  </si>
  <si>
    <t>karbantartáshoz</t>
  </si>
  <si>
    <t>N61</t>
  </si>
  <si>
    <t>minőségi vizsgálathoz</t>
  </si>
  <si>
    <t>N62</t>
  </si>
  <si>
    <t>összeszereléshez</t>
  </si>
  <si>
    <t>N63</t>
  </si>
  <si>
    <t>üzemeltetéshez</t>
  </si>
  <si>
    <t>N65</t>
  </si>
  <si>
    <t>gazdasági források zárolására vonatkozó kötelezettség megszegésével</t>
  </si>
  <si>
    <t>N66</t>
  </si>
  <si>
    <t>pénzeszközök zárolására vonatkozó kötelezettség megszegésével</t>
  </si>
  <si>
    <t>N67</t>
  </si>
  <si>
    <t>gazdasági tilalom megszegésével</t>
  </si>
  <si>
    <t>N68</t>
  </si>
  <si>
    <t>kereskedelmi tilalom megszegésével</t>
  </si>
  <si>
    <t>N69</t>
  </si>
  <si>
    <t>pénzügyi tilalom megszegésével</t>
  </si>
  <si>
    <t>N70</t>
  </si>
  <si>
    <t>egyéb katonai célú felhasználásra szánt termék kereskedelmével összefüggésben</t>
  </si>
  <si>
    <t>N71</t>
  </si>
  <si>
    <t>lőfegyver kereskedelmével összefüggésben</t>
  </si>
  <si>
    <t>N72</t>
  </si>
  <si>
    <t>lőszer kereskedelmével összefüggésben</t>
  </si>
  <si>
    <t>N73</t>
  </si>
  <si>
    <t>robbanóanyag felhasználására szolgáló készülék kereskedelmével összefüggésben</t>
  </si>
  <si>
    <t>N74</t>
  </si>
  <si>
    <t>robbanóanyag kereskedelmével összefüggésben</t>
  </si>
  <si>
    <t>N75</t>
  </si>
  <si>
    <t>robbantószer felhasználására szolgáló készülék kereskedelmével összefüggésben</t>
  </si>
  <si>
    <t>N76</t>
  </si>
  <si>
    <t>robbantószer kereskedelmével összefüggésben</t>
  </si>
  <si>
    <t>behozatali tilalom megszegésével</t>
  </si>
  <si>
    <t>kiviteli tilalom megszegésével</t>
  </si>
  <si>
    <t>N90</t>
  </si>
  <si>
    <t>engedély kereteit túllépő forgalomba hozatallal</t>
  </si>
  <si>
    <t>N88</t>
  </si>
  <si>
    <t>engedély kereteit túllépve gyártással</t>
  </si>
  <si>
    <t>N89</t>
  </si>
  <si>
    <t>engedély kereteit túllépve szolgáltatás nyújtásával</t>
  </si>
  <si>
    <t>N87</t>
  </si>
  <si>
    <t>engedély nélkül gyártással</t>
  </si>
  <si>
    <t>N91</t>
  </si>
  <si>
    <t>engedély nélküli forgalomba hozatallal</t>
  </si>
  <si>
    <t>N86</t>
  </si>
  <si>
    <t>engedély nélküli szolgáltatás nyújtásával</t>
  </si>
  <si>
    <t>O05</t>
  </si>
  <si>
    <t>O12</t>
  </si>
  <si>
    <t>azonosításával kapcsolatban műszaki támogatás nyújtásával</t>
  </si>
  <si>
    <t>O13</t>
  </si>
  <si>
    <t>elterjesztésével kapcsolatban műszaki támogatás nyújtásával</t>
  </si>
  <si>
    <t>O14</t>
  </si>
  <si>
    <t>észlelésével kapcsolatban műszaki támogatás nyújtásával</t>
  </si>
  <si>
    <t>O15</t>
  </si>
  <si>
    <t>gyártásával kapcsolatban műszaki támogatás nyújtásával</t>
  </si>
  <si>
    <t>O16</t>
  </si>
  <si>
    <t>javításával kapcsolatban műszaki támogatás nyújtásával</t>
  </si>
  <si>
    <t>O17</t>
  </si>
  <si>
    <t>karbantartásával kapcsolatban műszaki támogatás nyújtásával</t>
  </si>
  <si>
    <t>O18</t>
  </si>
  <si>
    <t>kereskedelmével kapcsolatban műszaki támogatás nyújtásával</t>
  </si>
  <si>
    <t>O19</t>
  </si>
  <si>
    <t>kifejlesztésével kapcsolatban műszaki támogatás nyújtásával</t>
  </si>
  <si>
    <t>O21</t>
  </si>
  <si>
    <t>biológiai fegyver</t>
  </si>
  <si>
    <t>O22</t>
  </si>
  <si>
    <t>nukleáris fegyver</t>
  </si>
  <si>
    <t>O23</t>
  </si>
  <si>
    <t>nukleáris robbanóanyag</t>
  </si>
  <si>
    <t>O24</t>
  </si>
  <si>
    <t>rakétatechnikai eszköz</t>
  </si>
  <si>
    <t>O25</t>
  </si>
  <si>
    <t>vegyi fegyver</t>
  </si>
  <si>
    <t>O27</t>
  </si>
  <si>
    <t>vámterületen belül átadással</t>
  </si>
  <si>
    <t>O28</t>
  </si>
  <si>
    <t>vámterületen belül átvétellel</t>
  </si>
  <si>
    <t>O29</t>
  </si>
  <si>
    <t>vámterületen kívül átadással</t>
  </si>
  <si>
    <t>O30</t>
  </si>
  <si>
    <t>vámterületen kívül átvétellel</t>
  </si>
  <si>
    <t>O32</t>
  </si>
  <si>
    <t>EU területére átadással</t>
  </si>
  <si>
    <t>O33</t>
  </si>
  <si>
    <t>Magyarország területére átadással</t>
  </si>
  <si>
    <t>O35</t>
  </si>
  <si>
    <t>O36</t>
  </si>
  <si>
    <t>uszítással</t>
  </si>
  <si>
    <t>O37</t>
  </si>
  <si>
    <t>etnikai csoport ellen</t>
  </si>
  <si>
    <t>O38</t>
  </si>
  <si>
    <t>faji csoport ellen</t>
  </si>
  <si>
    <t>O39</t>
  </si>
  <si>
    <t>nemzeti csoport ellen</t>
  </si>
  <si>
    <t>O40</t>
  </si>
  <si>
    <t>vallási csoport ellen</t>
  </si>
  <si>
    <t>O42</t>
  </si>
  <si>
    <t>igazolni törekvéssel</t>
  </si>
  <si>
    <t>O43</t>
  </si>
  <si>
    <t>jelentéktelen színben feltűntetéssel</t>
  </si>
  <si>
    <t>O44</t>
  </si>
  <si>
    <t>kétségbe vonással</t>
  </si>
  <si>
    <t>O45</t>
  </si>
  <si>
    <t>tagadással</t>
  </si>
  <si>
    <t>O46</t>
  </si>
  <si>
    <t>kommunista rendszer által elkövetett bűnök</t>
  </si>
  <si>
    <t>O47</t>
  </si>
  <si>
    <t>nemzetiszocialista rendszer által elkövetett bűnök</t>
  </si>
  <si>
    <t>O49</t>
  </si>
  <si>
    <t>lealacsonyító kifejezés használatával</t>
  </si>
  <si>
    <t>O50</t>
  </si>
  <si>
    <t>más módon meggyalázva</t>
  </si>
  <si>
    <t>O51</t>
  </si>
  <si>
    <t>sértő kifejezés használatával</t>
  </si>
  <si>
    <t>O52</t>
  </si>
  <si>
    <t>valós tény elferdítve állításával</t>
  </si>
  <si>
    <t>O53</t>
  </si>
  <si>
    <t>valós tény elferdítve híresztelésével</t>
  </si>
  <si>
    <t>O54</t>
  </si>
  <si>
    <t>valótlan tény állításával</t>
  </si>
  <si>
    <t>O55</t>
  </si>
  <si>
    <t>valótlan tény híresztelésével</t>
  </si>
  <si>
    <t>O56</t>
  </si>
  <si>
    <t>állítással</t>
  </si>
  <si>
    <t>O57</t>
  </si>
  <si>
    <t>híreszteléssel</t>
  </si>
  <si>
    <t>O58</t>
  </si>
  <si>
    <t>látszat keltésével</t>
  </si>
  <si>
    <t>O60</t>
  </si>
  <si>
    <t>nyilvános helyen dolog elleni erőszakkal</t>
  </si>
  <si>
    <t>O61</t>
  </si>
  <si>
    <t>nyilvános helyen személy elleni erőszakkal</t>
  </si>
  <si>
    <t>O63</t>
  </si>
  <si>
    <t>erőszakkal ellenállás tanúsításával</t>
  </si>
  <si>
    <t>O64</t>
  </si>
  <si>
    <t>fenyegetéssel ellenállás tanúsításával</t>
  </si>
  <si>
    <t>O65</t>
  </si>
  <si>
    <t>jogosulatlan belépéssel</t>
  </si>
  <si>
    <t>O66</t>
  </si>
  <si>
    <t>jogosulatlanul benntartózkodással</t>
  </si>
  <si>
    <t>O67</t>
  </si>
  <si>
    <t>mások testi épségét veszélyeztető tárgy bedobásával</t>
  </si>
  <si>
    <t>O68</t>
  </si>
  <si>
    <t>sportrendezvény megtartását veszélyeztető tárgy bedobásával</t>
  </si>
  <si>
    <t>O70</t>
  </si>
  <si>
    <t>hamis közokirat készítésével</t>
  </si>
  <si>
    <t>O71</t>
  </si>
  <si>
    <t>közokirat tartalmának meghamisításával</t>
  </si>
  <si>
    <t>O72</t>
  </si>
  <si>
    <t>hamis közokirat felhasználásával</t>
  </si>
  <si>
    <t>O73</t>
  </si>
  <si>
    <t>hamisított közokirat felhasználásával</t>
  </si>
  <si>
    <t>O74</t>
  </si>
  <si>
    <t>más nevére szóló valódi közokirat felhasználásával</t>
  </si>
  <si>
    <t>O75</t>
  </si>
  <si>
    <t>jog vagy kötelezettség létezésére vonatkozó valótlan adat közokiratba foglalásával</t>
  </si>
  <si>
    <t>O76</t>
  </si>
  <si>
    <t>jog vagy kötelezettség létezésére vonatkozó valótlan nyilatkozat közokiratba foglalásával</t>
  </si>
  <si>
    <t>O77</t>
  </si>
  <si>
    <t>jog vagy kötelezettség létezésére vonatkozó valótlan tény közokiratba foglalásával</t>
  </si>
  <si>
    <t>O78</t>
  </si>
  <si>
    <t>jog vagy kötelezettség megszűnésére vonatkozó valótlan adat közokiratba foglalásával</t>
  </si>
  <si>
    <t>O79</t>
  </si>
  <si>
    <t>jog vagy kötelezettség megszűnésére vonatkozó valótlan nyilatkozat közokiratba foglalásával</t>
  </si>
  <si>
    <t>O80</t>
  </si>
  <si>
    <t>jog vagy kötelezettség megszűnésére vonatkozó valótlan tény közokiratba foglalásával</t>
  </si>
  <si>
    <t>O81</t>
  </si>
  <si>
    <t>jog vagy kötelezettség megváltozására vonatkozó valótlan adat közokiratba foglalásával</t>
  </si>
  <si>
    <t>O82</t>
  </si>
  <si>
    <t>jog vagy kötelezettség megváltozására vonatkozó valótlan nyilatkozat közokiratba foglalásával</t>
  </si>
  <si>
    <t>O83</t>
  </si>
  <si>
    <t>jog vagy kötelezettség megváltozására vonatkozó valótlan tény közokiratba foglalásával</t>
  </si>
  <si>
    <t>O85</t>
  </si>
  <si>
    <t>hamis belépésre jogosító biztonsági okmány felhasználásával</t>
  </si>
  <si>
    <t>O86</t>
  </si>
  <si>
    <t>hamisított belépésre jogosító biztonsági okmány felhasználásával</t>
  </si>
  <si>
    <t>O87</t>
  </si>
  <si>
    <t>más nevére szóló valódi belépésre jogosító biztonsági okmány felhasználásával</t>
  </si>
  <si>
    <t>O89</t>
  </si>
  <si>
    <t>jog vagy kötelezettség létezésének bizonyítására</t>
  </si>
  <si>
    <t>O90</t>
  </si>
  <si>
    <t>jog vagy kötelezettség megszűnésének bizonyítására</t>
  </si>
  <si>
    <t>O91</t>
  </si>
  <si>
    <t>jog vagy kötelezettség megváltozásának bizonyítására</t>
  </si>
  <si>
    <t>O92</t>
  </si>
  <si>
    <t>hamis magánokirat felhasználásával</t>
  </si>
  <si>
    <t>O93</t>
  </si>
  <si>
    <t>hamisított magánokirat felhasználásával</t>
  </si>
  <si>
    <t>O94</t>
  </si>
  <si>
    <t>valótlan tartalmú magánokirat felhasználásával</t>
  </si>
  <si>
    <t>P01</t>
  </si>
  <si>
    <t>idegen közokirat</t>
  </si>
  <si>
    <t>P02</t>
  </si>
  <si>
    <t>részben idegen közokirat</t>
  </si>
  <si>
    <t>P03</t>
  </si>
  <si>
    <t>jogosult elől jogtalanul eltitkolással</t>
  </si>
  <si>
    <t>P04</t>
  </si>
  <si>
    <t>jogtalan elvétellel</t>
  </si>
  <si>
    <t>P05</t>
  </si>
  <si>
    <t>jogtalan előny megszerzésével</t>
  </si>
  <si>
    <t>P06</t>
  </si>
  <si>
    <t>jogtalan hátrány okozásával</t>
  </si>
  <si>
    <t>G51</t>
  </si>
  <si>
    <t>P08</t>
  </si>
  <si>
    <t>eltávolított egyedi azonosító jellel rendelkező dolog felhasználásával</t>
  </si>
  <si>
    <t>P09</t>
  </si>
  <si>
    <t>eltávolított egyedi azonosító jellel rendelkező dolog megszerzésével</t>
  </si>
  <si>
    <t>P10</t>
  </si>
  <si>
    <t>eltávolított egyedi azonosító jellel rendelkező dologról rendelkezéssel</t>
  </si>
  <si>
    <t>P11</t>
  </si>
  <si>
    <t>hamis egyedi azonosító jellel rendelkező dolog felhasználásával</t>
  </si>
  <si>
    <t>P12</t>
  </si>
  <si>
    <t>hamis egyedi azonosító jellel rendelkező dolog megszerzésével</t>
  </si>
  <si>
    <t>P13</t>
  </si>
  <si>
    <t>hamis egyedi azonosító jellel rendelkező dologról rendelkezéssel</t>
  </si>
  <si>
    <t>P14</t>
  </si>
  <si>
    <t>hamisított egyedi azonosító jellel rendelkező dolog felhasználásával</t>
  </si>
  <si>
    <t>P15</t>
  </si>
  <si>
    <t>hamisított egyedi azonosító jellel rendelkező dolog megszerzésével</t>
  </si>
  <si>
    <t>P16</t>
  </si>
  <si>
    <t>hamisított egyedi azonosító jellel rendelkező dologról rendelkezéssel</t>
  </si>
  <si>
    <t>P18</t>
  </si>
  <si>
    <t>meghamisítja mérési folyamat befolyásolásával</t>
  </si>
  <si>
    <t>P19</t>
  </si>
  <si>
    <t>meghamisítja műszerre gyakorolt behatással</t>
  </si>
  <si>
    <t>P20</t>
  </si>
  <si>
    <t>műszer működésének megakadályozásával</t>
  </si>
  <si>
    <t>P22</t>
  </si>
  <si>
    <t>jogszabályi korlátozás kijátszásával</t>
  </si>
  <si>
    <t>P23</t>
  </si>
  <si>
    <t>jogszabályi tilalom kijátszásával</t>
  </si>
  <si>
    <t>P24</t>
  </si>
  <si>
    <t>használat jogának alapításával</t>
  </si>
  <si>
    <t>P25</t>
  </si>
  <si>
    <t>haszonélvezeti jog alapításával</t>
  </si>
  <si>
    <t>P26</t>
  </si>
  <si>
    <t>jogtanácsos</t>
  </si>
  <si>
    <t>P27</t>
  </si>
  <si>
    <t>közjegyző</t>
  </si>
  <si>
    <t>P28</t>
  </si>
  <si>
    <t>P30</t>
  </si>
  <si>
    <t>európai polgári kezdeményezés során</t>
  </si>
  <si>
    <t>P31</t>
  </si>
  <si>
    <t>népi kezdeményezés során</t>
  </si>
  <si>
    <t>P32</t>
  </si>
  <si>
    <t>népszavazás során</t>
  </si>
  <si>
    <t>P33</t>
  </si>
  <si>
    <t>választás során</t>
  </si>
  <si>
    <t>F04</t>
  </si>
  <si>
    <t>F05</t>
  </si>
  <si>
    <t>anyagi juttatással</t>
  </si>
  <si>
    <t>P35</t>
  </si>
  <si>
    <t>hamis adatok feltüntetésével</t>
  </si>
  <si>
    <t>P36</t>
  </si>
  <si>
    <t>jogosulatlan aláírással</t>
  </si>
  <si>
    <t>P37</t>
  </si>
  <si>
    <t>népszavazás titkosságának megsértésével</t>
  </si>
  <si>
    <t>P38</t>
  </si>
  <si>
    <t>választás titkosságának megsértésével</t>
  </si>
  <si>
    <t>P40</t>
  </si>
  <si>
    <t>működéséhez anyagi eszközök szolgáltatásával</t>
  </si>
  <si>
    <t>P41</t>
  </si>
  <si>
    <t>működéséhez könnyítő feltételek biztosításával</t>
  </si>
  <si>
    <t>P42</t>
  </si>
  <si>
    <t>működéséhez szükséges feltételek biztosításával</t>
  </si>
  <si>
    <t>P43</t>
  </si>
  <si>
    <t>vezetéséhez anyagi eszközök szolgáltatásával</t>
  </si>
  <si>
    <t>P44</t>
  </si>
  <si>
    <t>vezetéséhez könnyítő feltételek biztosításával</t>
  </si>
  <si>
    <t>P45</t>
  </si>
  <si>
    <t>vezetéséhez szükséges feltételek biztosításával</t>
  </si>
  <si>
    <t>P47</t>
  </si>
  <si>
    <t>apaságot megállapító nyilatkozathoz hozzájárul</t>
  </si>
  <si>
    <t>P48</t>
  </si>
  <si>
    <t>családi kapcsolat létesítésével</t>
  </si>
  <si>
    <t>P50</t>
  </si>
  <si>
    <t>műemlék megrongálásával</t>
  </si>
  <si>
    <t>P51</t>
  </si>
  <si>
    <t>tulajdonában álló ingatlanon lévő régészeti lelőhely megrongálásával</t>
  </si>
  <si>
    <t>P52</t>
  </si>
  <si>
    <t>védett kulturális javak körébe tartozó tárgy megrongálásával</t>
  </si>
  <si>
    <t>P53</t>
  </si>
  <si>
    <t>műemlék megsemmisítésével</t>
  </si>
  <si>
    <t>P54</t>
  </si>
  <si>
    <t>védett kulturális javak körébe tartozó tárgy megsemmisítésével</t>
  </si>
  <si>
    <t>P55</t>
  </si>
  <si>
    <t>régészeti lelőhely helyrehozhatatlan károsodásának előidézésével</t>
  </si>
  <si>
    <t>P56</t>
  </si>
  <si>
    <t>védett kulturális javak körébe tartozó tárgy károsodásának előidézésével</t>
  </si>
  <si>
    <t>P57</t>
  </si>
  <si>
    <t>védett gyűjteményhez tartozó tárgy elidegenítésével</t>
  </si>
  <si>
    <t>P58</t>
  </si>
  <si>
    <t>védett tárgyegyüttes darabjának elidegenítésével</t>
  </si>
  <si>
    <t>P59</t>
  </si>
  <si>
    <t>védett kulturális javak körébe tartozó gyűjteményre elkövetve</t>
  </si>
  <si>
    <t>P60</t>
  </si>
  <si>
    <t>védett kulturális javak körébe tartozó tárgyegyüttesre elkövetve</t>
  </si>
  <si>
    <t>P61</t>
  </si>
  <si>
    <t>védett kulturális javak körébe tartozó tárgyra elkövetve</t>
  </si>
  <si>
    <t>P62</t>
  </si>
  <si>
    <t>védett kulturális javak körébe tartozó gyűjtemény engedély nélkül külföldre juttatásával</t>
  </si>
  <si>
    <t>P63</t>
  </si>
  <si>
    <t>védett kulturális javak körébe tartozó gyűjtemény kiviteli engedély kereteinek túllépésével</t>
  </si>
  <si>
    <t>P64</t>
  </si>
  <si>
    <t>védett kulturális javak körébe tartozó tárgy engedély nélkül külföldre juttatásával</t>
  </si>
  <si>
    <t>P65</t>
  </si>
  <si>
    <t>védett kulturális javak körébe tartozó tárgy kiviteli engedély kereteinek túllépésével</t>
  </si>
  <si>
    <t>P66</t>
  </si>
  <si>
    <t>védett kulturális javak körébe tartozó tárgyegyüttes engedély nélkül külföldre juttatásával</t>
  </si>
  <si>
    <t>P67</t>
  </si>
  <si>
    <t>védett kulturális javak körébe tartozó tárgyegyüttes kiviteli engedély kereteinek túllépésével</t>
  </si>
  <si>
    <t>P68</t>
  </si>
  <si>
    <t>kulturális javak körébe tartozó tárgy engedély nélkül külföldre juttatásával</t>
  </si>
  <si>
    <t>P69</t>
  </si>
  <si>
    <t>kulturális javak körébe tartozó tárgy kiviteli engedély kereteinek túllépésével</t>
  </si>
  <si>
    <t>P71</t>
  </si>
  <si>
    <t>veszélyes állat elidegenítésével</t>
  </si>
  <si>
    <t>P72</t>
  </si>
  <si>
    <t>veszélyes állat országba való behozatalával</t>
  </si>
  <si>
    <t>P73</t>
  </si>
  <si>
    <t>veszélyes állat szaporításával</t>
  </si>
  <si>
    <t>P74</t>
  </si>
  <si>
    <t>veszélyes állat tartásával</t>
  </si>
  <si>
    <t>J17</t>
  </si>
  <si>
    <t>elidegenítéssel</t>
  </si>
  <si>
    <t>J06</t>
  </si>
  <si>
    <t>J07</t>
  </si>
  <si>
    <t>J08</t>
  </si>
  <si>
    <t>őrző-védő feladat végeztetésével</t>
  </si>
  <si>
    <t>J09</t>
  </si>
  <si>
    <t>szaporítással</t>
  </si>
  <si>
    <t>J10</t>
  </si>
  <si>
    <t>versenyeztetéssel</t>
  </si>
  <si>
    <t>P76</t>
  </si>
  <si>
    <t>kártyaterem üzemeltetésével</t>
  </si>
  <si>
    <t>P77</t>
  </si>
  <si>
    <t>lóverseny-fogadás szervezésére irányuló tevékenységgel</t>
  </si>
  <si>
    <t>P78</t>
  </si>
  <si>
    <t>pénznyerő automaták üzemeltetésével</t>
  </si>
  <si>
    <t>P79</t>
  </si>
  <si>
    <t>sorsolásos játék szervezésével</t>
  </si>
  <si>
    <t>P80</t>
  </si>
  <si>
    <t>szerencsejátékok bonyolításának szervezésével</t>
  </si>
  <si>
    <t>P81</t>
  </si>
  <si>
    <t>szerver alapú pénznyerő rendszer üzemeltetésével</t>
  </si>
  <si>
    <t>P82</t>
  </si>
  <si>
    <t>törvényben meghatározott egyéb szerencsejáték szervezésére irányuló tevékenységgel</t>
  </si>
  <si>
    <t>P84</t>
  </si>
  <si>
    <t>elkülönítés szabályainak megszegésével</t>
  </si>
  <si>
    <t>ellenőrzés szabályainak megszegésével</t>
  </si>
  <si>
    <t>P86</t>
  </si>
  <si>
    <t>megfigyelés szabályainak megszegésével</t>
  </si>
  <si>
    <t>P87</t>
  </si>
  <si>
    <t>zárlat szabályainak megszegésével</t>
  </si>
  <si>
    <t>P88</t>
  </si>
  <si>
    <t>állat-járványügyi intézkedés szabályainak megszegésével</t>
  </si>
  <si>
    <t>P89</t>
  </si>
  <si>
    <t>növény-egészségügyi intézkedés szabályainak megszegésével</t>
  </si>
  <si>
    <t>I10</t>
  </si>
  <si>
    <t>környezetbe juttatással</t>
  </si>
  <si>
    <t>előállítási tilalom megszegésével</t>
  </si>
  <si>
    <t>felhasználási tilalom megszegésével</t>
  </si>
  <si>
    <t>forgalomba hozatali tilalom megszegésével</t>
  </si>
  <si>
    <t>N83</t>
  </si>
  <si>
    <t>szállítási tilalom megszegésével</t>
  </si>
  <si>
    <t>N84</t>
  </si>
  <si>
    <t>tárolási tilalom megszegésével</t>
  </si>
  <si>
    <t>P91</t>
  </si>
  <si>
    <t>hivatalos személy sérelmére hivatalos eljárása során</t>
  </si>
  <si>
    <t>P92</t>
  </si>
  <si>
    <t>közfeladatot ellátó személy sérelmére feladata teljesítése során</t>
  </si>
  <si>
    <t>P93</t>
  </si>
  <si>
    <t>külföldi hivatalos személy sérelmére hivatalos eljárása során</t>
  </si>
  <si>
    <t>Q01</t>
  </si>
  <si>
    <t>bódult állapot előidézésével</t>
  </si>
  <si>
    <t>Q02</t>
  </si>
  <si>
    <t>lerészegítéssel</t>
  </si>
  <si>
    <t>Q03</t>
  </si>
  <si>
    <t>erőszak hatása alatt állótól elvéve</t>
  </si>
  <si>
    <t>Q04</t>
  </si>
  <si>
    <t>fenyegetés hatása alatt állótól elvéve</t>
  </si>
  <si>
    <t>Q05</t>
  </si>
  <si>
    <t>erőszakkal nem tevésre kényszerítéssel</t>
  </si>
  <si>
    <t>Q06</t>
  </si>
  <si>
    <t>erőszakkal tevésre kényszerítéssel</t>
  </si>
  <si>
    <t>Q07</t>
  </si>
  <si>
    <t>erőszakkal tűrésre kényszerítéssel</t>
  </si>
  <si>
    <t>Q08</t>
  </si>
  <si>
    <t>fenyegetéssel nem tevésre kényszerítéssel</t>
  </si>
  <si>
    <t>Q09</t>
  </si>
  <si>
    <t>fenyegetéssel tevére kényszerítéssel</t>
  </si>
  <si>
    <t>Q10</t>
  </si>
  <si>
    <t>fenyegetéssel tűrésre kényszerítéssel</t>
  </si>
  <si>
    <t>Q11</t>
  </si>
  <si>
    <t>élet elleni súlyos fenyegetéssel</t>
  </si>
  <si>
    <t>Q12</t>
  </si>
  <si>
    <t>más hasonló súlyos fenyegetéssel</t>
  </si>
  <si>
    <t>Q13</t>
  </si>
  <si>
    <t>testi épség elleni súlyos fenyegetéssel</t>
  </si>
  <si>
    <t>Q14</t>
  </si>
  <si>
    <t>hivatalos megbízás színlelésével</t>
  </si>
  <si>
    <t>Q15</t>
  </si>
  <si>
    <t>hivatalos minőség színlelésével</t>
  </si>
  <si>
    <t>Q16</t>
  </si>
  <si>
    <t>jogos igény érvényesítésének céljából</t>
  </si>
  <si>
    <t>Q17</t>
  </si>
  <si>
    <t>jogosnak vélt igény érvényesítésének céljából</t>
  </si>
  <si>
    <t>Q20</t>
  </si>
  <si>
    <t>dolog eltulajdonításának megakadályozására szolgáló eszköz alkalmatlanná tételével</t>
  </si>
  <si>
    <t>Q21</t>
  </si>
  <si>
    <t>dolog eltulajdonításának megakadályozására szolgáló eszköz állagsérelem okozása nélküli eltávolításával</t>
  </si>
  <si>
    <t>Q22</t>
  </si>
  <si>
    <t>készpénz-helyettesítő fizetési eszköz egyidejű elvételével</t>
  </si>
  <si>
    <t>Q23</t>
  </si>
  <si>
    <t>közokirat egyidejű elvételével</t>
  </si>
  <si>
    <t>Q24</t>
  </si>
  <si>
    <t>közokirat és készpénz-helyettesítő fizetési eszköz egyidejű elvételével</t>
  </si>
  <si>
    <t>Q25</t>
  </si>
  <si>
    <t>közokirat és magánokirat egyidejű elvételével</t>
  </si>
  <si>
    <t>Q26</t>
  </si>
  <si>
    <t>magánokirat egyidejű elvételével</t>
  </si>
  <si>
    <t>Q27</t>
  </si>
  <si>
    <t>magánokirat és készpénz-helyettesítő fizetési eszköz egyidejű elvételével</t>
  </si>
  <si>
    <t>Q28</t>
  </si>
  <si>
    <t>mindhárom egyidejű elvételével</t>
  </si>
  <si>
    <t>Q29</t>
  </si>
  <si>
    <t>használó beleegyezése nélkül</t>
  </si>
  <si>
    <t>Q30</t>
  </si>
  <si>
    <t>használó tudta nélkül</t>
  </si>
  <si>
    <t>Q31</t>
  </si>
  <si>
    <t>jogosult beleegyezése nélkül</t>
  </si>
  <si>
    <t>Q32</t>
  </si>
  <si>
    <t>jogosult tudta nélkül</t>
  </si>
  <si>
    <t>Q33</t>
  </si>
  <si>
    <t>Q34</t>
  </si>
  <si>
    <t>hamis kulcs használatával</t>
  </si>
  <si>
    <t>Q35</t>
  </si>
  <si>
    <t>lopott kulcs használatával</t>
  </si>
  <si>
    <t>Q36</t>
  </si>
  <si>
    <t>lakáshoz hasonló helyiséget az elkövetővel közösen használó sérelmére</t>
  </si>
  <si>
    <t>Q37</t>
  </si>
  <si>
    <t>lakást az elkövetővel közösen használó sérelmére</t>
  </si>
  <si>
    <t>Q38</t>
  </si>
  <si>
    <t>régészeti leletre elkövetve</t>
  </si>
  <si>
    <t>Q39</t>
  </si>
  <si>
    <t>Q42</t>
  </si>
  <si>
    <t>holttesten lévő tárgyra elkövetve</t>
  </si>
  <si>
    <t>Q43</t>
  </si>
  <si>
    <t>temetkezési emlékhelyen halott emlékére rendelt tárgyra elkövetve</t>
  </si>
  <si>
    <t>Q44</t>
  </si>
  <si>
    <t>temetőben halott emlékére rendelt tárgyra elkövetve</t>
  </si>
  <si>
    <t>Q49</t>
  </si>
  <si>
    <t>Q50</t>
  </si>
  <si>
    <t>Q51</t>
  </si>
  <si>
    <t>egyéb dolog elleni erőszakos lopás</t>
  </si>
  <si>
    <t>Q52</t>
  </si>
  <si>
    <t>helyiségbe bemenve</t>
  </si>
  <si>
    <t>Q53</t>
  </si>
  <si>
    <t>helyiséghez tartozó bekerített helyre bemenve</t>
  </si>
  <si>
    <t>Q54</t>
  </si>
  <si>
    <t>Q55</t>
  </si>
  <si>
    <t>elektronikus biztonsági berendezés hatástalanításával</t>
  </si>
  <si>
    <t>Q56</t>
  </si>
  <si>
    <t>mechanikus biztonsági berendezés hatástalanításával</t>
  </si>
  <si>
    <t>Q57</t>
  </si>
  <si>
    <t>vagyonvédelmi eszközök</t>
  </si>
  <si>
    <t>S01</t>
  </si>
  <si>
    <t>ablak befeszítésével-benyomásával</t>
  </si>
  <si>
    <t>S02</t>
  </si>
  <si>
    <t>ablakbetöréssel</t>
  </si>
  <si>
    <t>S03</t>
  </si>
  <si>
    <t>ablakon zár körbeégetésével</t>
  </si>
  <si>
    <t>S04</t>
  </si>
  <si>
    <t>ablakról rácsfeszítéssel, -fűrészeléssel, -vágással</t>
  </si>
  <si>
    <t>S05</t>
  </si>
  <si>
    <t>ajtó befeszítésével-benyomásával</t>
  </si>
  <si>
    <t>S06</t>
  </si>
  <si>
    <t>ajtó leemelésével</t>
  </si>
  <si>
    <t>S07</t>
  </si>
  <si>
    <t>ajtóbetét kivágással</t>
  </si>
  <si>
    <t>S08</t>
  </si>
  <si>
    <t>ajtóbetöréssel</t>
  </si>
  <si>
    <t>S09</t>
  </si>
  <si>
    <t>ajtón zár körbeégetésével</t>
  </si>
  <si>
    <t>S10</t>
  </si>
  <si>
    <t>ajtóról rácsfeszítéssel, -fűrészeléssel, -vágással</t>
  </si>
  <si>
    <t>S11</t>
  </si>
  <si>
    <t>ATM feltörésével</t>
  </si>
  <si>
    <t>S12</t>
  </si>
  <si>
    <t>ATM telepített helyéről történő erőszakos elvitele</t>
  </si>
  <si>
    <t>S13</t>
  </si>
  <si>
    <t>automata feltöréssel (zárt helyre behatolással!)</t>
  </si>
  <si>
    <t>S34</t>
  </si>
  <si>
    <t>automatából (nem ATM)</t>
  </si>
  <si>
    <t>S14</t>
  </si>
  <si>
    <t>drótháló, műanyagháló-kivágással, -kifeszítéssel</t>
  </si>
  <si>
    <t>S35</t>
  </si>
  <si>
    <t>energialopás mérőműszer manipulálásával, kiiktatásával</t>
  </si>
  <si>
    <t>S15</t>
  </si>
  <si>
    <t>falbontással</t>
  </si>
  <si>
    <t>S36</t>
  </si>
  <si>
    <t>gépjárműről</t>
  </si>
  <si>
    <t>S16</t>
  </si>
  <si>
    <t>hengerzár-fúrással</t>
  </si>
  <si>
    <t>S17</t>
  </si>
  <si>
    <t>hengerzár-töréssel</t>
  </si>
  <si>
    <t>S18</t>
  </si>
  <si>
    <t>kassza (páncélszekrény, lemezszekrény, széf, speciális kazetta) melegbontásával</t>
  </si>
  <si>
    <t>S19</t>
  </si>
  <si>
    <t>kassza elszállításával</t>
  </si>
  <si>
    <t>S20</t>
  </si>
  <si>
    <t>kassza hidegbontásával</t>
  </si>
  <si>
    <t>S22</t>
  </si>
  <si>
    <t>kerítés átvágással, letaposással</t>
  </si>
  <si>
    <t>S23</t>
  </si>
  <si>
    <t>kirakatbetöréssel</t>
  </si>
  <si>
    <t>S24</t>
  </si>
  <si>
    <t>lakatlefeszítéssel, -levágással, -lefűrészeléssel</t>
  </si>
  <si>
    <t>S25</t>
  </si>
  <si>
    <t>lakatletöréssel, lakatlevágással</t>
  </si>
  <si>
    <t>S26</t>
  </si>
  <si>
    <t>mennyezetbontással</t>
  </si>
  <si>
    <t>S37</t>
  </si>
  <si>
    <t>munkahelyi lopás</t>
  </si>
  <si>
    <t>S27</t>
  </si>
  <si>
    <t>redőnyzár feltöréssel, -felfeszítéssel</t>
  </si>
  <si>
    <t>S28</t>
  </si>
  <si>
    <t>riglihúzással</t>
  </si>
  <si>
    <t>S29</t>
  </si>
  <si>
    <t>tanksapka felfeszítésével</t>
  </si>
  <si>
    <t>S38</t>
  </si>
  <si>
    <t>terménylopás</t>
  </si>
  <si>
    <t>S30</t>
  </si>
  <si>
    <t>tetőbontással</t>
  </si>
  <si>
    <t>S39</t>
  </si>
  <si>
    <t>trükkös lopás - gépjárművel kapcsolatban erőszakkal</t>
  </si>
  <si>
    <t>S40</t>
  </si>
  <si>
    <t>vasúti dézsmálás</t>
  </si>
  <si>
    <t>S31</t>
  </si>
  <si>
    <t>zárfeltöréssel</t>
  </si>
  <si>
    <t>S32</t>
  </si>
  <si>
    <t>zárfeszítéssel, -kivágással, -fúrással</t>
  </si>
  <si>
    <t>S33</t>
  </si>
  <si>
    <t>zárletöréssel</t>
  </si>
  <si>
    <t>Q60</t>
  </si>
  <si>
    <t>közúti egyéb gépjármű (autóbusz, motorkerékpár, stb.)</t>
  </si>
  <si>
    <t>Q61</t>
  </si>
  <si>
    <t>közúti motoros nem gépjármű (lassú jármű, mg. vontató, smkp, stb.)</t>
  </si>
  <si>
    <t>Q62</t>
  </si>
  <si>
    <t>közúti nem gépi meghajtású jármű (lakókocsi, pótkocsi, utánfutó, stb.)</t>
  </si>
  <si>
    <t>Q58</t>
  </si>
  <si>
    <t>Q59</t>
  </si>
  <si>
    <t>S42</t>
  </si>
  <si>
    <t>alkalmazotti</t>
  </si>
  <si>
    <t>S44</t>
  </si>
  <si>
    <t>ATM-ből pénzkiadást megakadályozó eszköz alkalmazásával</t>
  </si>
  <si>
    <t>S45</t>
  </si>
  <si>
    <t>be-, le-, felmászással</t>
  </si>
  <si>
    <t>S47</t>
  </si>
  <si>
    <t>S48</t>
  </si>
  <si>
    <t>besurranásos lopás</t>
  </si>
  <si>
    <t>S49</t>
  </si>
  <si>
    <t>csomaglopás</t>
  </si>
  <si>
    <t>S50</t>
  </si>
  <si>
    <t>S51</t>
  </si>
  <si>
    <t>energialopás mérőműszer manipulálása, kiiktatása nélkül</t>
  </si>
  <si>
    <t>S52</t>
  </si>
  <si>
    <t>gépkocsiból nyitott állapotának kihasználásával</t>
  </si>
  <si>
    <t>S53</t>
  </si>
  <si>
    <t>házalással elkövetett</t>
  </si>
  <si>
    <t>S54</t>
  </si>
  <si>
    <t>S55</t>
  </si>
  <si>
    <t>S56</t>
  </si>
  <si>
    <t>hivatalos személyként</t>
  </si>
  <si>
    <t>S57</t>
  </si>
  <si>
    <t>jármű kulcsainak erőszak nélküli megszerzésével</t>
  </si>
  <si>
    <t>S58</t>
  </si>
  <si>
    <t>jármű kulcsainak lemásolásával</t>
  </si>
  <si>
    <t>S59</t>
  </si>
  <si>
    <t>járműben hagyott kulcs felhasználásával</t>
  </si>
  <si>
    <t>S60</t>
  </si>
  <si>
    <t>járműlopás dolog elleni erőszak nélkül</t>
  </si>
  <si>
    <t>S62</t>
  </si>
  <si>
    <t>kéjlopás</t>
  </si>
  <si>
    <t>S63</t>
  </si>
  <si>
    <t xml:space="preserve">kerítés átvágással, letaposással </t>
  </si>
  <si>
    <t>S65</t>
  </si>
  <si>
    <t>közüzem megbízottjaként</t>
  </si>
  <si>
    <t>S66</t>
  </si>
  <si>
    <t>pénzintézet pénztárából benyúlással eltulajdonítva</t>
  </si>
  <si>
    <t>S67</t>
  </si>
  <si>
    <t>pénzintézet pénztároló, kezelő helyiségéből alkalmazott általi eltulajdonítással</t>
  </si>
  <si>
    <t>S68</t>
  </si>
  <si>
    <t>pénzintézet pénztároló, kezelő helyiségéből, nem alkalmazott általi eltulajdonítással</t>
  </si>
  <si>
    <t>S69</t>
  </si>
  <si>
    <t>pénzintézet széfjébe pénzbedobást megakadályozó eszköz alkalmazásával</t>
  </si>
  <si>
    <t>S70</t>
  </si>
  <si>
    <t>portai ellenőrzés kijátszásával</t>
  </si>
  <si>
    <t>S71</t>
  </si>
  <si>
    <t>strandlopás</t>
  </si>
  <si>
    <t>S72</t>
  </si>
  <si>
    <t>S73</t>
  </si>
  <si>
    <t>tanksapka erőszak nélküli eltávolítása</t>
  </si>
  <si>
    <t>S74</t>
  </si>
  <si>
    <t>trükkös lopás - gépjárművel kapcsolatban erőszak nélkül</t>
  </si>
  <si>
    <t>S75</t>
  </si>
  <si>
    <t>trükkös lopás - hivatalos személynek adja ki magát</t>
  </si>
  <si>
    <t>S76</t>
  </si>
  <si>
    <t>trükkös lopás - közüzemi szolgáltató munkatársának adja ki magát</t>
  </si>
  <si>
    <t>S77</t>
  </si>
  <si>
    <t>trükkös lopás - magánszemélyként segítséget kér</t>
  </si>
  <si>
    <t>S78</t>
  </si>
  <si>
    <t>trükkös lopás – non-profit szervezet vagy önkormányzat adományára, segélyére hivatkozással</t>
  </si>
  <si>
    <t>S79</t>
  </si>
  <si>
    <t>trükkös lopás - NYUFIG munkatársának adja ki magát</t>
  </si>
  <si>
    <t>S80</t>
  </si>
  <si>
    <t>trükkös lopás - pénzváltást színlelve jut be</t>
  </si>
  <si>
    <t>S81</t>
  </si>
  <si>
    <t>trükkös lopás – tűzifa adás-vételre hivatkozással történő</t>
  </si>
  <si>
    <t>S82</t>
  </si>
  <si>
    <t>zárt üzemből, szállítók részvételével</t>
  </si>
  <si>
    <t>S43</t>
  </si>
  <si>
    <t>alkalmi lopás</t>
  </si>
  <si>
    <t>Q63</t>
  </si>
  <si>
    <t>ablak betörésével, kifeszítésével, kiemelésével</t>
  </si>
  <si>
    <t>Q64</t>
  </si>
  <si>
    <t>ajtó kifeszítésével, feltörésével</t>
  </si>
  <si>
    <t>Q65</t>
  </si>
  <si>
    <t>Q66</t>
  </si>
  <si>
    <t xml:space="preserve">tetőnyílás, ponyva felfeszítésével, felvágásával </t>
  </si>
  <si>
    <t>Q67</t>
  </si>
  <si>
    <t>zár feltörésével</t>
  </si>
  <si>
    <t>Q40</t>
  </si>
  <si>
    <t>műemlékre elkövetve</t>
  </si>
  <si>
    <t>Q41</t>
  </si>
  <si>
    <t>régészeti lelőhelyre elkövetve</t>
  </si>
  <si>
    <t>Q47</t>
  </si>
  <si>
    <t>vallási szertartás végzésére szolgáló épületre elkövetve</t>
  </si>
  <si>
    <t>Q48</t>
  </si>
  <si>
    <t>vallási tisztelet tárgyára elkövetve</t>
  </si>
  <si>
    <t>Q45</t>
  </si>
  <si>
    <t>temetési helyen elkövetve</t>
  </si>
  <si>
    <t>Q46</t>
  </si>
  <si>
    <t>temetkezési emlékhelyen elkövetve</t>
  </si>
  <si>
    <t>Q69</t>
  </si>
  <si>
    <t>garázda jellegű (motiválatlan) rongálás</t>
  </si>
  <si>
    <t>Q70</t>
  </si>
  <si>
    <t>közlekedési baleset kapcsán</t>
  </si>
  <si>
    <t>Q71</t>
  </si>
  <si>
    <t>közlekedési eszközön</t>
  </si>
  <si>
    <t>Q72</t>
  </si>
  <si>
    <t>munkaművelet során</t>
  </si>
  <si>
    <t>Q73</t>
  </si>
  <si>
    <t>raktározás közben</t>
  </si>
  <si>
    <t>Q74</t>
  </si>
  <si>
    <t>szállítás során</t>
  </si>
  <si>
    <t>Q75</t>
  </si>
  <si>
    <t>töréssel</t>
  </si>
  <si>
    <t>Q76</t>
  </si>
  <si>
    <t>tűzokozással</t>
  </si>
  <si>
    <t>Q77</t>
  </si>
  <si>
    <t>vízkár</t>
  </si>
  <si>
    <t>Q79</t>
  </si>
  <si>
    <t>jogtalan eltulajdonítással</t>
  </si>
  <si>
    <t>Q80</t>
  </si>
  <si>
    <t>sajátjaként rendelkezik</t>
  </si>
  <si>
    <t>T71</t>
  </si>
  <si>
    <t>beszedett díjak elidegenítésével</t>
  </si>
  <si>
    <t>T72</t>
  </si>
  <si>
    <t>bevételi bizonylat hamisításával</t>
  </si>
  <si>
    <t>T73</t>
  </si>
  <si>
    <t>bizományosi szerződés alapján birtokába került pénz vagy áru</t>
  </si>
  <si>
    <t>T74</t>
  </si>
  <si>
    <t>értékesítésre átvett tárgyat</t>
  </si>
  <si>
    <t>T75</t>
  </si>
  <si>
    <t>feldolgozásra, javításra átvett tárgyat</t>
  </si>
  <si>
    <t>T76</t>
  </si>
  <si>
    <t>fiktív szerződés kötéssel</t>
  </si>
  <si>
    <t>T77</t>
  </si>
  <si>
    <t>hamisítással</t>
  </si>
  <si>
    <t>T78</t>
  </si>
  <si>
    <t>kálóval visszaéléssel</t>
  </si>
  <si>
    <t>T79</t>
  </si>
  <si>
    <t>kölcsönző vállalattól kölcsönzött tárgyat</t>
  </si>
  <si>
    <t>T80</t>
  </si>
  <si>
    <t>kölcsönzött tárgyat</t>
  </si>
  <si>
    <t>T81</t>
  </si>
  <si>
    <t>leltárhiány eltitkolásával</t>
  </si>
  <si>
    <t>T82</t>
  </si>
  <si>
    <t>letét kezeléssel</t>
  </si>
  <si>
    <t>T83</t>
  </si>
  <si>
    <t>lízingeléssel</t>
  </si>
  <si>
    <t>T84</t>
  </si>
  <si>
    <t>munkavégzésre kiadott eszköz elszámolásával</t>
  </si>
  <si>
    <t>T85</t>
  </si>
  <si>
    <t>munkavégzésre kiadott eszközt</t>
  </si>
  <si>
    <t>T86</t>
  </si>
  <si>
    <t>önbetöréssel</t>
  </si>
  <si>
    <t>T87</t>
  </si>
  <si>
    <t>őrzésre átvétellel</t>
  </si>
  <si>
    <t>T88</t>
  </si>
  <si>
    <t>pénzt</t>
  </si>
  <si>
    <t>T89</t>
  </si>
  <si>
    <t>pénztári befizetésre</t>
  </si>
  <si>
    <t>T90</t>
  </si>
  <si>
    <t>pénzügyi közvetítőként átvett pénzre</t>
  </si>
  <si>
    <t>T91</t>
  </si>
  <si>
    <t>postafeladásra átvett pénzt</t>
  </si>
  <si>
    <t>T92</t>
  </si>
  <si>
    <t>raktári többlet létrehozásával</t>
  </si>
  <si>
    <t>T93</t>
  </si>
  <si>
    <t>szabálytalan leértékeléssel</t>
  </si>
  <si>
    <t>T94</t>
  </si>
  <si>
    <t>termény saját célra felhasználásával</t>
  </si>
  <si>
    <t>T95</t>
  </si>
  <si>
    <t>tulajdonjog fenntartással terhelt tárgyra</t>
  </si>
  <si>
    <t>T96</t>
  </si>
  <si>
    <t>üzleti bevételt</t>
  </si>
  <si>
    <t>G41</t>
  </si>
  <si>
    <t>tévedésbe ejtéssel</t>
  </si>
  <si>
    <t>G42</t>
  </si>
  <si>
    <t>tévedésben tartással</t>
  </si>
  <si>
    <t>U15</t>
  </si>
  <si>
    <t>áfa visszaigénylése forgalom nélkül</t>
  </si>
  <si>
    <t>U16</t>
  </si>
  <si>
    <t>állam által biztosított támogatás megszerzésével</t>
  </si>
  <si>
    <t>U17</t>
  </si>
  <si>
    <t>állás és munka hirdetéssel</t>
  </si>
  <si>
    <t>U18</t>
  </si>
  <si>
    <t>állásszerzés ígéretével</t>
  </si>
  <si>
    <t>U19</t>
  </si>
  <si>
    <t>áruhitellel, áruvásárlással</t>
  </si>
  <si>
    <t>U20</t>
  </si>
  <si>
    <t>áruleminősítéssel</t>
  </si>
  <si>
    <t>U21</t>
  </si>
  <si>
    <t>átjáróházi csalás</t>
  </si>
  <si>
    <t>U22</t>
  </si>
  <si>
    <t>az igényelt finanszírozási forrás vissza nem fizetésére irányuló szándékkal</t>
  </si>
  <si>
    <t>U23</t>
  </si>
  <si>
    <t>bejegyzés alatt álló társaság (előtársaság) színlelésével, a bejegyzés folyamatban létének valótlan állításával</t>
  </si>
  <si>
    <t>U24</t>
  </si>
  <si>
    <t>bércsalás</t>
  </si>
  <si>
    <t>U25</t>
  </si>
  <si>
    <t>biztosítási csalás</t>
  </si>
  <si>
    <t>U26</t>
  </si>
  <si>
    <t>blokkcsalás</t>
  </si>
  <si>
    <t>U27</t>
  </si>
  <si>
    <t>CASCO biztosítási káresemény valótlan tartalmú bejelentése lopási kárhoz kapcsolódva</t>
  </si>
  <si>
    <t>U28</t>
  </si>
  <si>
    <t>CASCO biztosítási káresemény valótlan tartalmú bejelentése részlopáshoz kapcsolódva</t>
  </si>
  <si>
    <t>U29</t>
  </si>
  <si>
    <t>CASCO biztosítási káresemény valótlan tartalmú bejelentése természeti katasztrófából eredő sérüléshez kapcsolódva</t>
  </si>
  <si>
    <t>U30</t>
  </si>
  <si>
    <t>CASCO biztosítási káresemény valótlan tartalmú bejelentése töréssel nem járó sérüléshez kapcsolódva</t>
  </si>
  <si>
    <t>U31</t>
  </si>
  <si>
    <t>egy eszköz több finanszírozóval finanszíroztatásával</t>
  </si>
  <si>
    <t>U32</t>
  </si>
  <si>
    <t>élelmiszercsalás</t>
  </si>
  <si>
    <t>U33</t>
  </si>
  <si>
    <t>ellátott gépjárműre kötött finanszírozási szerződéssel</t>
  </si>
  <si>
    <t>U34</t>
  </si>
  <si>
    <t>fantomizált cég tevékenységét kihasználva</t>
  </si>
  <si>
    <t>U35</t>
  </si>
  <si>
    <t>fenyegető fizetésképtelenségi helyzetben lévő társaság bevonásával történő finanszírozással</t>
  </si>
  <si>
    <t>U36</t>
  </si>
  <si>
    <t>finanszírozott eszközt birtokló cég eladásával</t>
  </si>
  <si>
    <t>U37</t>
  </si>
  <si>
    <t>finanszírozott termék fizetés nélkül történő megszerzésére irányuló szándékkal</t>
  </si>
  <si>
    <t>U38</t>
  </si>
  <si>
    <t>fizetési képességben való megtévesztéssel</t>
  </si>
  <si>
    <t>U39</t>
  </si>
  <si>
    <t>fizetési szándékban megtévesztéssel</t>
  </si>
  <si>
    <t>U40</t>
  </si>
  <si>
    <t>fizetésképtelenséggel fenyegető helyzetben lévő cég tevékenységét kihasználva</t>
  </si>
  <si>
    <t>U41</t>
  </si>
  <si>
    <t>fizetésképtelenséggel fenyegető helyzetben lévő és külföldi tulajdonosokra írt cég tevékenységének kihasználásával</t>
  </si>
  <si>
    <t>U42</t>
  </si>
  <si>
    <t>gépkocsi szerzés ígéretével</t>
  </si>
  <si>
    <t>U43</t>
  </si>
  <si>
    <t>gyűrűcsalás (gagyizás)</t>
  </si>
  <si>
    <t>U44</t>
  </si>
  <si>
    <t>hamis APEH igazolás felhasználásával</t>
  </si>
  <si>
    <t>U45</t>
  </si>
  <si>
    <t>hamis köz-, vagy hamis magánokirat(ok) felhasználásával alapított társasággal visszaélve</t>
  </si>
  <si>
    <t>U46</t>
  </si>
  <si>
    <t>hamis közokirat, vagy hamis közokiratok felhasználásával</t>
  </si>
  <si>
    <t>U47</t>
  </si>
  <si>
    <t>hamis magánokirat, vagy hamis magánokiratok felhasználásával</t>
  </si>
  <si>
    <t>U48</t>
  </si>
  <si>
    <t>hamis munkáltatói igazolással</t>
  </si>
  <si>
    <t>U49</t>
  </si>
  <si>
    <t>hamis munkáltatói igazolással áruvásárlási</t>
  </si>
  <si>
    <t>U50</t>
  </si>
  <si>
    <t>hamis tulajdoni lap felhasználásával</t>
  </si>
  <si>
    <t>U51</t>
  </si>
  <si>
    <t>házasság ígéretével</t>
  </si>
  <si>
    <t>U52</t>
  </si>
  <si>
    <t>hirdetési csalás</t>
  </si>
  <si>
    <t>U53</t>
  </si>
  <si>
    <t>hitelcsalás</t>
  </si>
  <si>
    <t>U54</t>
  </si>
  <si>
    <t>hitelezési csalás</t>
  </si>
  <si>
    <t>U55</t>
  </si>
  <si>
    <t>hivatalos jelleg színlelésével</t>
  </si>
  <si>
    <t>U56</t>
  </si>
  <si>
    <t>hivatalos személyként, e jelleg felhasználásával</t>
  </si>
  <si>
    <t>U57</t>
  </si>
  <si>
    <t>interneten történő áruvásárlási</t>
  </si>
  <si>
    <t>U58</t>
  </si>
  <si>
    <t>internetes vásárlás</t>
  </si>
  <si>
    <t>U59</t>
  </si>
  <si>
    <t>járandóság eladásával</t>
  </si>
  <si>
    <t>U60</t>
  </si>
  <si>
    <t>jogosultság látszatának keltésével</t>
  </si>
  <si>
    <t>U61</t>
  </si>
  <si>
    <t>jóhiszeműség kihasználásával</t>
  </si>
  <si>
    <t>U62</t>
  </si>
  <si>
    <t>kártyacsalás, egyéb hamis szerencsejáték</t>
  </si>
  <si>
    <t>U63</t>
  </si>
  <si>
    <t>kórházból, börtönből szabadulás meséjével</t>
  </si>
  <si>
    <t>U64</t>
  </si>
  <si>
    <t>kötelező gépjármű felelősség biztosítási káresemény valótlan tartalmú bejelentésével</t>
  </si>
  <si>
    <t>U65</t>
  </si>
  <si>
    <t>közös ismerősre hivatkozással</t>
  </si>
  <si>
    <t>U66</t>
  </si>
  <si>
    <t>közraktári jegy felhasználásával</t>
  </si>
  <si>
    <t>U67</t>
  </si>
  <si>
    <t>közületi csekkre vásárlással</t>
  </si>
  <si>
    <t>U68</t>
  </si>
  <si>
    <t>külföldi csomag kiváltására hivatkozással</t>
  </si>
  <si>
    <t>U69</t>
  </si>
  <si>
    <t>külföldre emeltdíjas telefonhívás generálásával</t>
  </si>
  <si>
    <t>U70</t>
  </si>
  <si>
    <t>lakásszerzési vagy lakásátadási ígérettel</t>
  </si>
  <si>
    <t>U71</t>
  </si>
  <si>
    <t>létező eszköz beszerzési árának túlárazásával</t>
  </si>
  <si>
    <t>U72</t>
  </si>
  <si>
    <t>lízingcsalással</t>
  </si>
  <si>
    <t>U73</t>
  </si>
  <si>
    <t>lopott gépjárműre kötött finanszírozási szerződéssel</t>
  </si>
  <si>
    <t>U74</t>
  </si>
  <si>
    <t>megállapodástól eltérő műszaki tartalmú kivitelezéssel</t>
  </si>
  <si>
    <t>U75</t>
  </si>
  <si>
    <t>megrendelésgyűjtéssel</t>
  </si>
  <si>
    <t>U76</t>
  </si>
  <si>
    <t>működő cég tevékenységét kihasználva</t>
  </si>
  <si>
    <t>U77</t>
  </si>
  <si>
    <t>nem létező (fantom) gépjárműre kötött finanszírozási szerződéssel</t>
  </si>
  <si>
    <t>U78</t>
  </si>
  <si>
    <t>nem létező eszköz finanszíroztatásával</t>
  </si>
  <si>
    <t>U79</t>
  </si>
  <si>
    <t>nyeremény ígéretével</t>
  </si>
  <si>
    <t>U80</t>
  </si>
  <si>
    <t>okirathamisítással</t>
  </si>
  <si>
    <t>U81</t>
  </si>
  <si>
    <t>önkormányzat által biztosított támogatás megszerzésével</t>
  </si>
  <si>
    <t>U82</t>
  </si>
  <si>
    <t>örökségre hivatkozással</t>
  </si>
  <si>
    <t>U83</t>
  </si>
  <si>
    <t>pénzfelvétel vásárlásra, javításra, vállalkozásra, munkavégzésre</t>
  </si>
  <si>
    <t>U84</t>
  </si>
  <si>
    <t xml:space="preserve">pénzváltási csalás (hilózás) </t>
  </si>
  <si>
    <t>U85</t>
  </si>
  <si>
    <t>pénzzavarba került személy közreműködésével</t>
  </si>
  <si>
    <t>U86</t>
  </si>
  <si>
    <t>rászorultság látszatának keltésével</t>
  </si>
  <si>
    <t>U87</t>
  </si>
  <si>
    <t>stróman közreműködésével elkövetett csalás</t>
  </si>
  <si>
    <t>U88</t>
  </si>
  <si>
    <t>számlacsalás</t>
  </si>
  <si>
    <t>U89</t>
  </si>
  <si>
    <t>személyi igazolvánnyal</t>
  </si>
  <si>
    <t>U90</t>
  </si>
  <si>
    <t>szerződéssel visszaélve</t>
  </si>
  <si>
    <t>U91</t>
  </si>
  <si>
    <t>táppénzcsalás</t>
  </si>
  <si>
    <t>U92</t>
  </si>
  <si>
    <t>totálkáros gépjárműre kötött finanszírozási szerződéssel</t>
  </si>
  <si>
    <t>U93</t>
  </si>
  <si>
    <t>totó lottó szelvény hamisítással</t>
  </si>
  <si>
    <t>U94</t>
  </si>
  <si>
    <t>tüzelőanyag-csalás</t>
  </si>
  <si>
    <t>U95</t>
  </si>
  <si>
    <t>újítási</t>
  </si>
  <si>
    <t>U96</t>
  </si>
  <si>
    <t>üzlettárskereséssel</t>
  </si>
  <si>
    <t>Q82</t>
  </si>
  <si>
    <t>aránytalan ellenszolgáltatás kifizetésével</t>
  </si>
  <si>
    <t>Q83</t>
  </si>
  <si>
    <t>felesleges gazdasági tevékenység végeztetésével</t>
  </si>
  <si>
    <t>Q84</t>
  </si>
  <si>
    <t>gazdasági tevékenységre nem került sor</t>
  </si>
  <si>
    <t>adat bevitelével</t>
  </si>
  <si>
    <t>adat hozzáférhetetlenné tételével</t>
  </si>
  <si>
    <t>adat megváltoztatásával</t>
  </si>
  <si>
    <t>Q89</t>
  </si>
  <si>
    <t>adat törlésével</t>
  </si>
  <si>
    <t>Q90</t>
  </si>
  <si>
    <t>rendszer működésének befolyásolásával</t>
  </si>
  <si>
    <t>Q92</t>
  </si>
  <si>
    <t>hamis eszközzel történő fizetés elfogadásával</t>
  </si>
  <si>
    <t>Q93</t>
  </si>
  <si>
    <t>hamis készpénz-helyettesítő fizetési eszköz felhasználásával</t>
  </si>
  <si>
    <t>Q94</t>
  </si>
  <si>
    <t>hamisított eszközzel történő fizetés elfogadásával</t>
  </si>
  <si>
    <t>Q95</t>
  </si>
  <si>
    <t>hamisított készpénz-helyettesítő fizetési eszköz felhasználásával</t>
  </si>
  <si>
    <t>Q96</t>
  </si>
  <si>
    <t>jogosulatlanul megszerzett eszközzel történő fizetés elfogadásával</t>
  </si>
  <si>
    <t>Q97</t>
  </si>
  <si>
    <t>jogosulatlanul megszerzett készpénz-helyettesítő fizetési eszköz felhasználásával</t>
  </si>
  <si>
    <t>S85</t>
  </si>
  <si>
    <t>állagmegóvási szabályok megszegésével</t>
  </si>
  <si>
    <t>S86</t>
  </si>
  <si>
    <t>bevételről/részesedésről lemondással</t>
  </si>
  <si>
    <t>S87</t>
  </si>
  <si>
    <t>ésszerűtlen, szakszerűtlen utasításra való figyelmeztetés elmulasztásával</t>
  </si>
  <si>
    <t>S88</t>
  </si>
  <si>
    <t>hátralékos vételár követelésről lemondással</t>
  </si>
  <si>
    <t>S89</t>
  </si>
  <si>
    <t>illetéktelen személyek közreműködésének igénybe vételével</t>
  </si>
  <si>
    <t>S90</t>
  </si>
  <si>
    <t>irányítási kötelezettség megszegésével</t>
  </si>
  <si>
    <t>S91</t>
  </si>
  <si>
    <t>kárelhárítási szabályok megszegésével</t>
  </si>
  <si>
    <t>S92</t>
  </si>
  <si>
    <t>kártérítési igényről való lemondással</t>
  </si>
  <si>
    <t>S93</t>
  </si>
  <si>
    <t>megítélt követelés behajtásának elmulasztásával</t>
  </si>
  <si>
    <t>őrzési szabályok megszegésével</t>
  </si>
  <si>
    <t>tulajdonosi érdekeknek megfelelő intézkedések elmaradásával</t>
  </si>
  <si>
    <t>tulajdonosi, megbízói tájékoztatás, utasítás megszegésével</t>
  </si>
  <si>
    <t>S97</t>
  </si>
  <si>
    <t>vagyongyarapítási szabályok megszegésével</t>
  </si>
  <si>
    <t>S98</t>
  </si>
  <si>
    <t>vagyoni jogról való lemondással</t>
  </si>
  <si>
    <t>R95</t>
  </si>
  <si>
    <t>felügyeletével megbízott személy által</t>
  </si>
  <si>
    <t>R96</t>
  </si>
  <si>
    <t>kezelésével megbízott személy által</t>
  </si>
  <si>
    <t>R97</t>
  </si>
  <si>
    <t>kötelességének elhanyagolásával</t>
  </si>
  <si>
    <t>R98</t>
  </si>
  <si>
    <t>kötelességének megszegésével</t>
  </si>
  <si>
    <t>T01</t>
  </si>
  <si>
    <t>annak, aki elvesztette, át nem adással</t>
  </si>
  <si>
    <t>T02</t>
  </si>
  <si>
    <t>hatóságnak át nem adással</t>
  </si>
  <si>
    <t>T03</t>
  </si>
  <si>
    <t>talált idegen dolog eltulajdonításával</t>
  </si>
  <si>
    <t>T04</t>
  </si>
  <si>
    <t>tévedésből hozzá került dolog eltulajdonításával</t>
  </si>
  <si>
    <t>T05</t>
  </si>
  <si>
    <t>tévedésből hozzá került dolog vissza nem adásával</t>
  </si>
  <si>
    <t>T06</t>
  </si>
  <si>
    <t>véletlenül hozzá került dolog eltulajdonításával</t>
  </si>
  <si>
    <t>T07</t>
  </si>
  <si>
    <t>véletlenül hozzá került dolog vissza nem adásával</t>
  </si>
  <si>
    <t>T08</t>
  </si>
  <si>
    <t>vagyoni haszon végett elidegenítésében közreműködéssel</t>
  </si>
  <si>
    <t>T09</t>
  </si>
  <si>
    <t>vagyoni haszon végett elrejtéssel</t>
  </si>
  <si>
    <t>T10</t>
  </si>
  <si>
    <t>vagyoni haszon végett megszerzéssel</t>
  </si>
  <si>
    <t>T12</t>
  </si>
  <si>
    <t>vámellenőrzés alól elvont nem közösségi áru</t>
  </si>
  <si>
    <t>T13</t>
  </si>
  <si>
    <t>jövedéki adózás alól elvont termék</t>
  </si>
  <si>
    <t>T14</t>
  </si>
  <si>
    <t>csalásból származó dolog</t>
  </si>
  <si>
    <t>T15</t>
  </si>
  <si>
    <t>hűtlen kezelésből származó dolog</t>
  </si>
  <si>
    <t>T16</t>
  </si>
  <si>
    <t>jogtalan elsajátításból származó dolog</t>
  </si>
  <si>
    <t>T17</t>
  </si>
  <si>
    <t>kifosztásból származó dolog</t>
  </si>
  <si>
    <t>T18</t>
  </si>
  <si>
    <t>lopásból származó dolog</t>
  </si>
  <si>
    <t>T19</t>
  </si>
  <si>
    <t>orgazdaságból származó dolog</t>
  </si>
  <si>
    <t>T20</t>
  </si>
  <si>
    <t>rablásból származó dolog</t>
  </si>
  <si>
    <t>T21</t>
  </si>
  <si>
    <t>sikkasztásból származó dolog</t>
  </si>
  <si>
    <t>T22</t>
  </si>
  <si>
    <t>zsarolásból származó dolog</t>
  </si>
  <si>
    <t>T24</t>
  </si>
  <si>
    <t>elvétellel és jogtalan használatával</t>
  </si>
  <si>
    <t>T25</t>
  </si>
  <si>
    <t>elvett jármű jogtalan használatával</t>
  </si>
  <si>
    <t>T26</t>
  </si>
  <si>
    <t>rábízott jármű jogtalan használatával</t>
  </si>
  <si>
    <t>T27</t>
  </si>
  <si>
    <t>záratlan jármű bennhagyott kulccsal indításával</t>
  </si>
  <si>
    <t>T28</t>
  </si>
  <si>
    <t>záratlan jármű egyéb módon történő indításával</t>
  </si>
  <si>
    <t>T29</t>
  </si>
  <si>
    <t>záratlan jármű gyújtáskapcsoló rövidre zárásával</t>
  </si>
  <si>
    <t>T30</t>
  </si>
  <si>
    <t>záratlan jármű más kulccsal indításával</t>
  </si>
  <si>
    <t>T31</t>
  </si>
  <si>
    <t>zárt jármű - erőszakos behatolás útján - bennhagyott kulccsal indításával</t>
  </si>
  <si>
    <t>T32</t>
  </si>
  <si>
    <t>zárt jármű - erőszakos behatolás útján - egyéb módon történő indításával</t>
  </si>
  <si>
    <t>T33</t>
  </si>
  <si>
    <t>zárt jármű - erőszakos behatolás útján - gyújtáskapcsoló rövidre zárásával</t>
  </si>
  <si>
    <t>T34</t>
  </si>
  <si>
    <t>zárt jármű - erőszakos behatolás útján - más kulccsal indításával</t>
  </si>
  <si>
    <t>T35</t>
  </si>
  <si>
    <t>zárt jármű - nem erőszakos behatolás útján - bennhagyott kulccsal indításával</t>
  </si>
  <si>
    <t>T36</t>
  </si>
  <si>
    <t>zárt jármű - nem erőszakos behatolás útján - egyéb módon indításával</t>
  </si>
  <si>
    <t>T37</t>
  </si>
  <si>
    <t>zárt jármű - nem erőszakos behatolás útján - gyújtáskapcsoló rövidre zárásával</t>
  </si>
  <si>
    <t>T38</t>
  </si>
  <si>
    <t>zárt jármű - nem erőszakos behatolás útján - más kulccsal indításával</t>
  </si>
  <si>
    <t>T40</t>
  </si>
  <si>
    <t>súlyos nélkülözésnek kitéve</t>
  </si>
  <si>
    <t>T41</t>
  </si>
  <si>
    <t>további súlyos nélkülözésnek kitéve</t>
  </si>
  <si>
    <t>T43</t>
  </si>
  <si>
    <t>megállapodás kötelezettje által tartási kötelezettség alapján eltartott személy sérelmére</t>
  </si>
  <si>
    <t>T44</t>
  </si>
  <si>
    <t>megállapodás kötelezettjének sérelmére</t>
  </si>
  <si>
    <t>T45</t>
  </si>
  <si>
    <t>megállapodás kötelezettjével közös háztartásban élő hozzátartozójának sérelmére</t>
  </si>
  <si>
    <t>T47</t>
  </si>
  <si>
    <t>áruhitel ingatlan fedezettel</t>
  </si>
  <si>
    <t>T48</t>
  </si>
  <si>
    <t>áruhitel ingó fedezettel</t>
  </si>
  <si>
    <t>T49</t>
  </si>
  <si>
    <t>áruhitel nyújtásával</t>
  </si>
  <si>
    <t>T50</t>
  </si>
  <si>
    <t>pénzhitel ingatlan fedezettel</t>
  </si>
  <si>
    <t>T51</t>
  </si>
  <si>
    <t>pénzhitel ingó fedezettel</t>
  </si>
  <si>
    <t>T52</t>
  </si>
  <si>
    <t>pénzhitel nyújtásával</t>
  </si>
  <si>
    <t>V01</t>
  </si>
  <si>
    <t>díjból részesülés érdekében</t>
  </si>
  <si>
    <t>V02</t>
  </si>
  <si>
    <t>haszonból részesülés érdekében</t>
  </si>
  <si>
    <t>V03</t>
  </si>
  <si>
    <t>jogosultként tüntessék fel</t>
  </si>
  <si>
    <t>V04</t>
  </si>
  <si>
    <t>nyereségből részesülés érdekében</t>
  </si>
  <si>
    <t>V06</t>
  </si>
  <si>
    <t>munkakörével visszaélve</t>
  </si>
  <si>
    <t>V07</t>
  </si>
  <si>
    <t>tagságával visszaélve</t>
  </si>
  <si>
    <t>V08</t>
  </si>
  <si>
    <t>tisztségével visszaélve</t>
  </si>
  <si>
    <t>V10</t>
  </si>
  <si>
    <t>szerzői jogát megsértve</t>
  </si>
  <si>
    <t>V11</t>
  </si>
  <si>
    <t>szerzői joghoz kapcsolódó jogát megsértve</t>
  </si>
  <si>
    <t>V13</t>
  </si>
  <si>
    <t>kapcsolódó jogi jogosultat megillető üreshordozó díj megfizetésének elmulasztásával</t>
  </si>
  <si>
    <t>V14</t>
  </si>
  <si>
    <t>kapcsolódó jogi jogosultat reprográfiai díj megfizetésének elmulasztásával</t>
  </si>
  <si>
    <t>V15</t>
  </si>
  <si>
    <t>szerzőt megillető reprográfiai díj megfizetésének elmulasztásával</t>
  </si>
  <si>
    <t>V16</t>
  </si>
  <si>
    <t>szerzőt megillető üreshordozó díj megfizetésének elmulasztásával</t>
  </si>
  <si>
    <t>V72</t>
  </si>
  <si>
    <t xml:space="preserve">a kiadó vagy szerző nevének, védjegyének megváltoztatásával vagy jogosulatlan </t>
  </si>
  <si>
    <t>V73</t>
  </si>
  <si>
    <t>átdolgozással</t>
  </si>
  <si>
    <t>V74</t>
  </si>
  <si>
    <t xml:space="preserve">előzetes jogdíjfizetés nélküli felhasználással </t>
  </si>
  <si>
    <t>V75</t>
  </si>
  <si>
    <t xml:space="preserve">felhasználásával </t>
  </si>
  <si>
    <t>V76</t>
  </si>
  <si>
    <t xml:space="preserve">jogosulatlan előadással </t>
  </si>
  <si>
    <t>V77</t>
  </si>
  <si>
    <t xml:space="preserve">jogosulatlan forgalomba hozatallal </t>
  </si>
  <si>
    <t>V78</t>
  </si>
  <si>
    <t xml:space="preserve">jogosulatlan kiadással </t>
  </si>
  <si>
    <t>V79</t>
  </si>
  <si>
    <t xml:space="preserve">jogosulatlan műsorszórással </t>
  </si>
  <si>
    <t>V80</t>
  </si>
  <si>
    <t xml:space="preserve">jogosulatlan publikálással </t>
  </si>
  <si>
    <t>V81</t>
  </si>
  <si>
    <t xml:space="preserve">jogosulatlan rendezvénytartással </t>
  </si>
  <si>
    <t>V82</t>
  </si>
  <si>
    <t xml:space="preserve">jogosulatlan változtatással, módosítással </t>
  </si>
  <si>
    <t>V83</t>
  </si>
  <si>
    <t xml:space="preserve">jogosultság kereteit túllépve </t>
  </si>
  <si>
    <t>V84</t>
  </si>
  <si>
    <t>V85</t>
  </si>
  <si>
    <t xml:space="preserve">másolással </t>
  </si>
  <si>
    <t>V86</t>
  </si>
  <si>
    <t>V87</t>
  </si>
  <si>
    <t>V88</t>
  </si>
  <si>
    <t>reprográfiai célra használható üres-hordozó behozatalával</t>
  </si>
  <si>
    <t>V89</t>
  </si>
  <si>
    <t>reprográfiai célra használható üres-hordozó belföldi forgalomba hozatalával</t>
  </si>
  <si>
    <t>V90</t>
  </si>
  <si>
    <t>reprográfiai célra használható üres-hordozó gyártásával összefüggésben</t>
  </si>
  <si>
    <t>V91</t>
  </si>
  <si>
    <t>reprográfiai készülék behozatalával (vámfizetési kötelezettség mellett)</t>
  </si>
  <si>
    <t>V92</t>
  </si>
  <si>
    <t>reprográfiai készülék behozatalával (vámfizetési kötelezettség nélkül)</t>
  </si>
  <si>
    <t>V93</t>
  </si>
  <si>
    <t>reprográfiai készülék belföldi forgalomba hozatalával</t>
  </si>
  <si>
    <t>V94</t>
  </si>
  <si>
    <t>reprográfiai készülék gyártásával összefüggésben</t>
  </si>
  <si>
    <t>V95</t>
  </si>
  <si>
    <t>reprográfiai készülék üzemeltetésével</t>
  </si>
  <si>
    <t>V96</t>
  </si>
  <si>
    <t>V97</t>
  </si>
  <si>
    <t>V98</t>
  </si>
  <si>
    <t>F19</t>
  </si>
  <si>
    <t>F20</t>
  </si>
  <si>
    <t>V18</t>
  </si>
  <si>
    <t>műszaki intézkedés megkerüléséhez szükséges gazdasági ismeret rendelkezésre bocsájtásával</t>
  </si>
  <si>
    <t>V19</t>
  </si>
  <si>
    <t>műszaki intézkedés megkerüléséhez szükséges műszaki ismeret rendelkezésre bocsájtásával</t>
  </si>
  <si>
    <t>V20</t>
  </si>
  <si>
    <t>műszaki intézkedés megkerüléséhez szükséges szervezési ismeret rendelkezésre bocsájtásával</t>
  </si>
  <si>
    <t>V21</t>
  </si>
  <si>
    <t>műszaki intézkedés megkerülését könnyítő gazdasági ismeret rendelkezésre bocsájtásával</t>
  </si>
  <si>
    <t>V22</t>
  </si>
  <si>
    <t>műszaki intézkedés megkerülését könnyítő műszaki ismeret rendelkezésre bocsájtásával</t>
  </si>
  <si>
    <t>V23</t>
  </si>
  <si>
    <t>műszaki intézkedés megkerülését könnyítő szervezési ismeret rendelkezésre bocsájtásával</t>
  </si>
  <si>
    <t>V27</t>
  </si>
  <si>
    <t>V28</t>
  </si>
  <si>
    <t>V26</t>
  </si>
  <si>
    <t>felszerelés</t>
  </si>
  <si>
    <t>V29</t>
  </si>
  <si>
    <t>V25</t>
  </si>
  <si>
    <t>termék</t>
  </si>
  <si>
    <t>V34</t>
  </si>
  <si>
    <t>jogkezelési adat eltávolításával</t>
  </si>
  <si>
    <t>V35</t>
  </si>
  <si>
    <t>jogkezelési adat megváltoztatásával</t>
  </si>
  <si>
    <t>E47</t>
  </si>
  <si>
    <t>utánzással</t>
  </si>
  <si>
    <t>V37</t>
  </si>
  <si>
    <t>átvétellel előállított áru forgalomba hozatalával</t>
  </si>
  <si>
    <t>V38</t>
  </si>
  <si>
    <t>átvétellel előállított áru tartásával</t>
  </si>
  <si>
    <t>V39</t>
  </si>
  <si>
    <t>utánzással előállított áru forgalomba hozatalával</t>
  </si>
  <si>
    <t>V40</t>
  </si>
  <si>
    <t>utánzással előállított áru megszerzésével</t>
  </si>
  <si>
    <t>V44</t>
  </si>
  <si>
    <t>V45</t>
  </si>
  <si>
    <t>V46</t>
  </si>
  <si>
    <t>V43</t>
  </si>
  <si>
    <t>V48</t>
  </si>
  <si>
    <t>V53</t>
  </si>
  <si>
    <t>hamis pénzt</t>
  </si>
  <si>
    <t>V54</t>
  </si>
  <si>
    <t>meghamisított pénzt</t>
  </si>
  <si>
    <t>V56</t>
  </si>
  <si>
    <t xml:space="preserve">forgalomban lévő bankjegy címleteléses meghamisításával </t>
  </si>
  <si>
    <t>V57</t>
  </si>
  <si>
    <t xml:space="preserve">forgalomból kivont bankjegy forgalomban lévőre meghamisítással </t>
  </si>
  <si>
    <t>V58</t>
  </si>
  <si>
    <t xml:space="preserve">forintbankjegy-hamisítás egyéb módszerrel </t>
  </si>
  <si>
    <t>V59</t>
  </si>
  <si>
    <t xml:space="preserve">forintbankjegy-utánzat nyomdai úton készítésével </t>
  </si>
  <si>
    <t>V60</t>
  </si>
  <si>
    <t xml:space="preserve">hamis forint kiadásával </t>
  </si>
  <si>
    <t>V61</t>
  </si>
  <si>
    <t xml:space="preserve">hamis valuta kiadásával </t>
  </si>
  <si>
    <t>V62</t>
  </si>
  <si>
    <t xml:space="preserve">meghamisított forint kiadásával </t>
  </si>
  <si>
    <t>V63</t>
  </si>
  <si>
    <t xml:space="preserve">meghamisított valuta kiadásával </t>
  </si>
  <si>
    <t>V64</t>
  </si>
  <si>
    <t xml:space="preserve">nagy mennyiségű, értékű forinthamisítvány kiadásával </t>
  </si>
  <si>
    <t>V65</t>
  </si>
  <si>
    <t xml:space="preserve">nagy mennyiségű, értékű valutahamisítvány kiadásával </t>
  </si>
  <si>
    <t>V47</t>
  </si>
  <si>
    <t>V51</t>
  </si>
  <si>
    <t>elfogadással</t>
  </si>
  <si>
    <t>V49</t>
  </si>
  <si>
    <t>V50</t>
  </si>
  <si>
    <t>V30</t>
  </si>
  <si>
    <t>anyag(ot)</t>
  </si>
  <si>
    <t>V31</t>
  </si>
  <si>
    <t>V32</t>
  </si>
  <si>
    <t>V67</t>
  </si>
  <si>
    <t>fel nem használtként felhasználással</t>
  </si>
  <si>
    <t>V68</t>
  </si>
  <si>
    <t>fel nem használtként forgalomba hozatallal</t>
  </si>
  <si>
    <t>V69</t>
  </si>
  <si>
    <t>valódiként felhasználva</t>
  </si>
  <si>
    <t>V70</t>
  </si>
  <si>
    <t>valódiként forgalomba hozatallal</t>
  </si>
  <si>
    <t>W01</t>
  </si>
  <si>
    <t>hamis bélyeget</t>
  </si>
  <si>
    <t>W02</t>
  </si>
  <si>
    <t>meghamisított bélyeget</t>
  </si>
  <si>
    <t>W03</t>
  </si>
  <si>
    <t>felhasznált bélyeget</t>
  </si>
  <si>
    <t>W05</t>
  </si>
  <si>
    <t>tárolt adatok technikai eszközzel való rögzítésével</t>
  </si>
  <si>
    <t>W06</t>
  </si>
  <si>
    <t>tárolt adatokhoz kapcsolódó biztonsági elemek technikai eszközzel való rögzítésével</t>
  </si>
  <si>
    <t>W07</t>
  </si>
  <si>
    <t>elektronikusan előállít</t>
  </si>
  <si>
    <t>W08</t>
  </si>
  <si>
    <t>elektronikusan megváltoztat</t>
  </si>
  <si>
    <t>W09</t>
  </si>
  <si>
    <t>fizikailag előállít</t>
  </si>
  <si>
    <t>W10</t>
  </si>
  <si>
    <t>fizikailag megváltoztat</t>
  </si>
  <si>
    <t>W11</t>
  </si>
  <si>
    <t>kártyainformációt megszerezve</t>
  </si>
  <si>
    <t>W12</t>
  </si>
  <si>
    <t>kódolvasó készülék alkalmazásával, kártyainformációt megszerezve</t>
  </si>
  <si>
    <t>W13</t>
  </si>
  <si>
    <t>white card-ot előállít</t>
  </si>
  <si>
    <t>V42</t>
  </si>
  <si>
    <t>elvétellel</t>
  </si>
  <si>
    <t>W15</t>
  </si>
  <si>
    <t>W16</t>
  </si>
  <si>
    <t>nem kizárólag saját</t>
  </si>
  <si>
    <t>W17</t>
  </si>
  <si>
    <t>hamis készpénz-helyettesítő fizetési eszközt</t>
  </si>
  <si>
    <t>W18</t>
  </si>
  <si>
    <t>jogtalanul megszerzett készpénz-helyettesítő fizetési eszközt</t>
  </si>
  <si>
    <t>W19</t>
  </si>
  <si>
    <t>készpénz-helyettesítő fizetési eszközhöz kapcsolódó biztonsági elemet</t>
  </si>
  <si>
    <t>W20</t>
  </si>
  <si>
    <t>készpénz-helyettesítő fizetési eszközön tárolt adatot</t>
  </si>
  <si>
    <t>W21</t>
  </si>
  <si>
    <t>meghamisított készpénz-helyettesítő fizetési eszközt</t>
  </si>
  <si>
    <t>W22</t>
  </si>
  <si>
    <t>nagy tömegben árusít, (eladásra kínál)</t>
  </si>
  <si>
    <t>W23</t>
  </si>
  <si>
    <t xml:space="preserve">nagy tömegben pénzintézettől </t>
  </si>
  <si>
    <t>W24</t>
  </si>
  <si>
    <t>nagy tömegben tárol</t>
  </si>
  <si>
    <t>W25</t>
  </si>
  <si>
    <t xml:space="preserve">pénzintézettől </t>
  </si>
  <si>
    <t>W26</t>
  </si>
  <si>
    <t xml:space="preserve">ügyféltől </t>
  </si>
  <si>
    <t>W27</t>
  </si>
  <si>
    <t xml:space="preserve">ügyféltől interneten keresztül </t>
  </si>
  <si>
    <t>W28</t>
  </si>
  <si>
    <t xml:space="preserve">ügyféltől telefonon keresztül </t>
  </si>
  <si>
    <t>U07</t>
  </si>
  <si>
    <t>hamisításhoz szükséges</t>
  </si>
  <si>
    <t>U08</t>
  </si>
  <si>
    <t>rögzítéshez szükséges</t>
  </si>
  <si>
    <t>G43</t>
  </si>
  <si>
    <t>valós tény elhallgatásával</t>
  </si>
  <si>
    <t>W30</t>
  </si>
  <si>
    <t>államháztartás alrendszereiből természetes személy részére nyújtható pénzbeli juttatás megszerzése céljából</t>
  </si>
  <si>
    <t>W31</t>
  </si>
  <si>
    <t>államháztartás alrendszereiből természetes személy részére nyújtható pénzbeli juttatás megtartás céljából</t>
  </si>
  <si>
    <t>W32</t>
  </si>
  <si>
    <t>államháztartás alrendszereiből természetes személy részére nyújtható természetbeni juttatás megszerzése céljából</t>
  </si>
  <si>
    <t>W33</t>
  </si>
  <si>
    <t>államháztartás alrendszereiből természetes személy részére nyújtható természetbeni juttatás megtartás céljából</t>
  </si>
  <si>
    <t>W34</t>
  </si>
  <si>
    <t>TB ellátás megszerzése céljából</t>
  </si>
  <si>
    <t>W35</t>
  </si>
  <si>
    <t>TB ellátás megtartása céljából</t>
  </si>
  <si>
    <t>G40</t>
  </si>
  <si>
    <t>valótlan tartalmú nyilatkozat tételével</t>
  </si>
  <si>
    <t>U01</t>
  </si>
  <si>
    <t>U02</t>
  </si>
  <si>
    <t>U03</t>
  </si>
  <si>
    <t>U04</t>
  </si>
  <si>
    <t>U05</t>
  </si>
  <si>
    <t>G32</t>
  </si>
  <si>
    <t>elszámolási kötelezettségének hiányosan tesz eleget</t>
  </si>
  <si>
    <t>G33</t>
  </si>
  <si>
    <t>elszámolási kötelezettségének nem tesz eleget</t>
  </si>
  <si>
    <t>G34</t>
  </si>
  <si>
    <t>hamis okirat felhasználásával</t>
  </si>
  <si>
    <t>G35</t>
  </si>
  <si>
    <t>hamisított okirat felhasználásával</t>
  </si>
  <si>
    <t>G36</t>
  </si>
  <si>
    <t>számadási kötelezettségének hiányosan tesz eleget</t>
  </si>
  <si>
    <t>G37</t>
  </si>
  <si>
    <t>számadási kötelezettségének nem tesz eleget</t>
  </si>
  <si>
    <t>G38</t>
  </si>
  <si>
    <t>tájékoztatási kötelezettségének hiányosan tesz eleget</t>
  </si>
  <si>
    <t>G39</t>
  </si>
  <si>
    <t>valótlan tartalmú okirat felhasználásával</t>
  </si>
  <si>
    <t>W37</t>
  </si>
  <si>
    <t>befizetési kötelezettség vonatkozásában</t>
  </si>
  <si>
    <t>W38</t>
  </si>
  <si>
    <t>költségvetésből származó pénzeszközök vonatkozásában</t>
  </si>
  <si>
    <t>W39</t>
  </si>
  <si>
    <t>hatósági engedély nélkül</t>
  </si>
  <si>
    <t>W40</t>
  </si>
  <si>
    <t>törvény felhatalmazásán alapuló jogszabályban megállapított feltétel hiányában</t>
  </si>
  <si>
    <t>W41</t>
  </si>
  <si>
    <t>törvényben megállapított feltétel hiányában</t>
  </si>
  <si>
    <t>W42</t>
  </si>
  <si>
    <t>áfa visszaigénylés forgalom nélkül</t>
  </si>
  <si>
    <t>W43</t>
  </si>
  <si>
    <t>W44</t>
  </si>
  <si>
    <t>egyéb bevételek elhallgatásával</t>
  </si>
  <si>
    <t>W45</t>
  </si>
  <si>
    <t>egyéb jövedelem eltitkolásával</t>
  </si>
  <si>
    <t>W46</t>
  </si>
  <si>
    <t>W47</t>
  </si>
  <si>
    <t>engedély nélküli kivitellel</t>
  </si>
  <si>
    <t>W48</t>
  </si>
  <si>
    <t>jövedelem eltitkolásával</t>
  </si>
  <si>
    <t>W49</t>
  </si>
  <si>
    <t>juttatás eltitkolásával</t>
  </si>
  <si>
    <t>W50</t>
  </si>
  <si>
    <t xml:space="preserve">költség, ráfordítás valótlan értéken történő elszámolásával </t>
  </si>
  <si>
    <t>W51</t>
  </si>
  <si>
    <t>más megtévesztő magatartással</t>
  </si>
  <si>
    <t>W52</t>
  </si>
  <si>
    <t>munkavállaló illegális foglalkoztatásával</t>
  </si>
  <si>
    <t>W53</t>
  </si>
  <si>
    <t>színlelt szerződéssel</t>
  </si>
  <si>
    <t>W54</t>
  </si>
  <si>
    <t xml:space="preserve">termékértékesítés, szolgáltatás elhallgatásával </t>
  </si>
  <si>
    <t>W55</t>
  </si>
  <si>
    <t>valótlan gazdasági esemény költségként, ráfordításként történő elszámolásával</t>
  </si>
  <si>
    <t>W56</t>
  </si>
  <si>
    <t>vámellenőrzés alóli elvonással</t>
  </si>
  <si>
    <t>W57</t>
  </si>
  <si>
    <t>visszafizetési kötelezettség megsértése</t>
  </si>
  <si>
    <t>U10</t>
  </si>
  <si>
    <t>ellenőrzési kötelezettség teljesítésének elmulasztásával</t>
  </si>
  <si>
    <t>U11</t>
  </si>
  <si>
    <t>felügyeleti kötelezettség teljesítésének elmulasztásával</t>
  </si>
  <si>
    <t>L06</t>
  </si>
  <si>
    <t>gazdálkodó szervezet ellenőrzésre feljogosított dolgozója által elkövetve</t>
  </si>
  <si>
    <t>L07</t>
  </si>
  <si>
    <t>gazdálkodó szervezet ellenőrzésre feljogosított tagja által elkövetve</t>
  </si>
  <si>
    <t>L08</t>
  </si>
  <si>
    <t>gazdálkodó szervezet felügyeletre feljogosított dolgozója által elkövetve</t>
  </si>
  <si>
    <t>L09</t>
  </si>
  <si>
    <t>gazdálkodó szervezet felügyeletre feljogosított tagja által elkövetve</t>
  </si>
  <si>
    <t>N92</t>
  </si>
  <si>
    <t>engedély nélküli előállítással</t>
  </si>
  <si>
    <t>N93</t>
  </si>
  <si>
    <t>engedély nélküli megszerzésével</t>
  </si>
  <si>
    <t>N94</t>
  </si>
  <si>
    <t>engedély nélküli tartással</t>
  </si>
  <si>
    <t>N95</t>
  </si>
  <si>
    <t>jogszabály megszegésével előállítással</t>
  </si>
  <si>
    <t>N98</t>
  </si>
  <si>
    <t>jogszabály megszegésével forgalomba hozatallal</t>
  </si>
  <si>
    <t>N97</t>
  </si>
  <si>
    <t>jogszabály megszegésével megszerzéssel</t>
  </si>
  <si>
    <t>N96</t>
  </si>
  <si>
    <t>jogszabály megszegésével tartással</t>
  </si>
  <si>
    <t>T54</t>
  </si>
  <si>
    <t>alapanyagot</t>
  </si>
  <si>
    <t>T55</t>
  </si>
  <si>
    <t>berendezést</t>
  </si>
  <si>
    <t>T56</t>
  </si>
  <si>
    <t>eszközt</t>
  </si>
  <si>
    <t>T57</t>
  </si>
  <si>
    <t>készüléket</t>
  </si>
  <si>
    <t>T58</t>
  </si>
  <si>
    <t>adójegyet</t>
  </si>
  <si>
    <t>T59</t>
  </si>
  <si>
    <t>zárjegyet</t>
  </si>
  <si>
    <t>W59</t>
  </si>
  <si>
    <t>W60</t>
  </si>
  <si>
    <t>átruházással</t>
  </si>
  <si>
    <t>W61</t>
  </si>
  <si>
    <t>pénzügyi szolgáltatás igénybe vételével</t>
  </si>
  <si>
    <t>W62</t>
  </si>
  <si>
    <t>pénzügyi tevékenység végzésével</t>
  </si>
  <si>
    <t>W63</t>
  </si>
  <si>
    <t>3. személynek megszerzéssel</t>
  </si>
  <si>
    <t>W64</t>
  </si>
  <si>
    <t>magának megszerzéssel</t>
  </si>
  <si>
    <t>W65</t>
  </si>
  <si>
    <t>ellenértékén más anyagi javak szerzésével</t>
  </si>
  <si>
    <t>W66</t>
  </si>
  <si>
    <t>W67</t>
  </si>
  <si>
    <t>használatával</t>
  </si>
  <si>
    <t>W68</t>
  </si>
  <si>
    <t>W69</t>
  </si>
  <si>
    <t>megőrzéssel</t>
  </si>
  <si>
    <t>W70</t>
  </si>
  <si>
    <t>eredet leplezése céljából felhasználással</t>
  </si>
  <si>
    <t>W71</t>
  </si>
  <si>
    <t>eredet titkolása céljából felhasználással</t>
  </si>
  <si>
    <t>W72</t>
  </si>
  <si>
    <t>eredetének leplezése céljából pénzügyi szolgáltatás igénybe vételével</t>
  </si>
  <si>
    <t>W73</t>
  </si>
  <si>
    <t>eredetének leplezése céljából pénzügyi tevékenység végzésével</t>
  </si>
  <si>
    <t>W74</t>
  </si>
  <si>
    <t>eredetének titkolása céljából pénzügyi szolgáltatás igénybe vételével</t>
  </si>
  <si>
    <t>W75</t>
  </si>
  <si>
    <t>eredetének titkolása céljából pénzügyi tevékenység végzésével</t>
  </si>
  <si>
    <t>W76</t>
  </si>
  <si>
    <t>dolog eredetének elleplezése céljából</t>
  </si>
  <si>
    <t>W77</t>
  </si>
  <si>
    <t>dolog eredetének eltitkolása céljából</t>
  </si>
  <si>
    <t>W78</t>
  </si>
  <si>
    <t>dolgon fennálló jog elleplezése céljából</t>
  </si>
  <si>
    <t>W79</t>
  </si>
  <si>
    <t>dolgon fennálló jog eltitkolása céljából</t>
  </si>
  <si>
    <t>W80</t>
  </si>
  <si>
    <t>dolgon fennálló jogban bekövetkezett változások elleplezése céljából</t>
  </si>
  <si>
    <t>W81</t>
  </si>
  <si>
    <t>dolgon fennálló jogban bekövetkezett változások eltitkolása céljából</t>
  </si>
  <si>
    <t>W82</t>
  </si>
  <si>
    <t>dolog helyének elleplezésével</t>
  </si>
  <si>
    <t>W83</t>
  </si>
  <si>
    <t>dolog helyének eltitkolásával</t>
  </si>
  <si>
    <t>W84</t>
  </si>
  <si>
    <t>dolog helyének megváltozását elleplezés céljából</t>
  </si>
  <si>
    <t>W85</t>
  </si>
  <si>
    <t>dolog helyének megváltozását eltitkolás céljából</t>
  </si>
  <si>
    <t>X05</t>
  </si>
  <si>
    <t>árutőzsdei szolgáltató</t>
  </si>
  <si>
    <t>X06</t>
  </si>
  <si>
    <t>befektetési alapkezelő</t>
  </si>
  <si>
    <t>X04</t>
  </si>
  <si>
    <t>befektetési vállalkozás</t>
  </si>
  <si>
    <t>X16</t>
  </si>
  <si>
    <t>biztosítási</t>
  </si>
  <si>
    <t>X07</t>
  </si>
  <si>
    <t>elszámolóházi</t>
  </si>
  <si>
    <t>X08</t>
  </si>
  <si>
    <t>foglalkoztatói nyugdíjszolgáltató intézmény</t>
  </si>
  <si>
    <t>X09</t>
  </si>
  <si>
    <t>független biztosításközvetítő</t>
  </si>
  <si>
    <t>X10</t>
  </si>
  <si>
    <t>kockázati tőkealapkezelő</t>
  </si>
  <si>
    <t>X11</t>
  </si>
  <si>
    <t>központi értéktári</t>
  </si>
  <si>
    <t>X12</t>
  </si>
  <si>
    <t>központi szerződő fél tevékenységet végző szervezet</t>
  </si>
  <si>
    <t>X13</t>
  </si>
  <si>
    <t>magánnyugdíjpénztár</t>
  </si>
  <si>
    <t>X14</t>
  </si>
  <si>
    <t>önkéntes kölcsönös biztosító pénztár</t>
  </si>
  <si>
    <t>X01</t>
  </si>
  <si>
    <t>pénzügyi intézmény</t>
  </si>
  <si>
    <t>X02</t>
  </si>
  <si>
    <t>szabályozott ingatlanbefektetési társaság</t>
  </si>
  <si>
    <t>X03</t>
  </si>
  <si>
    <t>szerencsejáték szervezésével foglalkozó szervezet</t>
  </si>
  <si>
    <t>X15</t>
  </si>
  <si>
    <t>tőzsdei</t>
  </si>
  <si>
    <t>X17</t>
  </si>
  <si>
    <t>viszontbiztosító</t>
  </si>
  <si>
    <t>X21</t>
  </si>
  <si>
    <t xml:space="preserve">csalás </t>
  </si>
  <si>
    <t>X22</t>
  </si>
  <si>
    <t xml:space="preserve">csempészet </t>
  </si>
  <si>
    <t>X23</t>
  </si>
  <si>
    <t xml:space="preserve">csődbűncselekmény </t>
  </si>
  <si>
    <t>X24</t>
  </si>
  <si>
    <t xml:space="preserve">embercsempészésből származó anyagi javak </t>
  </si>
  <si>
    <t>X25</t>
  </si>
  <si>
    <t>embercsempészet</t>
  </si>
  <si>
    <t>X26</t>
  </si>
  <si>
    <t xml:space="preserve">emberkereskedelem </t>
  </si>
  <si>
    <t>X27</t>
  </si>
  <si>
    <t xml:space="preserve">EU pénzügyi érdekeinek megsértése </t>
  </si>
  <si>
    <t>X28</t>
  </si>
  <si>
    <t xml:space="preserve">fegyverkereskedelem </t>
  </si>
  <si>
    <t>X29</t>
  </si>
  <si>
    <t xml:space="preserve">hűtlen kezelés </t>
  </si>
  <si>
    <t>X30</t>
  </si>
  <si>
    <t xml:space="preserve">iparjogvédelmi jog megsértése </t>
  </si>
  <si>
    <t>X31</t>
  </si>
  <si>
    <t xml:space="preserve">jogosulatlan gazdasági előny megszerzése </t>
  </si>
  <si>
    <t>X32</t>
  </si>
  <si>
    <t xml:space="preserve">jogosulatlan pénzügyi tevékenység </t>
  </si>
  <si>
    <t>X33</t>
  </si>
  <si>
    <t xml:space="preserve">jövedéki orgazdaság </t>
  </si>
  <si>
    <t>X34</t>
  </si>
  <si>
    <t xml:space="preserve">jövedékkel visszaélés </t>
  </si>
  <si>
    <t>X35</t>
  </si>
  <si>
    <t>kábítószerrel visszaélés</t>
  </si>
  <si>
    <t>X36</t>
  </si>
  <si>
    <t xml:space="preserve">környezetvédelmi tényállások </t>
  </si>
  <si>
    <t>X37</t>
  </si>
  <si>
    <t xml:space="preserve">közélet tisztasága elleni bűncselekményből </t>
  </si>
  <si>
    <t>X38</t>
  </si>
  <si>
    <t xml:space="preserve">lopás </t>
  </si>
  <si>
    <t>X39</t>
  </si>
  <si>
    <t>nemzetközi jogi kötelezettség megszegése</t>
  </si>
  <si>
    <t>X40</t>
  </si>
  <si>
    <t xml:space="preserve">nukleáris bűncselekmények </t>
  </si>
  <si>
    <t>X41</t>
  </si>
  <si>
    <t xml:space="preserve">prostitúciós cselekmények </t>
  </si>
  <si>
    <t>X42</t>
  </si>
  <si>
    <t xml:space="preserve">sikkasztás </t>
  </si>
  <si>
    <t>X43</t>
  </si>
  <si>
    <t>szabadságvesztéssel büntetendő más bűncselekmény</t>
  </si>
  <si>
    <t>X44</t>
  </si>
  <si>
    <t xml:space="preserve">szervkereskedelem </t>
  </si>
  <si>
    <t>X45</t>
  </si>
  <si>
    <t>szerzői jog megsértése</t>
  </si>
  <si>
    <t>X46</t>
  </si>
  <si>
    <t>tiltott pornográf felvétellel visszaélés</t>
  </si>
  <si>
    <t>X48</t>
  </si>
  <si>
    <t>adószakértői, okleveles adószakértői, illetve adótanácsadói tevékenység folyatatása során</t>
  </si>
  <si>
    <t>X49</t>
  </si>
  <si>
    <t>árukereskedelmi tevékenység folyatatása során</t>
  </si>
  <si>
    <t>X50</t>
  </si>
  <si>
    <t>árutőzsdei szolgáltatási tevékenység folyatatása során</t>
  </si>
  <si>
    <t>X51</t>
  </si>
  <si>
    <t>befektetési szolgáltatási tevékenység folyatatása során</t>
  </si>
  <si>
    <t>X52</t>
  </si>
  <si>
    <t>befektetési szolgáltatási tevékenységet kiegészítő szolgáltatás nyújtása során</t>
  </si>
  <si>
    <t>X53</t>
  </si>
  <si>
    <t>biztosítási közvetítői tevékenység folyatatása során</t>
  </si>
  <si>
    <t>X54</t>
  </si>
  <si>
    <t>biztosítási tevékenység folyatatása során</t>
  </si>
  <si>
    <t>X55</t>
  </si>
  <si>
    <t>foglalkoztatói nyugdíj-szolgáltatási tevékenység folyatatása során</t>
  </si>
  <si>
    <t>X56</t>
  </si>
  <si>
    <t>ingatlanügylettel kapcsolatos tevékenység folyatatása során</t>
  </si>
  <si>
    <t>X57</t>
  </si>
  <si>
    <t>játékkaszinó, vagy elektronikus kaszinó működtetése során</t>
  </si>
  <si>
    <t>X58</t>
  </si>
  <si>
    <t>kiegészítő pénzügyi szolgáltatási tevékenység folyatatása során</t>
  </si>
  <si>
    <t>X59</t>
  </si>
  <si>
    <t>könyvviteli (könyvelői) tevékenység folyatatása során</t>
  </si>
  <si>
    <t>X60</t>
  </si>
  <si>
    <t>könyvvizsgálói tevékenység folyatatása során</t>
  </si>
  <si>
    <t>X61</t>
  </si>
  <si>
    <t>közjegyzői tevékenység folyatatása során</t>
  </si>
  <si>
    <t>X62</t>
  </si>
  <si>
    <t>nemesfém, vagy ezekből készült termékkel történő kereskedés során</t>
  </si>
  <si>
    <t>X63</t>
  </si>
  <si>
    <t>nemzetközi postautalvány-felvétel és kézbesítési tevékenység folyatatása során</t>
  </si>
  <si>
    <t>X64</t>
  </si>
  <si>
    <t>önkéntes kölcsönös biztosító pénztári működés során</t>
  </si>
  <si>
    <t>X65</t>
  </si>
  <si>
    <t>ügyvédi tevékenység végzése során</t>
  </si>
  <si>
    <t>X67</t>
  </si>
  <si>
    <t>beszámolókészítési kötelezettség megszegésével</t>
  </si>
  <si>
    <t>X68</t>
  </si>
  <si>
    <t>bizonylati rend megsértésével</t>
  </si>
  <si>
    <t>X69</t>
  </si>
  <si>
    <t>könyvvezetési kötelezettség megszegésével</t>
  </si>
  <si>
    <t>X70</t>
  </si>
  <si>
    <t>bizonylati kötelezettség megszegésével</t>
  </si>
  <si>
    <t>X71</t>
  </si>
  <si>
    <t>nyilvántartási kötelezettség megszegésével</t>
  </si>
  <si>
    <t>X72</t>
  </si>
  <si>
    <t>megbízható képet lényegesen befolyásoló hiba előidézésével</t>
  </si>
  <si>
    <t>X73</t>
  </si>
  <si>
    <t>valós képet lényegesen befolyásoló hiba előidézésével</t>
  </si>
  <si>
    <t>X74</t>
  </si>
  <si>
    <t>vagyoni helyzet áttekintésének meghiúsításával</t>
  </si>
  <si>
    <t>X75</t>
  </si>
  <si>
    <t>vagyoni helyzet ellenőrzésének meghiúsításával</t>
  </si>
  <si>
    <t>X76</t>
  </si>
  <si>
    <t>egyéni vállalkozóként</t>
  </si>
  <si>
    <t>X77</t>
  </si>
  <si>
    <t>más gazdálkodóként</t>
  </si>
  <si>
    <t>X79</t>
  </si>
  <si>
    <t>színleges csökkentésével</t>
  </si>
  <si>
    <t>X80</t>
  </si>
  <si>
    <t>tényleges csökkentésével</t>
  </si>
  <si>
    <t>X81</t>
  </si>
  <si>
    <t>vagyon egy részének elrejtésével</t>
  </si>
  <si>
    <t>X82</t>
  </si>
  <si>
    <t>vagyon egy részének eltitkolásával</t>
  </si>
  <si>
    <t>X83</t>
  </si>
  <si>
    <t>vagyon egy részének használhatatlanná tételével</t>
  </si>
  <si>
    <t>X84</t>
  </si>
  <si>
    <t>vagyon egy részének megrongálásával</t>
  </si>
  <si>
    <t>X85</t>
  </si>
  <si>
    <t>vagyon egy részének megsemmisítésével</t>
  </si>
  <si>
    <t>X86</t>
  </si>
  <si>
    <t>vagyon elrejtésével</t>
  </si>
  <si>
    <t>X87</t>
  </si>
  <si>
    <t>vagyon eltitkolásával</t>
  </si>
  <si>
    <t>X88</t>
  </si>
  <si>
    <t>vagyon használhatatlanná tételével</t>
  </si>
  <si>
    <t>X89</t>
  </si>
  <si>
    <t>vagyon megrongálásával</t>
  </si>
  <si>
    <t>X90</t>
  </si>
  <si>
    <t>vagyon megsemmisítésével</t>
  </si>
  <si>
    <t>X91</t>
  </si>
  <si>
    <t>kétes követelés elismerésével</t>
  </si>
  <si>
    <t>X92</t>
  </si>
  <si>
    <t>színlelt ügylet kötésével</t>
  </si>
  <si>
    <t>X93</t>
  </si>
  <si>
    <t>fizetésképtelenné válás látszatának előidézésével hitelező kielégítésének egészbeni meghiúsítása</t>
  </si>
  <si>
    <t>X94</t>
  </si>
  <si>
    <t>fizetésképtelenné válás látszatának előidézésével hitelező kielégítésének részbeni meghiúsítása</t>
  </si>
  <si>
    <t>X95</t>
  </si>
  <si>
    <t>fizetésképtelenné válásának előidézésével hitelező kielégítésének egészbeni meghiúsítása</t>
  </si>
  <si>
    <t>X96</t>
  </si>
  <si>
    <t>fizetésképtelenné válásának előidézésével hitelező kielégítésének részbeni meghiúsítása</t>
  </si>
  <si>
    <t>X97</t>
  </si>
  <si>
    <t>fizetésképtelenség esetén hitelezők kielégítésének egészbeni meghiúsítása</t>
  </si>
  <si>
    <t>X98</t>
  </si>
  <si>
    <t>fizetésképtelenség esetén hitelezők kielégítésének részbeni meghiúsítása</t>
  </si>
  <si>
    <t>W87</t>
  </si>
  <si>
    <t>csődbüntett elkövetéséről jelentés nem tételével</t>
  </si>
  <si>
    <t>W88</t>
  </si>
  <si>
    <t>számvitel rendjének megsértéséről jelentés nem tételével</t>
  </si>
  <si>
    <t>W89</t>
  </si>
  <si>
    <t>vagyon egészbeni elvonásával tartozás kiegyenlítésének egészbeni meghiúsítása</t>
  </si>
  <si>
    <t>W90</t>
  </si>
  <si>
    <t>vagyon egészbeni elvonásával tartozás kiegyenlítésének részbeni meghiúsítása</t>
  </si>
  <si>
    <t>W91</t>
  </si>
  <si>
    <t>vagyon részbeni elvonásával tartozás kiegyenlítésének egészbeni meghiúsítása</t>
  </si>
  <si>
    <t>W92</t>
  </si>
  <si>
    <t>vagyon részbeni elvonásával tartozás kiegyenlítésének részbeni meghiúsítása</t>
  </si>
  <si>
    <t>Y01</t>
  </si>
  <si>
    <t>egészbeni elvonással</t>
  </si>
  <si>
    <t>Y02</t>
  </si>
  <si>
    <t>részbeni elvonással</t>
  </si>
  <si>
    <t>Y03</t>
  </si>
  <si>
    <t>európai részvénytársaság</t>
  </si>
  <si>
    <t>Y04</t>
  </si>
  <si>
    <t>európai szövetkezet</t>
  </si>
  <si>
    <t>Y05</t>
  </si>
  <si>
    <t>KFT</t>
  </si>
  <si>
    <t>Y06</t>
  </si>
  <si>
    <t>részvénytársaság</t>
  </si>
  <si>
    <t>Y07</t>
  </si>
  <si>
    <t>szövetkezet</t>
  </si>
  <si>
    <t>Y08</t>
  </si>
  <si>
    <t xml:space="preserve">alaptőke terhére tiltott kifizetés </t>
  </si>
  <si>
    <t>Y09</t>
  </si>
  <si>
    <t xml:space="preserve">apport tiltott értékesítése </t>
  </si>
  <si>
    <t>Y10</t>
  </si>
  <si>
    <t xml:space="preserve">törzstőke terhére tiltott kifizetés </t>
  </si>
  <si>
    <t>Y11</t>
  </si>
  <si>
    <t xml:space="preserve">vagyoni hozzájárulás tiltott kifizetése </t>
  </si>
  <si>
    <t>Y13</t>
  </si>
  <si>
    <t>kiegészítő pénzügyi szolgáltatási</t>
  </si>
  <si>
    <t>Y14</t>
  </si>
  <si>
    <t>pénzügyi szolgáltatási</t>
  </si>
  <si>
    <t>X18</t>
  </si>
  <si>
    <t>befektetési szolgáltatási</t>
  </si>
  <si>
    <t>X19</t>
  </si>
  <si>
    <t>befektetési szolgáltatási tevékenységet kiegészítő szolgáltatási</t>
  </si>
  <si>
    <t>Y16</t>
  </si>
  <si>
    <t>fióktelepén nem lelhető fel</t>
  </si>
  <si>
    <t>Y17</t>
  </si>
  <si>
    <t>székhelyén nem lelhető fel</t>
  </si>
  <si>
    <t>Y18</t>
  </si>
  <si>
    <t>telephelyén nem lelhető fel</t>
  </si>
  <si>
    <t>Y19</t>
  </si>
  <si>
    <t>lakóhelye ismeretlen</t>
  </si>
  <si>
    <t>Y20</t>
  </si>
  <si>
    <t>lakóhelye ismeretlennek minősül</t>
  </si>
  <si>
    <t>Y23</t>
  </si>
  <si>
    <t>nem tényleges tulajdonos</t>
  </si>
  <si>
    <t>Y21</t>
  </si>
  <si>
    <t>tartózkodási helye ismeretlen</t>
  </si>
  <si>
    <t>Y22</t>
  </si>
  <si>
    <t>tartózkodási helye ismeretlennek minősül</t>
  </si>
  <si>
    <t>Y24</t>
  </si>
  <si>
    <t>adat bejelentésének elmulasztásával</t>
  </si>
  <si>
    <t>Y25</t>
  </si>
  <si>
    <t>adatváltozás bejelentésének elmulasztásával</t>
  </si>
  <si>
    <t>Y26</t>
  </si>
  <si>
    <t>jog bejelentésének elmulasztásával</t>
  </si>
  <si>
    <t>Y27</t>
  </si>
  <si>
    <t>jog változásának bejelentésének elmulasztásával</t>
  </si>
  <si>
    <t>Y28</t>
  </si>
  <si>
    <t>tény bejelentésének elmulasztásával</t>
  </si>
  <si>
    <t>Y29</t>
  </si>
  <si>
    <t>tény változásának bejelentésének elmulasztásával</t>
  </si>
  <si>
    <t>Y31</t>
  </si>
  <si>
    <t>befektetés csökkentésére rábírással</t>
  </si>
  <si>
    <t>Y32</t>
  </si>
  <si>
    <t>befektetés emelésére rábírással</t>
  </si>
  <si>
    <t>Y33</t>
  </si>
  <si>
    <t>tőkebefektetés eladására rábírással</t>
  </si>
  <si>
    <t>Y34</t>
  </si>
  <si>
    <t>tőkebefektetésre rábírással</t>
  </si>
  <si>
    <t>Y35</t>
  </si>
  <si>
    <t>adat elhallgatásával</t>
  </si>
  <si>
    <t>Y36</t>
  </si>
  <si>
    <t>valótlan adat híresztelésével</t>
  </si>
  <si>
    <t>Y37</t>
  </si>
  <si>
    <t>valótlan adat közlésével</t>
  </si>
  <si>
    <t>Y38</t>
  </si>
  <si>
    <t>gazdálkodó szervezet vagyoni helyzetéről</t>
  </si>
  <si>
    <t>Y39</t>
  </si>
  <si>
    <t>gazdálkodó szervezetre vonatkozó pénzügyi eszközről</t>
  </si>
  <si>
    <t>Y40</t>
  </si>
  <si>
    <t>vezető állású személyről</t>
  </si>
  <si>
    <t>Y42</t>
  </si>
  <si>
    <t>közvetlenül más szolgáltatás teljesítésével</t>
  </si>
  <si>
    <t>Y43</t>
  </si>
  <si>
    <t>közvetlenül pénzfizetés teljesítésével</t>
  </si>
  <si>
    <t>Y44</t>
  </si>
  <si>
    <t>szervező útján más szolgáltatás teljesítésével</t>
  </si>
  <si>
    <t>Y45</t>
  </si>
  <si>
    <t>szervező útján pénzfizetés teljesítésével</t>
  </si>
  <si>
    <t>Y46</t>
  </si>
  <si>
    <t>fogyasztói csoport szervezése</t>
  </si>
  <si>
    <t>Y47</t>
  </si>
  <si>
    <t xml:space="preserve">játékban résztvevő </t>
  </si>
  <si>
    <t>Y48</t>
  </si>
  <si>
    <t xml:space="preserve">játékszervezés irányítása </t>
  </si>
  <si>
    <t>Y49</t>
  </si>
  <si>
    <t>multilevel marketing útján</t>
  </si>
  <si>
    <t>Y50</t>
  </si>
  <si>
    <t>vásárlói közösség szervezése</t>
  </si>
  <si>
    <t>Y52</t>
  </si>
  <si>
    <t>jogtalan előnyszerzés végett hozzáférhetővé tételével</t>
  </si>
  <si>
    <t>Y53</t>
  </si>
  <si>
    <t>másnak vagyoni hátrányt okozva hozzáférhetővé tételével</t>
  </si>
  <si>
    <t>Y54</t>
  </si>
  <si>
    <t xml:space="preserve">banktitok sértéssel </t>
  </si>
  <si>
    <t>Y55</t>
  </si>
  <si>
    <t xml:space="preserve">biztosítási titok sértéssel </t>
  </si>
  <si>
    <t>Y56</t>
  </si>
  <si>
    <t xml:space="preserve">értékpapírtitok sértéssel </t>
  </si>
  <si>
    <t>Y57</t>
  </si>
  <si>
    <t xml:space="preserve">foglalkoztatói nyugdíjtitok sértéssel </t>
  </si>
  <si>
    <t>Y58</t>
  </si>
  <si>
    <t xml:space="preserve">pénztártitok sértéssel </t>
  </si>
  <si>
    <t>Y60</t>
  </si>
  <si>
    <t>Y61</t>
  </si>
  <si>
    <t>Y62</t>
  </si>
  <si>
    <t>Y63</t>
  </si>
  <si>
    <t>értékesítésével</t>
  </si>
  <si>
    <t>Y64</t>
  </si>
  <si>
    <t>forgalomba hozatal iránti intézkedéssel</t>
  </si>
  <si>
    <t>Y65</t>
  </si>
  <si>
    <t>használatba adással</t>
  </si>
  <si>
    <t>Y66</t>
  </si>
  <si>
    <t>Y68</t>
  </si>
  <si>
    <t>megfelelőségi jelölés használatával</t>
  </si>
  <si>
    <t>Y69</t>
  </si>
  <si>
    <t>megfelelőségi nyilatkozatban</t>
  </si>
  <si>
    <t>Y70</t>
  </si>
  <si>
    <t>megfelelőségi tanúsítványban</t>
  </si>
  <si>
    <t>Y71</t>
  </si>
  <si>
    <t>különleges árelőnyről</t>
  </si>
  <si>
    <t>Y72</t>
  </si>
  <si>
    <t>különleges árkedvezményről</t>
  </si>
  <si>
    <t>Y73</t>
  </si>
  <si>
    <t>nyerési esélyről</t>
  </si>
  <si>
    <t>Y74</t>
  </si>
  <si>
    <t>megtévesztésre alkalmas tájékoztatás adásával</t>
  </si>
  <si>
    <t>Y75</t>
  </si>
  <si>
    <t>valós tény megtévesztésre alkalmas módon állításával</t>
  </si>
  <si>
    <t>Y76</t>
  </si>
  <si>
    <t>valótlan tény megtévesztésre alkalmas módon állításával</t>
  </si>
  <si>
    <t>Y77</t>
  </si>
  <si>
    <t>áru biztonságával kapcsolatban</t>
  </si>
  <si>
    <t>Y78</t>
  </si>
  <si>
    <t>áru egészségre gyakorolt hatásával kapcsolatban</t>
  </si>
  <si>
    <t>Y79</t>
  </si>
  <si>
    <t>áru kockázatával kapcsolatban</t>
  </si>
  <si>
    <t>Y80</t>
  </si>
  <si>
    <t>áru környezetre gyakorolt hatásával kapcsolatban</t>
  </si>
  <si>
    <t>Y81</t>
  </si>
  <si>
    <t>áru veszélyességével kapcsolatban</t>
  </si>
  <si>
    <t>Y83</t>
  </si>
  <si>
    <t>Y84</t>
  </si>
  <si>
    <t>Y85</t>
  </si>
  <si>
    <t>Y86</t>
  </si>
  <si>
    <t>nyilvánosságra hozatallal</t>
  </si>
  <si>
    <t>Y87</t>
  </si>
  <si>
    <t>jogtalan előnyszerzés végett</t>
  </si>
  <si>
    <t>Y88</t>
  </si>
  <si>
    <t>másnak vagyoni hátrány okozásával</t>
  </si>
  <si>
    <t>Y90</t>
  </si>
  <si>
    <t>Y91</t>
  </si>
  <si>
    <t>Y92</t>
  </si>
  <si>
    <t>Y96</t>
  </si>
  <si>
    <t>jellegzetes csomagolással</t>
  </si>
  <si>
    <t>Y97</t>
  </si>
  <si>
    <t>jellegzetes elnevezéssel</t>
  </si>
  <si>
    <t>Y98</t>
  </si>
  <si>
    <t>jellegzetes külsővel</t>
  </si>
  <si>
    <t>Y99</t>
  </si>
  <si>
    <t>jellegzetes megjelöléssel</t>
  </si>
  <si>
    <t>Z01</t>
  </si>
  <si>
    <t>más összehangolt magatartás tanúsításával</t>
  </si>
  <si>
    <t>Z02</t>
  </si>
  <si>
    <t>megállapodás kötésével</t>
  </si>
  <si>
    <t>Z03</t>
  </si>
  <si>
    <t>egyesülés versenyt korlátozó meghozatalában való részvétellel</t>
  </si>
  <si>
    <t>Z04</t>
  </si>
  <si>
    <t>köztestület versenyt korlátozó meghozatalában részt vétellel</t>
  </si>
  <si>
    <t>Z05</t>
  </si>
  <si>
    <t>más hasonló szervezet versenyt korlátozó meghozatalában részt vétellel</t>
  </si>
  <si>
    <t>Z06</t>
  </si>
  <si>
    <t>vállalkozások egyesülete versenyt korlátozó meghozatalában részt vétellel</t>
  </si>
  <si>
    <t>Z07</t>
  </si>
  <si>
    <t>koncesszióköteles tevékenységre kiírt nyílt pályázat befolyásolása érdekében</t>
  </si>
  <si>
    <t>Z08</t>
  </si>
  <si>
    <t>koncesszióköteles tevékenységre kiírt zárt pályázat befolyásolása érdekében</t>
  </si>
  <si>
    <t>Z09</t>
  </si>
  <si>
    <t>közbeszerzési eljárás befolyásolása érdekében</t>
  </si>
  <si>
    <t>Z10</t>
  </si>
  <si>
    <t>árak rögzítésére irányulóan</t>
  </si>
  <si>
    <t>Z11</t>
  </si>
  <si>
    <t>díjak rögzítésére irányulóan</t>
  </si>
  <si>
    <t>Z12</t>
  </si>
  <si>
    <t>egyéb szerződéses feltételek rögzítésére irányulóan</t>
  </si>
  <si>
    <t>Z13</t>
  </si>
  <si>
    <t>piac felosztására irányulóan</t>
  </si>
  <si>
    <t>Z15</t>
  </si>
  <si>
    <t>gazdasági titok megismerése céljából</t>
  </si>
  <si>
    <t>Z16</t>
  </si>
  <si>
    <t>magántitok megismerése céljából</t>
  </si>
  <si>
    <t>Z17</t>
  </si>
  <si>
    <t>személyes adat megismerése céljából</t>
  </si>
  <si>
    <t>Z18</t>
  </si>
  <si>
    <t>üzleti titok megismerése céljából</t>
  </si>
  <si>
    <t>Z19</t>
  </si>
  <si>
    <t>bűnüldöző hatósággal titkosan együttműködő személy kilétének megállapítása céljából információ gyűjtésével</t>
  </si>
  <si>
    <t>Z20</t>
  </si>
  <si>
    <t>bűnüldöző hatósággal titkosan együttműködő személy tevékenységének megállapítása céljából információ gyűjtésével</t>
  </si>
  <si>
    <t>Z21</t>
  </si>
  <si>
    <t>fedett nyomozó kilétének megállapítása céljából információ gyűjtésével</t>
  </si>
  <si>
    <t>Z22</t>
  </si>
  <si>
    <t>fedett nyomozó tevékenységének megállapítása céljából információ gyűjtésével</t>
  </si>
  <si>
    <t>Z23</t>
  </si>
  <si>
    <t>titkosszolgálattal titkosan együttműködő személy kilétének megállapítása céljából információ gyűjtésével</t>
  </si>
  <si>
    <t>Z24</t>
  </si>
  <si>
    <t>titkosszolgálattal titkosan együttműködő személy tevékenységének megállapítása céljából információ gyűjtésével</t>
  </si>
  <si>
    <t>Z25</t>
  </si>
  <si>
    <t>gazdasági titok felhasználásával</t>
  </si>
  <si>
    <t>Z26</t>
  </si>
  <si>
    <t>gazdasági titok továbbításával</t>
  </si>
  <si>
    <t>Z27</t>
  </si>
  <si>
    <t>magántitok felhasználásával</t>
  </si>
  <si>
    <t>Z28</t>
  </si>
  <si>
    <t>magántitok továbbításával</t>
  </si>
  <si>
    <t>Z29</t>
  </si>
  <si>
    <t>személyes adat felhasználásával</t>
  </si>
  <si>
    <t>Z30</t>
  </si>
  <si>
    <t>személyes adat továbbításával</t>
  </si>
  <si>
    <t>Z31</t>
  </si>
  <si>
    <t>üzleti titok felhasználásával</t>
  </si>
  <si>
    <t>Z32</t>
  </si>
  <si>
    <t>üzleti titok továbbításával</t>
  </si>
  <si>
    <t>Z33</t>
  </si>
  <si>
    <t>egyéb helyiség átkutatásával</t>
  </si>
  <si>
    <t>Z34</t>
  </si>
  <si>
    <t>egyéb helyiséghez tartotó bekerített hely átkutatásával</t>
  </si>
  <si>
    <t>Z35</t>
  </si>
  <si>
    <t>lakás átkutatásával</t>
  </si>
  <si>
    <t>Z36</t>
  </si>
  <si>
    <t>lakáshoz tartozó bekerített hely átkutatásával</t>
  </si>
  <si>
    <t>Z37</t>
  </si>
  <si>
    <t>egyéb helyiségben megfigyeléssel</t>
  </si>
  <si>
    <t>Z38</t>
  </si>
  <si>
    <t>egyéb helyiségben rögzítéssel</t>
  </si>
  <si>
    <t>Z39</t>
  </si>
  <si>
    <t>egyéb helyiséghez tartotó bekerített helyen megfigyeléssel</t>
  </si>
  <si>
    <t>Z40</t>
  </si>
  <si>
    <t>egyéb helyiséghez tartotó bekerített helyen való rögzítéssel</t>
  </si>
  <si>
    <t>Z41</t>
  </si>
  <si>
    <t>más lakásában megfigyeléssel</t>
  </si>
  <si>
    <t>Z42</t>
  </si>
  <si>
    <t>más lakásában rögzítéssel</t>
  </si>
  <si>
    <t>Z43</t>
  </si>
  <si>
    <t>más lakásához tartozó bekerített helyen megfigyeléssel</t>
  </si>
  <si>
    <t>Z44</t>
  </si>
  <si>
    <t>más lakásához tartozó bekerített helyen való rögzítéssel</t>
  </si>
  <si>
    <t>Z45</t>
  </si>
  <si>
    <t>Z48</t>
  </si>
  <si>
    <t>kifürkészéssel</t>
  </si>
  <si>
    <t>Z46</t>
  </si>
  <si>
    <t>Z47</t>
  </si>
  <si>
    <t>rögzítéssel</t>
  </si>
  <si>
    <t>Z49</t>
  </si>
  <si>
    <t>belépési jogosultság kereteinek megsértésével bennmarad</t>
  </si>
  <si>
    <t>Z50</t>
  </si>
  <si>
    <t>belépési jogosultság kereteinek túllépésével bennmarad</t>
  </si>
  <si>
    <t>Z51</t>
  </si>
  <si>
    <t>technikai intézkedés kijátszásával jogosulatlanul belép</t>
  </si>
  <si>
    <t>Z52</t>
  </si>
  <si>
    <t>technikai intézkedés megsértésével jogosulatlanul belép</t>
  </si>
  <si>
    <t>Z53</t>
  </si>
  <si>
    <t>jogosulatlan akadályozással</t>
  </si>
  <si>
    <t>Z54</t>
  </si>
  <si>
    <t>jogosultság kereteit megsértve akadályoz</t>
  </si>
  <si>
    <t>Z55</t>
  </si>
  <si>
    <t>jogosulatlan hozzáférhetetlenné tevéssel</t>
  </si>
  <si>
    <t>Z56</t>
  </si>
  <si>
    <t>jogosulatlan megváltoztatással</t>
  </si>
  <si>
    <t>Z57</t>
  </si>
  <si>
    <t>jogosulatlan törléssel</t>
  </si>
  <si>
    <t>Z58</t>
  </si>
  <si>
    <t>jogosultság kereteit megsértve hozzáférhetetlenné tesz</t>
  </si>
  <si>
    <t>Z59</t>
  </si>
  <si>
    <t>jogosultság kereteit megsértve megváltoztat</t>
  </si>
  <si>
    <t>Z60</t>
  </si>
  <si>
    <t>jogosultság kereteit megsértve töröl</t>
  </si>
  <si>
    <t>Z61</t>
  </si>
  <si>
    <t>haszonszerzés végett</t>
  </si>
  <si>
    <t>Z62</t>
  </si>
  <si>
    <t>működés akadályozása céljából</t>
  </si>
  <si>
    <t>Y93</t>
  </si>
  <si>
    <t>Y94</t>
  </si>
  <si>
    <t>Y95</t>
  </si>
  <si>
    <t>W94</t>
  </si>
  <si>
    <t>gazdasági ismereteinek rendelkezésre bocsátásával</t>
  </si>
  <si>
    <t>W95</t>
  </si>
  <si>
    <t>műszaki ismereteinek rendelkezésre bocsátásával</t>
  </si>
  <si>
    <t>W96</t>
  </si>
  <si>
    <t>szervezési ismereteinek rendelkezésre bocsátásával</t>
  </si>
  <si>
    <t>W97</t>
  </si>
  <si>
    <t>jelszóval kapcsolatban</t>
  </si>
  <si>
    <t>W98</t>
  </si>
  <si>
    <t>számítástechnikai programmal kapcsolatban</t>
  </si>
  <si>
    <t>Z64</t>
  </si>
  <si>
    <t>bevonulási kötelezettségének nem tesz eleget</t>
  </si>
  <si>
    <t>Z65</t>
  </si>
  <si>
    <t>megjelenési kötelezettségének nem tesz eleget</t>
  </si>
  <si>
    <t>Z66</t>
  </si>
  <si>
    <t>egészség károsításával</t>
  </si>
  <si>
    <t>Z67</t>
  </si>
  <si>
    <t>megtévesztő magatartás tanúsításával</t>
  </si>
  <si>
    <t>Z68</t>
  </si>
  <si>
    <t>testétnek megcsonkításával</t>
  </si>
  <si>
    <t>Z69</t>
  </si>
  <si>
    <t>Z71</t>
  </si>
  <si>
    <t>távolmaradással</t>
  </si>
  <si>
    <t>Z73</t>
  </si>
  <si>
    <t>anyagi szolgáltatásban álló honvédelmi kötelezettség kijátszásával</t>
  </si>
  <si>
    <t>Z74</t>
  </si>
  <si>
    <t>anyagi szolgáltatásban álló honvédelmi kötelezettség megszegésével</t>
  </si>
  <si>
    <t>Z75</t>
  </si>
  <si>
    <t>gazdasági szolgáltatásban álló honvédelmi kötelezettség kijátszásával</t>
  </si>
  <si>
    <t>Z76</t>
  </si>
  <si>
    <t>gazdasági szolgáltatásban álló honvédelmi kötelezettség megszegésével</t>
  </si>
  <si>
    <t>Z72</t>
  </si>
  <si>
    <t>elhagyással</t>
  </si>
  <si>
    <t>Z77</t>
  </si>
  <si>
    <t>szolgálat felhasználásával</t>
  </si>
  <si>
    <t>Z78</t>
  </si>
  <si>
    <t>szolgálat teljesítése közben</t>
  </si>
  <si>
    <t>Z79</t>
  </si>
  <si>
    <t>háború idején</t>
  </si>
  <si>
    <t>Z80</t>
  </si>
  <si>
    <t>megelőző védelmi helyzetben</t>
  </si>
  <si>
    <t>Z70</t>
  </si>
  <si>
    <t>Z82</t>
  </si>
  <si>
    <t>békefenntartás során</t>
  </si>
  <si>
    <t>Z81</t>
  </si>
  <si>
    <t>humanitárius tevékenység során</t>
  </si>
  <si>
    <t>Z85</t>
  </si>
  <si>
    <t>egyéb készenléti szolgálatban</t>
  </si>
  <si>
    <t>Z86</t>
  </si>
  <si>
    <t>őrszolgálatban</t>
  </si>
  <si>
    <t>Z87</t>
  </si>
  <si>
    <t>ügyeleti szolgálatban</t>
  </si>
  <si>
    <t>Z88</t>
  </si>
  <si>
    <t>elalvással</t>
  </si>
  <si>
    <t>Z89</t>
  </si>
  <si>
    <t>kábító hatású anyag fogyasztásával</t>
  </si>
  <si>
    <t>Z90</t>
  </si>
  <si>
    <t>kábító hatású szer fogyasztásával</t>
  </si>
  <si>
    <t>Z91</t>
  </si>
  <si>
    <t>kábítószer fogyasztásával</t>
  </si>
  <si>
    <t>Z92</t>
  </si>
  <si>
    <t>rendeltetési hely elhagyásával</t>
  </si>
  <si>
    <t>Z93</t>
  </si>
  <si>
    <t>szeszesital fogyasztásával</t>
  </si>
  <si>
    <t>Z94</t>
  </si>
  <si>
    <t>szolgálati rendelkezés más módon súlyos megszegésével</t>
  </si>
  <si>
    <t>Z83</t>
  </si>
  <si>
    <t>harchelyzetben</t>
  </si>
  <si>
    <t>R01</t>
  </si>
  <si>
    <t>megtévesztéssel kivonja</t>
  </si>
  <si>
    <t>R02</t>
  </si>
  <si>
    <t>szolgálat teljesítésre képtelenné tétellel</t>
  </si>
  <si>
    <t>R03</t>
  </si>
  <si>
    <t>távolmaradással kivonja</t>
  </si>
  <si>
    <t>R04</t>
  </si>
  <si>
    <t>jelentés nem tételével</t>
  </si>
  <si>
    <t>R05</t>
  </si>
  <si>
    <t>valótlan jelentés tételével</t>
  </si>
  <si>
    <t>R06</t>
  </si>
  <si>
    <t>szolgálati hatalmával visszaélve</t>
  </si>
  <si>
    <t>R07</t>
  </si>
  <si>
    <t>szolgálati helyzetével visszaélve</t>
  </si>
  <si>
    <t>R08</t>
  </si>
  <si>
    <t>elöljáró ellen erőszak alkalmazásával</t>
  </si>
  <si>
    <t>R09</t>
  </si>
  <si>
    <t>zendüléssel szemben fellépő ellen erőszak alkalmazásával</t>
  </si>
  <si>
    <t>R10</t>
  </si>
  <si>
    <t>előkészület nem jelentésével</t>
  </si>
  <si>
    <t>R11</t>
  </si>
  <si>
    <t>előkészület nem megakadályozásával</t>
  </si>
  <si>
    <t>R12</t>
  </si>
  <si>
    <t>nem jelentéssel</t>
  </si>
  <si>
    <t>R13</t>
  </si>
  <si>
    <t>nem megakadályozással</t>
  </si>
  <si>
    <t>R14</t>
  </si>
  <si>
    <t>egyébként nyilvánosan egyéb sértő módon</t>
  </si>
  <si>
    <t>R15</t>
  </si>
  <si>
    <t>egyébként nyilvánosan kifejezett megtagadással</t>
  </si>
  <si>
    <t>R16</t>
  </si>
  <si>
    <t>más alárendeltek jelenlétében egyéb sértő módon</t>
  </si>
  <si>
    <t>R17</t>
  </si>
  <si>
    <t>más alárendeltek jelenlétében kifejezett megtagadással</t>
  </si>
  <si>
    <t>R19</t>
  </si>
  <si>
    <t>fegyelemre jelentős hátrány veszélyével jár</t>
  </si>
  <si>
    <t>R20</t>
  </si>
  <si>
    <t>szolgálatra jelentős hátrány veszélyével jár</t>
  </si>
  <si>
    <t>R21</t>
  </si>
  <si>
    <t>békefenntartás során parancs nem teljesítésével</t>
  </si>
  <si>
    <t>R22</t>
  </si>
  <si>
    <t>harci parancs nem teljesítésével</t>
  </si>
  <si>
    <t>R23</t>
  </si>
  <si>
    <t>humanitárius tevékenység során parancs nem teljesítésével</t>
  </si>
  <si>
    <t>R24</t>
  </si>
  <si>
    <t>szolgálat teljesítése közben erőszak alkalmazásával</t>
  </si>
  <si>
    <t>R25</t>
  </si>
  <si>
    <t>szolgálat teljesítése közben erőszakkal való fenyegetéssel</t>
  </si>
  <si>
    <t>R26</t>
  </si>
  <si>
    <t>szolgálat teljesítése közben tettleges ellenállás tanúsításával</t>
  </si>
  <si>
    <t>R27</t>
  </si>
  <si>
    <t>szolgálat teljesítése miatt erőszak alkalmazásával</t>
  </si>
  <si>
    <t>R28</t>
  </si>
  <si>
    <t>szolgálat teljesítése miatt erőszakkal való fenyegetéssel</t>
  </si>
  <si>
    <t>R29</t>
  </si>
  <si>
    <t>szolgálat teljesítése miatt tettleges ellenállás tanúsításával</t>
  </si>
  <si>
    <t>R30</t>
  </si>
  <si>
    <t>elöljáróval szemben</t>
  </si>
  <si>
    <t>R31</t>
  </si>
  <si>
    <t>feljebbvalóval szemben</t>
  </si>
  <si>
    <t>R32</t>
  </si>
  <si>
    <t>más szolgálati közeggel szemben</t>
  </si>
  <si>
    <t>R33</t>
  </si>
  <si>
    <t>őrrel szemben</t>
  </si>
  <si>
    <t>R18</t>
  </si>
  <si>
    <t>súlyos testi sértéssel jár</t>
  </si>
  <si>
    <t>R34</t>
  </si>
  <si>
    <t>elöljáró védelmére kelt személy sérelmére</t>
  </si>
  <si>
    <t>R35</t>
  </si>
  <si>
    <t>elöljáró védelmére rendelt személy sérelmére</t>
  </si>
  <si>
    <t>R36</t>
  </si>
  <si>
    <t>szolgálati közeg védelmére kelt személy sérelmére</t>
  </si>
  <si>
    <t>R37</t>
  </si>
  <si>
    <t>szolgálati közeg védelmére rendelt személy sérelmére</t>
  </si>
  <si>
    <t>Z96</t>
  </si>
  <si>
    <t>feltűnően durván</t>
  </si>
  <si>
    <t>Z97</t>
  </si>
  <si>
    <t>más előtt</t>
  </si>
  <si>
    <t>R38</t>
  </si>
  <si>
    <t>feljebbvaló tekintélyét</t>
  </si>
  <si>
    <t>R39</t>
  </si>
  <si>
    <t>más szolgálati közeg tekintélyét</t>
  </si>
  <si>
    <t>R40</t>
  </si>
  <si>
    <t>őr tekintélyét</t>
  </si>
  <si>
    <t>R41</t>
  </si>
  <si>
    <t>egyébként nyilvánosan</t>
  </si>
  <si>
    <t>R42</t>
  </si>
  <si>
    <t>több katona előtt</t>
  </si>
  <si>
    <t>R43</t>
  </si>
  <si>
    <t>elöljáró iránt</t>
  </si>
  <si>
    <t>R44</t>
  </si>
  <si>
    <t>parancs iránt</t>
  </si>
  <si>
    <t>R45</t>
  </si>
  <si>
    <t>szolgálati fegyelem iránt</t>
  </si>
  <si>
    <t>R46</t>
  </si>
  <si>
    <t>szolgálati rend iránt</t>
  </si>
  <si>
    <t>T61</t>
  </si>
  <si>
    <t>fegyelemre jelentős hátrány okozásával</t>
  </si>
  <si>
    <t>T62</t>
  </si>
  <si>
    <t>szolgálatra jelentős hátrány okozásával</t>
  </si>
  <si>
    <t>D97</t>
  </si>
  <si>
    <t>súlyos lelki gyötrelem okozásával</t>
  </si>
  <si>
    <t>D98</t>
  </si>
  <si>
    <t>súlyos testi gyötrelem okozásával</t>
  </si>
  <si>
    <t>T63</t>
  </si>
  <si>
    <t>súlyos testi sértés okozásával</t>
  </si>
  <si>
    <t>R47</t>
  </si>
  <si>
    <t>anyagilag megterheléssel</t>
  </si>
  <si>
    <t>R48</t>
  </si>
  <si>
    <t>járandóságában megrövidítésével</t>
  </si>
  <si>
    <t>R49</t>
  </si>
  <si>
    <t>előnyösebb bánásmódban részesítéssel</t>
  </si>
  <si>
    <t>R50</t>
  </si>
  <si>
    <t>hátrányosabb bánásmódban részesítéssel</t>
  </si>
  <si>
    <t>R51</t>
  </si>
  <si>
    <t>anyagi ellátáshoz szükséges intézkedés elmulasztásával</t>
  </si>
  <si>
    <t>R52</t>
  </si>
  <si>
    <t>fenyegető veszélytől megmentéséhez</t>
  </si>
  <si>
    <t>R53</t>
  </si>
  <si>
    <t>fenyegető veszélytől megóváshoz</t>
  </si>
  <si>
    <t>R54</t>
  </si>
  <si>
    <t>bűncselekmény megakadályozásához</t>
  </si>
  <si>
    <t>R55</t>
  </si>
  <si>
    <t>felelősségre vonáshoz</t>
  </si>
  <si>
    <t>R56</t>
  </si>
  <si>
    <t>kötelességszegés megakadályozásához</t>
  </si>
  <si>
    <t>R57</t>
  </si>
  <si>
    <t>közbiztonságot fenyegető zavar leküzdéséhez</t>
  </si>
  <si>
    <t>R58</t>
  </si>
  <si>
    <t>szolgálati fegyelmet fenyegető zavar leküzdéséhez</t>
  </si>
  <si>
    <t>R59</t>
  </si>
  <si>
    <t>szolgálati rendet fenyegető zavar leküzdéséhez</t>
  </si>
  <si>
    <t>R85</t>
  </si>
  <si>
    <t>fegyelemre jelentős hátránnyal jár</t>
  </si>
  <si>
    <t>R87</t>
  </si>
  <si>
    <t>közbiztonságra jelentős hátránnyal jár</t>
  </si>
  <si>
    <t>R86</t>
  </si>
  <si>
    <t>szolgálatra jelentős hátránnyal jár</t>
  </si>
  <si>
    <t>T64</t>
  </si>
  <si>
    <t>fegyelemre különösen nagy hátránnyal jár</t>
  </si>
  <si>
    <t>T65</t>
  </si>
  <si>
    <t>szolgálatra különösen nagy hátránnyal jár</t>
  </si>
  <si>
    <t>R60</t>
  </si>
  <si>
    <t>hadianyag biztosításáról</t>
  </si>
  <si>
    <t>R61</t>
  </si>
  <si>
    <t>hadianyag készletének megóvásáról</t>
  </si>
  <si>
    <t>R62</t>
  </si>
  <si>
    <t>harci fegyverzet biztosításáról</t>
  </si>
  <si>
    <t>R63</t>
  </si>
  <si>
    <t>harci fegyverzet készletének megóvásáról</t>
  </si>
  <si>
    <t>R64</t>
  </si>
  <si>
    <t>szükséges fegyverzet biztosításáról</t>
  </si>
  <si>
    <t>R65</t>
  </si>
  <si>
    <t>szükséges fegyverzet készletének megóvásáról</t>
  </si>
  <si>
    <t>R66</t>
  </si>
  <si>
    <t>fontos fegyverzetet</t>
  </si>
  <si>
    <t>R67</t>
  </si>
  <si>
    <t>harci felszerelést</t>
  </si>
  <si>
    <t>R68</t>
  </si>
  <si>
    <t>más fontos hadianyagot</t>
  </si>
  <si>
    <t>R89</t>
  </si>
  <si>
    <t>rendeltetésétől egyéb módon való elvonással</t>
  </si>
  <si>
    <t>R69</t>
  </si>
  <si>
    <t>elfogni engedéssel</t>
  </si>
  <si>
    <t>R70</t>
  </si>
  <si>
    <t>ellenségnek megadással</t>
  </si>
  <si>
    <t>R71</t>
  </si>
  <si>
    <t>R72</t>
  </si>
  <si>
    <t>harcállást</t>
  </si>
  <si>
    <t>R73</t>
  </si>
  <si>
    <t>harceszközt</t>
  </si>
  <si>
    <t>R74</t>
  </si>
  <si>
    <t>más hadianyagot</t>
  </si>
  <si>
    <t>R88</t>
  </si>
  <si>
    <t>használható állapotban átengedéssel</t>
  </si>
  <si>
    <t>R75</t>
  </si>
  <si>
    <t>elrejtőzéssel</t>
  </si>
  <si>
    <t>R76</t>
  </si>
  <si>
    <t>megfutamodással</t>
  </si>
  <si>
    <t>R77</t>
  </si>
  <si>
    <t>szolgálati hely önkényes elhagyásával</t>
  </si>
  <si>
    <t>R78</t>
  </si>
  <si>
    <t>harcképtelenség szándékos előidézésével</t>
  </si>
  <si>
    <t>R79</t>
  </si>
  <si>
    <t>megtévesztő magatartással</t>
  </si>
  <si>
    <t>R80</t>
  </si>
  <si>
    <t>harceszköze alkalmazásának elmulasztásával</t>
  </si>
  <si>
    <t>R81</t>
  </si>
  <si>
    <t>harceszköze elhagyásával</t>
  </si>
  <si>
    <t>R82</t>
  </si>
  <si>
    <t>harceszköze megrongálásával</t>
  </si>
  <si>
    <t>R83</t>
  </si>
  <si>
    <t>elégedetlenség szításával</t>
  </si>
  <si>
    <t>R84</t>
  </si>
  <si>
    <t>kishitűség keltésével</t>
  </si>
  <si>
    <t>T66</t>
  </si>
  <si>
    <t>katonák elégedetlenségének kiváltásával</t>
  </si>
  <si>
    <t>T67</t>
  </si>
  <si>
    <t>katonák kötelességszegésének kiváltásával</t>
  </si>
  <si>
    <t>Bűncselekményeknél a speciális minősítő körülmények kódkiosztásai</t>
  </si>
  <si>
    <t>csoport résztvevője</t>
  </si>
  <si>
    <t>0000001</t>
  </si>
  <si>
    <t>csoport vezetője</t>
  </si>
  <si>
    <t>0000002</t>
  </si>
  <si>
    <t>csoport szervezője</t>
  </si>
  <si>
    <t>0000003</t>
  </si>
  <si>
    <t>0000007</t>
  </si>
  <si>
    <t>hivatalos személy</t>
  </si>
  <si>
    <t>0000100</t>
  </si>
  <si>
    <t>0000200</t>
  </si>
  <si>
    <t>különös visszaeső</t>
  </si>
  <si>
    <t>0000300</t>
  </si>
  <si>
    <t>0300000</t>
  </si>
  <si>
    <t>üzletszerűen</t>
  </si>
  <si>
    <t>1000000</t>
  </si>
  <si>
    <t xml:space="preserve">bűnszövetségben </t>
  </si>
  <si>
    <t>0100000</t>
  </si>
  <si>
    <t>felfegyverkezve</t>
  </si>
  <si>
    <t>0010000</t>
  </si>
  <si>
    <t>fegyveresen</t>
  </si>
  <si>
    <t>0001000</t>
  </si>
  <si>
    <t>5000000</t>
  </si>
  <si>
    <t>6000000</t>
  </si>
  <si>
    <t>vízi</t>
  </si>
  <si>
    <t>7000000</t>
  </si>
  <si>
    <t>8000000</t>
  </si>
  <si>
    <t>maradandó fogyatékosságot okozó</t>
  </si>
  <si>
    <t>0400000</t>
  </si>
  <si>
    <t>súlyos egészségromlást okozó</t>
  </si>
  <si>
    <t>0500000</t>
  </si>
  <si>
    <t>tömegszerencsétlenséget okozó</t>
  </si>
  <si>
    <t>0600000</t>
  </si>
  <si>
    <t>kettőnél több ember halálát okozó</t>
  </si>
  <si>
    <t>0700000</t>
  </si>
  <si>
    <t>halálos tömegszerencsétlenséget okozó</t>
  </si>
  <si>
    <t>0800000</t>
  </si>
  <si>
    <t>0132V02</t>
  </si>
  <si>
    <t>0232V03</t>
  </si>
  <si>
    <t>0332V08</t>
  </si>
  <si>
    <t>0432V08</t>
  </si>
  <si>
    <t>0532V06</t>
  </si>
  <si>
    <t>0632V08</t>
  </si>
  <si>
    <t>0732V05</t>
  </si>
  <si>
    <t>0832V04</t>
  </si>
  <si>
    <t>0932V07</t>
  </si>
  <si>
    <t>1032V06</t>
  </si>
  <si>
    <t>1132V05</t>
  </si>
  <si>
    <t>1232V06</t>
  </si>
  <si>
    <t>1432V03</t>
  </si>
  <si>
    <t>1532V07</t>
  </si>
  <si>
    <t>1632V07</t>
  </si>
  <si>
    <t>1732V03</t>
  </si>
  <si>
    <t>1832V04</t>
  </si>
  <si>
    <t>1932V05</t>
  </si>
  <si>
    <t>2032V04</t>
  </si>
  <si>
    <t>2834V01</t>
  </si>
  <si>
    <t>2835V01</t>
  </si>
  <si>
    <t>NAV Bűnügyi Koordinációs Főosztály</t>
  </si>
  <si>
    <t>NAV Központi Nyomozó Főosztály</t>
  </si>
  <si>
    <t>mobil háttértároló: egyéb</t>
  </si>
  <si>
    <t>mobil háttértároló: memóriakártya</t>
  </si>
  <si>
    <t>Albánia</t>
  </si>
  <si>
    <t>50020005000</t>
  </si>
  <si>
    <t>Ausztria</t>
  </si>
  <si>
    <t>50030001000</t>
  </si>
  <si>
    <t>Belgium</t>
  </si>
  <si>
    <t>50040005000</t>
  </si>
  <si>
    <t>Bulgária</t>
  </si>
  <si>
    <t>50060005000</t>
  </si>
  <si>
    <t>Dánia</t>
  </si>
  <si>
    <t>50070001000</t>
  </si>
  <si>
    <t>Finnország</t>
  </si>
  <si>
    <t>50080005000</t>
  </si>
  <si>
    <t>Franciaország</t>
  </si>
  <si>
    <t>50090001000</t>
  </si>
  <si>
    <t>Görögország</t>
  </si>
  <si>
    <t>Hollandia</t>
  </si>
  <si>
    <t>50110004000</t>
  </si>
  <si>
    <t>Írország</t>
  </si>
  <si>
    <t>50130004000</t>
  </si>
  <si>
    <t>Lengyelország</t>
  </si>
  <si>
    <t>50140000000</t>
  </si>
  <si>
    <t>Nagy Britannia (Egyesült Királyság)</t>
  </si>
  <si>
    <t>50160000000</t>
  </si>
  <si>
    <t>Németország</t>
  </si>
  <si>
    <t>50170004000</t>
  </si>
  <si>
    <t>Norvégia</t>
  </si>
  <si>
    <t>50190004000</t>
  </si>
  <si>
    <t>Olaszország</t>
  </si>
  <si>
    <t>50200003000</t>
  </si>
  <si>
    <t>Portugália</t>
  </si>
  <si>
    <t>50210007000</t>
  </si>
  <si>
    <t>Románia</t>
  </si>
  <si>
    <t>50220003000</t>
  </si>
  <si>
    <t>Spanyolország</t>
  </si>
  <si>
    <t>50230007000</t>
  </si>
  <si>
    <t>Svájc</t>
  </si>
  <si>
    <t>50240003000</t>
  </si>
  <si>
    <t>Svédország</t>
  </si>
  <si>
    <t>50260003000</t>
  </si>
  <si>
    <t>Törökország</t>
  </si>
  <si>
    <t>50280003000</t>
  </si>
  <si>
    <t>Fehéroroszország (Belorusszia)</t>
  </si>
  <si>
    <t>50290007000</t>
  </si>
  <si>
    <t>Észtország</t>
  </si>
  <si>
    <t>50300006000</t>
  </si>
  <si>
    <t>Lettország</t>
  </si>
  <si>
    <t>50310002000</t>
  </si>
  <si>
    <t>Litvánia</t>
  </si>
  <si>
    <t>50320006000</t>
  </si>
  <si>
    <t>Moldova</t>
  </si>
  <si>
    <t>50330002000</t>
  </si>
  <si>
    <t>Oroszország</t>
  </si>
  <si>
    <t>50340006000</t>
  </si>
  <si>
    <t>Ukrajna</t>
  </si>
  <si>
    <t>50350002000</t>
  </si>
  <si>
    <t>Horvátország</t>
  </si>
  <si>
    <t>50360006000</t>
  </si>
  <si>
    <t>Szlovénia</t>
  </si>
  <si>
    <t>50370002000</t>
  </si>
  <si>
    <t>Cseh Köztársaság</t>
  </si>
  <si>
    <t>50380006000</t>
  </si>
  <si>
    <t>Szlovák Köztársaság</t>
  </si>
  <si>
    <t>50400001000</t>
  </si>
  <si>
    <t>Bosznia-Hercegovina</t>
  </si>
  <si>
    <t>50410005000</t>
  </si>
  <si>
    <t>50420001000</t>
  </si>
  <si>
    <t>Ciprus</t>
  </si>
  <si>
    <t>50430005000</t>
  </si>
  <si>
    <t>Szerb Köztársaság (Szerbia)</t>
  </si>
  <si>
    <t>50450005000</t>
  </si>
  <si>
    <t>Luxemburg</t>
  </si>
  <si>
    <t>50460001000</t>
  </si>
  <si>
    <t>Málta</t>
  </si>
  <si>
    <t>50470005000</t>
  </si>
  <si>
    <t>Koszovó</t>
  </si>
  <si>
    <t>50480001000</t>
  </si>
  <si>
    <t>Andorra</t>
  </si>
  <si>
    <t>50490005000</t>
  </si>
  <si>
    <t>Izland</t>
  </si>
  <si>
    <t>50500004000</t>
  </si>
  <si>
    <t>Liechtenstein</t>
  </si>
  <si>
    <t>50510000000</t>
  </si>
  <si>
    <t>Monaco</t>
  </si>
  <si>
    <t>50520004000</t>
  </si>
  <si>
    <t>Montenegró</t>
  </si>
  <si>
    <t>50530000000</t>
  </si>
  <si>
    <t>San Marino</t>
  </si>
  <si>
    <t>50540004000</t>
  </si>
  <si>
    <t>Vatikán</t>
  </si>
  <si>
    <t>60010002000</t>
  </si>
  <si>
    <t>Afganisztán</t>
  </si>
  <si>
    <t>60030002000</t>
  </si>
  <si>
    <t>India</t>
  </si>
  <si>
    <t>60040006000</t>
  </si>
  <si>
    <t>Irak</t>
  </si>
  <si>
    <t>60050002000</t>
  </si>
  <si>
    <t>Irán</t>
  </si>
  <si>
    <t>60060006000</t>
  </si>
  <si>
    <t>Izrael</t>
  </si>
  <si>
    <t>60070002000</t>
  </si>
  <si>
    <t>Japán</t>
  </si>
  <si>
    <t>60080006000</t>
  </si>
  <si>
    <t>Jemen</t>
  </si>
  <si>
    <t>60100001000</t>
  </si>
  <si>
    <t>Jordánia</t>
  </si>
  <si>
    <t>60110005000</t>
  </si>
  <si>
    <t>Kambodzsa</t>
  </si>
  <si>
    <t>60120001000</t>
  </si>
  <si>
    <t>Kína</t>
  </si>
  <si>
    <t>60130005000</t>
  </si>
  <si>
    <t>Koreai Népi Demokratikus Köztársaság
 (Észak-Korea)</t>
  </si>
  <si>
    <t>60140001000</t>
  </si>
  <si>
    <t>Koreai Köztársaság (Dél-Korea)</t>
  </si>
  <si>
    <t>60150005000</t>
  </si>
  <si>
    <t>Kuvait</t>
  </si>
  <si>
    <t>60160001000</t>
  </si>
  <si>
    <t>Laosz</t>
  </si>
  <si>
    <t>60170005000</t>
  </si>
  <si>
    <t>Libanon</t>
  </si>
  <si>
    <t>60180001000</t>
  </si>
  <si>
    <t>Mongólia</t>
  </si>
  <si>
    <t>60190005000</t>
  </si>
  <si>
    <t>Pakisztán</t>
  </si>
  <si>
    <t>60200004000</t>
  </si>
  <si>
    <t>Szaúd-Arábia</t>
  </si>
  <si>
    <t>60210000000</t>
  </si>
  <si>
    <t>Szíria</t>
  </si>
  <si>
    <t>60220004000</t>
  </si>
  <si>
    <t>Vietnam</t>
  </si>
  <si>
    <t>60310003000</t>
  </si>
  <si>
    <t>Azerbajdzsán</t>
  </si>
  <si>
    <t>60320007000</t>
  </si>
  <si>
    <t>Grúzia</t>
  </si>
  <si>
    <t>60330003000</t>
  </si>
  <si>
    <t>Kazahsztán</t>
  </si>
  <si>
    <t>60340007000</t>
  </si>
  <si>
    <t>Kirgízia (Kirgizisztán)</t>
  </si>
  <si>
    <t>60350003000</t>
  </si>
  <si>
    <t>Örményország</t>
  </si>
  <si>
    <t>60360007000</t>
  </si>
  <si>
    <t>Tádzsikisztán</t>
  </si>
  <si>
    <t>60370003000</t>
  </si>
  <si>
    <t>Türkménia (Türkmenisztán)</t>
  </si>
  <si>
    <t>60380007000</t>
  </si>
  <si>
    <t>Üzbegisztán</t>
  </si>
  <si>
    <t>60390003000</t>
  </si>
  <si>
    <t>Bahrein</t>
  </si>
  <si>
    <t>60400002000</t>
  </si>
  <si>
    <t>Banglades</t>
  </si>
  <si>
    <t>60410006000</t>
  </si>
  <si>
    <t>Bhután</t>
  </si>
  <si>
    <t>60420002000</t>
  </si>
  <si>
    <t>Brunei</t>
  </si>
  <si>
    <t>60430006000</t>
  </si>
  <si>
    <t>Ciszjordánia és Gázai-övezet</t>
  </si>
  <si>
    <t>60440002000</t>
  </si>
  <si>
    <t>Egyesült Arab Emírség</t>
  </si>
  <si>
    <t>60450006000</t>
  </si>
  <si>
    <t>Fülöp-szigetek</t>
  </si>
  <si>
    <t>60460002000</t>
  </si>
  <si>
    <t>Indonézia</t>
  </si>
  <si>
    <t>60470006000</t>
  </si>
  <si>
    <t>Katar</t>
  </si>
  <si>
    <t>60480002000</t>
  </si>
  <si>
    <t>Kelet-Timor</t>
  </si>
  <si>
    <t>60490006000</t>
  </si>
  <si>
    <t>Malajzia</t>
  </si>
  <si>
    <t>60500005000</t>
  </si>
  <si>
    <t>Maldív-szigetek</t>
  </si>
  <si>
    <t>60510001000</t>
  </si>
  <si>
    <t>Mianmar</t>
  </si>
  <si>
    <t>60520005000</t>
  </si>
  <si>
    <t>Nepál</t>
  </si>
  <si>
    <t>60530001000</t>
  </si>
  <si>
    <t>Omán</t>
  </si>
  <si>
    <t>60540005000</t>
  </si>
  <si>
    <t>Sri Lanka</t>
  </si>
  <si>
    <t>60550001000</t>
  </si>
  <si>
    <t>Szingapúr</t>
  </si>
  <si>
    <t>60560005000</t>
  </si>
  <si>
    <t>Thaiföld</t>
  </si>
  <si>
    <t>70010003000</t>
  </si>
  <si>
    <t>Algéria</t>
  </si>
  <si>
    <t>70020007000</t>
  </si>
  <si>
    <t>Angola</t>
  </si>
  <si>
    <t>70030003000</t>
  </si>
  <si>
    <t>Benin</t>
  </si>
  <si>
    <t>70040007000</t>
  </si>
  <si>
    <t>Egyiptom</t>
  </si>
  <si>
    <t>70050003000</t>
  </si>
  <si>
    <t>Etiópia</t>
  </si>
  <si>
    <t>70060007000</t>
  </si>
  <si>
    <t>Ghána</t>
  </si>
  <si>
    <t>70070003000</t>
  </si>
  <si>
    <t>Guinea</t>
  </si>
  <si>
    <t>70080007000</t>
  </si>
  <si>
    <t>Líbia</t>
  </si>
  <si>
    <t>70090003000</t>
  </si>
  <si>
    <t>Marokkó</t>
  </si>
  <si>
    <t>70100002000</t>
  </si>
  <si>
    <t>Mozambik</t>
  </si>
  <si>
    <t>70110006000</t>
  </si>
  <si>
    <t>Nigéria</t>
  </si>
  <si>
    <t>70120002000</t>
  </si>
  <si>
    <t>Szudán</t>
  </si>
  <si>
    <t>70130006000</t>
  </si>
  <si>
    <t>Tunézia</t>
  </si>
  <si>
    <t>70140002000</t>
  </si>
  <si>
    <t>Bissau-Guinea</t>
  </si>
  <si>
    <t>70150006000</t>
  </si>
  <si>
    <t>Botswana</t>
  </si>
  <si>
    <t>70160002000</t>
  </si>
  <si>
    <t>Burkina Faso</t>
  </si>
  <si>
    <t>70170006000</t>
  </si>
  <si>
    <t>Burundi</t>
  </si>
  <si>
    <t>70180002000</t>
  </si>
  <si>
    <t>Comore-szigetek</t>
  </si>
  <si>
    <t>70190006000</t>
  </si>
  <si>
    <t>Csád</t>
  </si>
  <si>
    <t>70210001000</t>
  </si>
  <si>
    <t>Dél-afrikai Köztársaság</t>
  </si>
  <si>
    <t>70220005000</t>
  </si>
  <si>
    <t>Dzsibuti</t>
  </si>
  <si>
    <t>70230001000</t>
  </si>
  <si>
    <t>Egyenlítői-Guinea</t>
  </si>
  <si>
    <t>70240005000</t>
  </si>
  <si>
    <t>Elefántcsontpart</t>
  </si>
  <si>
    <t>70250001000</t>
  </si>
  <si>
    <t>Eritrea</t>
  </si>
  <si>
    <t>70260005000</t>
  </si>
  <si>
    <t>Gabon</t>
  </si>
  <si>
    <t>70270001000</t>
  </si>
  <si>
    <t>Gambia</t>
  </si>
  <si>
    <t>70280005000</t>
  </si>
  <si>
    <t>Kamerun</t>
  </si>
  <si>
    <t>70290001000</t>
  </si>
  <si>
    <t>Kenya</t>
  </si>
  <si>
    <t>Kongói Köztársaság</t>
  </si>
  <si>
    <t>70310004000</t>
  </si>
  <si>
    <t>Kongói Demokratikus Köztársaság</t>
  </si>
  <si>
    <t>70320000000</t>
  </si>
  <si>
    <t>Közép-afrikai Köztársaság</t>
  </si>
  <si>
    <t>70330004000</t>
  </si>
  <si>
    <t>Lesotho</t>
  </si>
  <si>
    <t>70340000000</t>
  </si>
  <si>
    <t>Libéria</t>
  </si>
  <si>
    <t>70350004000</t>
  </si>
  <si>
    <t>Madagaszkár</t>
  </si>
  <si>
    <t>70360000000</t>
  </si>
  <si>
    <t>Malawi</t>
  </si>
  <si>
    <t>70370004000</t>
  </si>
  <si>
    <t>Mali</t>
  </si>
  <si>
    <t>70380000000</t>
  </si>
  <si>
    <t>Mauritánia</t>
  </si>
  <si>
    <t>70390004000</t>
  </si>
  <si>
    <t>Mauritius</t>
  </si>
  <si>
    <t>70400003000</t>
  </si>
  <si>
    <t>Namíbia</t>
  </si>
  <si>
    <t>70410007000</t>
  </si>
  <si>
    <t>Niger</t>
  </si>
  <si>
    <t>70420003000</t>
  </si>
  <si>
    <t>Ruanda</t>
  </si>
  <si>
    <t>70430007000</t>
  </si>
  <si>
    <t>Sao Tomé és Principe</t>
  </si>
  <si>
    <t>70440003000</t>
  </si>
  <si>
    <t>Seychelle-szigetek</t>
  </si>
  <si>
    <t>70450007000</t>
  </si>
  <si>
    <t>Sierra Leone</t>
  </si>
  <si>
    <t>70460003000</t>
  </si>
  <si>
    <t>Szenegál</t>
  </si>
  <si>
    <t>70470007000</t>
  </si>
  <si>
    <t>Szomália</t>
  </si>
  <si>
    <t>70480003000</t>
  </si>
  <si>
    <t>Szváziföld</t>
  </si>
  <si>
    <t>70490007000</t>
  </si>
  <si>
    <t>Tanzánia</t>
  </si>
  <si>
    <t>70500006000</t>
  </si>
  <si>
    <t>Togo</t>
  </si>
  <si>
    <t>70510002000</t>
  </si>
  <si>
    <t>Uganda</t>
  </si>
  <si>
    <t>70520006000</t>
  </si>
  <si>
    <t>Zambia</t>
  </si>
  <si>
    <t>70530002000</t>
  </si>
  <si>
    <t>Zimbabwe</t>
  </si>
  <si>
    <t>70540006000</t>
  </si>
  <si>
    <t>Zöld-foki Köztársaság</t>
  </si>
  <si>
    <t>Észak- és Közép-Amerika</t>
  </si>
  <si>
    <t>80010004000</t>
  </si>
  <si>
    <t>Amerikai Egyesült Államok</t>
  </si>
  <si>
    <t>80110007000</t>
  </si>
  <si>
    <t>Antigua és Barbuda</t>
  </si>
  <si>
    <t>80120003000</t>
  </si>
  <si>
    <t>Bahama</t>
  </si>
  <si>
    <t>80130007000</t>
  </si>
  <si>
    <t>Barbados</t>
  </si>
  <si>
    <t>80140003000</t>
  </si>
  <si>
    <t>Belize</t>
  </si>
  <si>
    <t>80150007000</t>
  </si>
  <si>
    <t>Costa Rica</t>
  </si>
  <si>
    <t>80160003000</t>
  </si>
  <si>
    <t>Dominikai Közösség</t>
  </si>
  <si>
    <t>80170007000</t>
  </si>
  <si>
    <t>Dominikai Köztársaság</t>
  </si>
  <si>
    <t>80180003000</t>
  </si>
  <si>
    <t>Grenada</t>
  </si>
  <si>
    <t>80190007000</t>
  </si>
  <si>
    <t>Guatemala</t>
  </si>
  <si>
    <t>80210002000</t>
  </si>
  <si>
    <t>Haiti</t>
  </si>
  <si>
    <t>80220006000</t>
  </si>
  <si>
    <t>Honduras</t>
  </si>
  <si>
    <t>80230002000</t>
  </si>
  <si>
    <t>Jamaica</t>
  </si>
  <si>
    <t>80040000000</t>
  </si>
  <si>
    <t>Kanada</t>
  </si>
  <si>
    <t>80060000000</t>
  </si>
  <si>
    <t>Kuba</t>
  </si>
  <si>
    <t>80070004000</t>
  </si>
  <si>
    <t>Mexikó</t>
  </si>
  <si>
    <t>80240006000</t>
  </si>
  <si>
    <t>Nicaragua</t>
  </si>
  <si>
    <t>80250002000</t>
  </si>
  <si>
    <t>Panama</t>
  </si>
  <si>
    <t>80260006000</t>
  </si>
  <si>
    <t>Saint Kitts és Nevis</t>
  </si>
  <si>
    <t>80270002000</t>
  </si>
  <si>
    <t>Saint Lucia</t>
  </si>
  <si>
    <t>80280006000</t>
  </si>
  <si>
    <t>Saint Vincent</t>
  </si>
  <si>
    <t>80290002000</t>
  </si>
  <si>
    <t>Salvador</t>
  </si>
  <si>
    <t>80310003000</t>
  </si>
  <si>
    <t>Trinidad és Tobago</t>
  </si>
  <si>
    <t>80020000000</t>
  </si>
  <si>
    <t>Argentína</t>
  </si>
  <si>
    <t>80320001000</t>
  </si>
  <si>
    <t>Bolivia</t>
  </si>
  <si>
    <t>80030004000</t>
  </si>
  <si>
    <t>Brazília</t>
  </si>
  <si>
    <t>80330005000</t>
  </si>
  <si>
    <t>Chile</t>
  </si>
  <si>
    <t>80340001000</t>
  </si>
  <si>
    <t>Ecuador</t>
  </si>
  <si>
    <t>80350005000</t>
  </si>
  <si>
    <t>Guyana</t>
  </si>
  <si>
    <t>80050004000</t>
  </si>
  <si>
    <t>Kolumbia</t>
  </si>
  <si>
    <t>80360001000</t>
  </si>
  <si>
    <t>Paraguay</t>
  </si>
  <si>
    <t>80080000000</t>
  </si>
  <si>
    <t>Peru</t>
  </si>
  <si>
    <t>80370005000</t>
  </si>
  <si>
    <t>Suriname</t>
  </si>
  <si>
    <t>80090004000</t>
  </si>
  <si>
    <t>Uruguay</t>
  </si>
  <si>
    <t>80100003000</t>
  </si>
  <si>
    <t>Venezuela</t>
  </si>
  <si>
    <t>90030005000</t>
  </si>
  <si>
    <t>90040001000</t>
  </si>
  <si>
    <t>Fidzsi-szigetek</t>
  </si>
  <si>
    <t>90050005000</t>
  </si>
  <si>
    <t>Kiribat</t>
  </si>
  <si>
    <t>90060001000</t>
  </si>
  <si>
    <t>Marshall-szigetek</t>
  </si>
  <si>
    <t>90070005000</t>
  </si>
  <si>
    <t>Mikronézia</t>
  </si>
  <si>
    <t>90080001000</t>
  </si>
  <si>
    <t>Nauru</t>
  </si>
  <si>
    <t>90090005000</t>
  </si>
  <si>
    <t>Palau</t>
  </si>
  <si>
    <t>90100004000</t>
  </si>
  <si>
    <t>Pápua Új-Guinea</t>
  </si>
  <si>
    <t>90110000000</t>
  </si>
  <si>
    <t>Salamon-szigetek</t>
  </si>
  <si>
    <t>90120004000</t>
  </si>
  <si>
    <t>Szamoa</t>
  </si>
  <si>
    <t>90130000000</t>
  </si>
  <si>
    <t>Tonga</t>
  </si>
  <si>
    <t>90140004000</t>
  </si>
  <si>
    <t>Tuvalu</t>
  </si>
  <si>
    <t>90150000000</t>
  </si>
  <si>
    <t>Új-Zéland</t>
  </si>
  <si>
    <t>90160004000</t>
  </si>
  <si>
    <t>Vanuatu</t>
  </si>
  <si>
    <t>7401</t>
  </si>
  <si>
    <t>2737100</t>
  </si>
  <si>
    <t>261A</t>
  </si>
  <si>
    <t>0120</t>
  </si>
  <si>
    <t>0124</t>
  </si>
  <si>
    <t>B0021226A010000100000000000000000S0</t>
  </si>
  <si>
    <t>Becsület csorbítására alkalmas hamis hang- vagy képfelvétel készítésének vétsége</t>
  </si>
  <si>
    <t>B0021226B010000100000000000000000S0</t>
  </si>
  <si>
    <t>B0021226B010000200000010000000000B0</t>
  </si>
  <si>
    <t>B0021226B010000200000020000000000B0</t>
  </si>
  <si>
    <t>Becsület csorbítására alkalmas hamis hang- vagy képfelvétel nyilvánosságra hozatalának vétsége</t>
  </si>
  <si>
    <t>Nagy nyilvánosság előtt elkövetett becsület csorbítására alkalmas hamis hang- vagy képfelvétel nyilvánosságra hozatalának bűntette</t>
  </si>
  <si>
    <t>Jelentős érdeksérelmet okozva elkövetett becsület csorbítására alkalmas hamis hang- vagy képfelvétel nyilvánosságra hozatalának bűntette</t>
  </si>
  <si>
    <t>2412</t>
  </si>
  <si>
    <t>karosszériaelem (pl.: motorháztető, csomagtartófedél, ajtó, …)</t>
  </si>
  <si>
    <t>feszítéssel, fűrészeléssel, vágással, egyéb erőszakos eltávolítással</t>
  </si>
  <si>
    <t>S00</t>
  </si>
  <si>
    <t>hamis</t>
  </si>
  <si>
    <t>hamisított</t>
  </si>
  <si>
    <t>valótlan tartalmú</t>
  </si>
  <si>
    <t>hangfelvétel</t>
  </si>
  <si>
    <t>képfelvétel</t>
  </si>
  <si>
    <t>hang és képfelvétel</t>
  </si>
  <si>
    <t>I45</t>
  </si>
  <si>
    <t>I46</t>
  </si>
  <si>
    <t>I47</t>
  </si>
  <si>
    <t>I48</t>
  </si>
  <si>
    <t>I49</t>
  </si>
  <si>
    <t>I50</t>
  </si>
  <si>
    <t>8062</t>
  </si>
  <si>
    <t>orvosi, fogorvosi, állatorvosi eszköz</t>
  </si>
  <si>
    <t>0121</t>
  </si>
  <si>
    <t>0122</t>
  </si>
  <si>
    <t>0123</t>
  </si>
  <si>
    <t>0125</t>
  </si>
  <si>
    <t>0140</t>
  </si>
  <si>
    <t>0142</t>
  </si>
  <si>
    <t>0150</t>
  </si>
  <si>
    <t>0152</t>
  </si>
  <si>
    <t>0154</t>
  </si>
  <si>
    <t>0160</t>
  </si>
  <si>
    <t>0161</t>
  </si>
  <si>
    <t>0162</t>
  </si>
  <si>
    <t>2413</t>
  </si>
  <si>
    <t>belső járműalkatrész</t>
  </si>
  <si>
    <t>2414</t>
  </si>
  <si>
    <t>nemesfém ötvözete</t>
  </si>
  <si>
    <t>9999</t>
  </si>
  <si>
    <t>nem állapítható meg</t>
  </si>
  <si>
    <t>gépjármű kerék, pótkerék</t>
  </si>
  <si>
    <t>A046</t>
  </si>
  <si>
    <t>J299</t>
  </si>
  <si>
    <t>Villamosenergia-, gáz-, gőzellátás, légkondicionálás</t>
  </si>
  <si>
    <t>Területen kívüli szervezet</t>
  </si>
  <si>
    <t>Közérdekű üzem</t>
  </si>
  <si>
    <t>közmű</t>
  </si>
  <si>
    <t>közösségi közlekedési üzem</t>
  </si>
  <si>
    <t>elektronikus hírközlő hálózat</t>
  </si>
  <si>
    <t>egyetemes postai szolgáltató közérdekű feladatainak teljesítése érdekében üzemeltetett logisztikai, pénzforgalmi és informatikai központok és üzemek</t>
  </si>
  <si>
    <t>7400</t>
  </si>
  <si>
    <t>7402</t>
  </si>
  <si>
    <t>7403</t>
  </si>
  <si>
    <t>hadianyagot, haditechnikai eszközt termelő üzemet, energiát vagy üzemi felhasználásra szánt alapanyagot termelő üzem</t>
  </si>
  <si>
    <t>7404</t>
  </si>
  <si>
    <t>226A</t>
  </si>
  <si>
    <t>226B</t>
  </si>
  <si>
    <t>2/2013</t>
  </si>
  <si>
    <t>Nyugdíj: Korbetöltött öregségi nyugdíj</t>
  </si>
  <si>
    <t>Nyugdíj: Korhatár alatti öregségi nyugdíj</t>
  </si>
  <si>
    <t>Nyugdíj: Nőknek 40 év jogosultsági idő alapján járó nyugdíj</t>
  </si>
  <si>
    <t>Nyugdíj: Özvegyi nyugdíj</t>
  </si>
  <si>
    <t>Nyugdíj: Szülői nyugdíj</t>
  </si>
  <si>
    <t>Nyugdíj: Árvaellátás</t>
  </si>
  <si>
    <t>0130</t>
  </si>
  <si>
    <t>Családtámogatási ellátás: Gyermekgondozási díj GYED</t>
  </si>
  <si>
    <t>0131</t>
  </si>
  <si>
    <t>Családtámogatási ellátás: Terhességi-gyermekágyi segély TGYÁS</t>
  </si>
  <si>
    <t>0132</t>
  </si>
  <si>
    <t>Családtámogatási ellátás: Családi pótlék</t>
  </si>
  <si>
    <t>0133</t>
  </si>
  <si>
    <t>Családtámogatási ellátás: Gyermekgondozási segély GYES</t>
  </si>
  <si>
    <t>0134</t>
  </si>
  <si>
    <t>Családtámogatási ellátás: Gyermeknevelési támogatás</t>
  </si>
  <si>
    <t>0135</t>
  </si>
  <si>
    <t>Családtámogatási ellátás: Anyasági támogatás</t>
  </si>
  <si>
    <t>0136</t>
  </si>
  <si>
    <t>Családtámogatási ellátás: Apák munkaidőkedvezménye</t>
  </si>
  <si>
    <t>0137</t>
  </si>
  <si>
    <t>Családtámogatási ellátás: EU-s családi ellátás</t>
  </si>
  <si>
    <t>Ellátás: Korhatár előtti ellátás</t>
  </si>
  <si>
    <t>0141</t>
  </si>
  <si>
    <t>Ellátás: Szolgálati járandóság</t>
  </si>
  <si>
    <t>0143</t>
  </si>
  <si>
    <t>Járadék: Baleseti járadék</t>
  </si>
  <si>
    <t>0151</t>
  </si>
  <si>
    <t>Járadék: Mezőgazdasági szövetkezeti járadék</t>
  </si>
  <si>
    <t>Járadék: Rokkantsági járadék</t>
  </si>
  <si>
    <t>0153</t>
  </si>
  <si>
    <t>Járadék: Rehabilitációs járadék</t>
  </si>
  <si>
    <t>Járadék: Bányászok egészségkárosodási járadéka</t>
  </si>
  <si>
    <t>0155</t>
  </si>
  <si>
    <t>Járadék: Átmeneti bányászjáradék</t>
  </si>
  <si>
    <t>0156</t>
  </si>
  <si>
    <t>Járadék: Balettművészeti életjáradék</t>
  </si>
  <si>
    <t>Segély típusú szociális ellátás: Pénzbeli gyermekvédelmi támogatás</t>
  </si>
  <si>
    <t>Segély típusú szociális ellátás: Természetbeni gyermekvédelmi támogatás</t>
  </si>
  <si>
    <t>Segély típusú szociális ellátás: Fogyatékossági támogatás</t>
  </si>
  <si>
    <t>0163</t>
  </si>
  <si>
    <t>Segély típusú szociális ellátás: Közgyógyellátás</t>
  </si>
  <si>
    <t>0170</t>
  </si>
  <si>
    <t>0171</t>
  </si>
  <si>
    <t>0172</t>
  </si>
  <si>
    <t>0175</t>
  </si>
  <si>
    <t>Pótlék: Házastársi pótlék</t>
  </si>
  <si>
    <t>0176</t>
  </si>
  <si>
    <t>Pótlék: Jövedelempótlék</t>
  </si>
  <si>
    <t>ötvözet: bronz</t>
  </si>
  <si>
    <t>ötvözet: horgany</t>
  </si>
  <si>
    <t>ötvözet: saválló ötvözet</t>
  </si>
  <si>
    <t>4108</t>
  </si>
  <si>
    <t>fémkereskedelmi engedélyköteles: antimon</t>
  </si>
  <si>
    <t>4109</t>
  </si>
  <si>
    <t>fémkereskedelmi engedélyköteles: bizmut</t>
  </si>
  <si>
    <t>fémkereskedelmi engedélyköteles: cink</t>
  </si>
  <si>
    <t>4111</t>
  </si>
  <si>
    <t>fémkereskedelmi engedélyköteles: cirkónium</t>
  </si>
  <si>
    <t>4112</t>
  </si>
  <si>
    <t>fémkereskedelmi engedélyköteles: kadmium</t>
  </si>
  <si>
    <t>fémkereskedelmi engedélyköteles: kobalt</t>
  </si>
  <si>
    <t>fémkereskedelmi engedélyköteles: króm</t>
  </si>
  <si>
    <t>4115</t>
  </si>
  <si>
    <t>fémkereskedelmi engedélyköteles: magnézium</t>
  </si>
  <si>
    <t>4116</t>
  </si>
  <si>
    <t>fémkereskedelmi engedélyköteles: mangán</t>
  </si>
  <si>
    <t>4117</t>
  </si>
  <si>
    <t>fémkereskedelmi engedélyköteles: molibdén</t>
  </si>
  <si>
    <t>4118</t>
  </si>
  <si>
    <t>fémkereskedelmi engedélyköteles: nikkel</t>
  </si>
  <si>
    <t>4119</t>
  </si>
  <si>
    <t>fémkereskedelmi engedélyköteles: ón</t>
  </si>
  <si>
    <t>fémkereskedelmi engedélyköteles: tantál</t>
  </si>
  <si>
    <t>fémkereskedelmi engedélyköteles: titán</t>
  </si>
  <si>
    <t>fémkereskedelmi engedélyköteles: vanádium</t>
  </si>
  <si>
    <t>fémkereskedelmi engedélyköteles: wolfram</t>
  </si>
  <si>
    <t xml:space="preserve"> Tűzoltó, katasztrófavédő</t>
  </si>
  <si>
    <t>Iskola előkészítő oktatás</t>
  </si>
  <si>
    <t>Alapfokú oktatás</t>
  </si>
  <si>
    <t>Középfokú oktatás</t>
  </si>
  <si>
    <t>Felsőszintű/felsőfokú oktatás</t>
  </si>
  <si>
    <t>Egyéb oktatás (sport, kulturális, járművezetés, stb.)</t>
  </si>
  <si>
    <t>Oktatás kiegészítő tevékenység</t>
  </si>
  <si>
    <t>B01171840010000100000000000000000B0</t>
  </si>
  <si>
    <t>B01171840010000200000010000100000B0</t>
  </si>
  <si>
    <t>B01171840010000200000020000000100B0</t>
  </si>
  <si>
    <t>B01171840010000200000020000000200B0</t>
  </si>
  <si>
    <t>B01171840010000200000040000000000B0</t>
  </si>
  <si>
    <t>B01171840030000100000000000000000B0</t>
  </si>
  <si>
    <t>B01171840030000200000010000100000B0</t>
  </si>
  <si>
    <t>B01171840030000200000020000000100B0</t>
  </si>
  <si>
    <t>B01171840030000200000020000000200B0</t>
  </si>
  <si>
    <t>B01171840030000200000040000000000B0</t>
  </si>
  <si>
    <t>B01171840040a00100000000000000000S0</t>
  </si>
  <si>
    <t>B01171840040b00200000020000000100B0</t>
  </si>
  <si>
    <t>B01171840040b00200000020000000200B0</t>
  </si>
  <si>
    <t>B01171840040b00200000040000000000B0</t>
  </si>
  <si>
    <t>B01171840050000500000000000000000E0</t>
  </si>
  <si>
    <t>B0017184A010a0010a000000000000000B0</t>
  </si>
  <si>
    <t>B0017184A010b0010b000000000000000B0</t>
  </si>
  <si>
    <t>B0017184A010ca010ca00000000000000B0</t>
  </si>
  <si>
    <t>B0017184A010cb010cb00000000000000B0</t>
  </si>
  <si>
    <t>B0017184A010a0010ca00000000000000B0</t>
  </si>
  <si>
    <t>B0017184A010b0010cb00000000000000B0</t>
  </si>
  <si>
    <t>B0017184A010a00200000010000100000B0</t>
  </si>
  <si>
    <t>B0017184A010b00200000010000100000B0</t>
  </si>
  <si>
    <t>B0017184A010ca0100000010000100000B0</t>
  </si>
  <si>
    <t>B0017184A010cb0200000010000100000B0</t>
  </si>
  <si>
    <t>B0017184A010a0010ca00000000100000B0</t>
  </si>
  <si>
    <t>B0017184A010b0010cb00000000100000B0</t>
  </si>
  <si>
    <t>B0017184A010a00200000020000000100B0</t>
  </si>
  <si>
    <t>B0017184A010b00200000020000000100B0</t>
  </si>
  <si>
    <t>B0017184A010ca0100000020000000100B0</t>
  </si>
  <si>
    <t>B0017184A010cb0200000020000000100B0</t>
  </si>
  <si>
    <t>B0017184A010a0010ca00000000000100B0</t>
  </si>
  <si>
    <t>B0017184A010b0010cb00000000000100B0</t>
  </si>
  <si>
    <t>B0017184A010a00200000020000000200B0</t>
  </si>
  <si>
    <t>B0017184A010b00200000020000000200B0</t>
  </si>
  <si>
    <t>B0017184A010ca0100000020000000200B0</t>
  </si>
  <si>
    <t>B0017184A010cb0200000020000000200B0</t>
  </si>
  <si>
    <t>B0017184A010a0010ca00000000000200B0</t>
  </si>
  <si>
    <t>B0017184A010b0010cb00000000000200B0</t>
  </si>
  <si>
    <t>B0017184A030a00100000000000000000B0</t>
  </si>
  <si>
    <t>B0017184A030a00200000000000000000B0</t>
  </si>
  <si>
    <t>B0017184A04000010a000000000000000B0</t>
  </si>
  <si>
    <t>B0017184A04000010ca00000000000000B0</t>
  </si>
  <si>
    <t>B0017184A040000400000000000000100B0</t>
  </si>
  <si>
    <t>B0017184A040000400000000000000200B0</t>
  </si>
  <si>
    <t>B0017184A050000500000000000000000E0</t>
  </si>
  <si>
    <t>B0017184B010a0010a000000000000000B0</t>
  </si>
  <si>
    <t>B0017184B010b0010b000000000000000B0</t>
  </si>
  <si>
    <t>B0017184B010a00200000010001000000B0</t>
  </si>
  <si>
    <t>B0017184B010a00200000020000100000B0</t>
  </si>
  <si>
    <t>B0017184B010a00200000040000000100B0</t>
  </si>
  <si>
    <t>B0017184B010a00200000040000000200B0</t>
  </si>
  <si>
    <t>B0017184B010b00200000010001000000B0</t>
  </si>
  <si>
    <t>B0017184B010b00200000020000100000B0</t>
  </si>
  <si>
    <t>B0017184B010b00200000040000000100B0</t>
  </si>
  <si>
    <t>B0017184B010b00200000040000000200B0</t>
  </si>
  <si>
    <t>B0017184B030000100000000000000000B0</t>
  </si>
  <si>
    <t>B0017184B030000200000000000000000B0</t>
  </si>
  <si>
    <t>B0117184B040000400000000000000000E0</t>
  </si>
  <si>
    <t>B0117184B050a0010a000000000000000S0</t>
  </si>
  <si>
    <t>B0117184B050b00200000010001000000S0</t>
  </si>
  <si>
    <t>B0117184B050b00200000040000000100S0</t>
  </si>
  <si>
    <t>B0117184B050b00200000040000000200S0</t>
  </si>
  <si>
    <t>B0117184C010aa010aa00000000000000B0</t>
  </si>
  <si>
    <t>B0117184C010ab010ab00000000000000B0</t>
  </si>
  <si>
    <t>B0117184C010ba010ba00000000000000B0</t>
  </si>
  <si>
    <t>B0117184C010bb010bb00000000000000B0</t>
  </si>
  <si>
    <t>B0117184C030000100000000000000000B0</t>
  </si>
  <si>
    <t>B0117184C030000200000000000000000B0</t>
  </si>
  <si>
    <t>B0117184C040000400000000000000000E0</t>
  </si>
  <si>
    <t>B0117184C050a0010aa00000000000000S0</t>
  </si>
  <si>
    <t>B0117184C050a0010ba00000000000000S0</t>
  </si>
  <si>
    <t>B0117184C050b00200000020001000000B0</t>
  </si>
  <si>
    <t>B0117184C050b00200000040000000100B0</t>
  </si>
  <si>
    <t>B0117184C050b00200000040000000200B0</t>
  </si>
  <si>
    <t>B0024261A010000100000000000000000B0</t>
  </si>
  <si>
    <t>B0024261A010000200000000000000000B0</t>
  </si>
  <si>
    <t>B0024261A030000300000000000000000E0</t>
  </si>
  <si>
    <t>B0033349A010000100000000000000000B0</t>
  </si>
  <si>
    <t>B0033349A010000200000000000100000B0</t>
  </si>
  <si>
    <t>B0033349A010000200000000001000000B0</t>
  </si>
  <si>
    <t>Európai Parlament ellen</t>
  </si>
  <si>
    <t>Európai Bizottság ellen</t>
  </si>
  <si>
    <t>Európai Unió Tanácsa ellen</t>
  </si>
  <si>
    <t>J01</t>
  </si>
  <si>
    <t>J02</t>
  </si>
  <si>
    <t>J03</t>
  </si>
  <si>
    <t>zár nyitása álkulccsal, idegen kulccsal</t>
  </si>
  <si>
    <t>zársavazással</t>
  </si>
  <si>
    <t>A300</t>
  </si>
  <si>
    <t>Nemzeti Dohánybolt</t>
  </si>
  <si>
    <t>B0217184C010aa0200000010000100000B0</t>
  </si>
  <si>
    <t>B0217184C010aa0200000020001000000B0</t>
  </si>
  <si>
    <t>B0217184C010aa0200000040000000100B0</t>
  </si>
  <si>
    <t>B0217184C010aa0200000040000000200B0</t>
  </si>
  <si>
    <t>B0217184C010ab0200000010000100000B0</t>
  </si>
  <si>
    <t>B0217184C010ab0200000020001000000B0</t>
  </si>
  <si>
    <t>B0217184C010ab0200000040000000100B0</t>
  </si>
  <si>
    <t>B0217184C010ab0200000040000000200B0</t>
  </si>
  <si>
    <t>B0217184C010ba0200000010000100000B0</t>
  </si>
  <si>
    <t>B0217184C010ba0200000020001000000B0</t>
  </si>
  <si>
    <t>B0217184C010ba0200000040000000100B0</t>
  </si>
  <si>
    <t>B0217184C010ba0200000040000000200B0</t>
  </si>
  <si>
    <t>B0217184C010bb0200000010000100000B0</t>
  </si>
  <si>
    <t>B0217184C010bb0200000020001000000B0</t>
  </si>
  <si>
    <t>B0217184C010bb0200000040000000100B0</t>
  </si>
  <si>
    <t>B0217184C010bb0200000040000000200B0</t>
  </si>
  <si>
    <t>repülőtér utasok elől el nem zárt területe</t>
  </si>
  <si>
    <t>F301</t>
  </si>
  <si>
    <t>repülőtér utasok elől elzárt területe</t>
  </si>
  <si>
    <t>magyar nemzet elleni közösség elleni uszítás bűntette</t>
  </si>
  <si>
    <t>valamely nemzeti, etnikai, faji, vallási csoport elleni közösség elleni uszítás bűntette</t>
  </si>
  <si>
    <t>a lakosság egyes csoportjai ellen különösen fogyatékosságra, nemi identitásra, szexuális irányultságra tekintettel elkövetett közösség elleni uszítás bűntette</t>
  </si>
  <si>
    <t>1/2014</t>
  </si>
  <si>
    <t>H47</t>
  </si>
  <si>
    <t>Közúti áruszállítás</t>
  </si>
  <si>
    <t>Közúti személyszállítás</t>
  </si>
  <si>
    <t>Vasúti áruszállítás</t>
  </si>
  <si>
    <t>Vasúti személyszállítás</t>
  </si>
  <si>
    <t>Csővezetékes szállítás</t>
  </si>
  <si>
    <t>B01333490010a0010a000000000000000B0</t>
  </si>
  <si>
    <t>B01333490010b0010b000000000000000B0</t>
  </si>
  <si>
    <t>B01333490020a0020a000000000000000B0</t>
  </si>
  <si>
    <t>B01333490020b0020b000000000000000B0</t>
  </si>
  <si>
    <t>B01333490030000300000000000000000B0</t>
  </si>
  <si>
    <t>QA1</t>
  </si>
  <si>
    <t>QA2</t>
  </si>
  <si>
    <t>behatolás érdekében elkövetett dolog elleni erőszakkal</t>
  </si>
  <si>
    <t>nem nevesített módszerrel</t>
  </si>
  <si>
    <t>vitrinbetöréssel</t>
  </si>
  <si>
    <t>P96</t>
  </si>
  <si>
    <t>zár nyitása saját kulccsal</t>
  </si>
  <si>
    <t>számzár, vagy elektronikai védelmi eszköz kódjának megszerzésével</t>
  </si>
  <si>
    <t>SA1</t>
  </si>
  <si>
    <t>SA2</t>
  </si>
  <si>
    <t>SA3</t>
  </si>
  <si>
    <t>SA4</t>
  </si>
  <si>
    <t>SB1</t>
  </si>
  <si>
    <t>SB2</t>
  </si>
  <si>
    <t>tarvágással</t>
  </si>
  <si>
    <t>jogszabályi tilalom kijátszásával kötött semmis szerződés leplezésével</t>
  </si>
  <si>
    <t>jogszabályi korlátozás kijátszásával kötött semmis szerződés leplezésével</t>
  </si>
  <si>
    <t>föld használatával</t>
  </si>
  <si>
    <t>föld hasznainak szedésével</t>
  </si>
  <si>
    <t>P97</t>
  </si>
  <si>
    <t>P98</t>
  </si>
  <si>
    <t>P99</t>
  </si>
  <si>
    <t>nem a behatolás érdekében alkalmazott dolog elleni erőszakkal</t>
  </si>
  <si>
    <t>143. § Emberiesség elleni bűncselekmény</t>
  </si>
  <si>
    <t>144. § Apartheid</t>
  </si>
  <si>
    <t>146. § Tiltott toborzás</t>
  </si>
  <si>
    <t>148. § Hadikövet elleni erőszak</t>
  </si>
  <si>
    <t>149. § Védett személyek elleni erőszak</t>
  </si>
  <si>
    <t>152. § Tiltott sorozás</t>
  </si>
  <si>
    <t>153. § Védett tulajdon elleni támadás</t>
  </si>
  <si>
    <t>154. § Háborús fosztogatás</t>
  </si>
  <si>
    <t>155. § Nemzetközi szerződés által tiltott fegyver alkalmazása</t>
  </si>
  <si>
    <t>156. § Humanitárius szervezet elleni támadás</t>
  </si>
  <si>
    <t>160. § Emberölés</t>
  </si>
  <si>
    <t>161. § Erős felindulásban elkövetett emberölés</t>
  </si>
  <si>
    <t>162. § Öngyilkosságban közreműködés</t>
  </si>
  <si>
    <t>163. § Magzatelhajtás</t>
  </si>
  <si>
    <t>164. § Testi sértés</t>
  </si>
  <si>
    <t>165. § Foglalkozás körében elkövetett veszélyeztetés</t>
  </si>
  <si>
    <t>166. § Segítségnyújtás elmulasztása</t>
  </si>
  <si>
    <t>167. § Gondozási kötelezettség elmulasztása</t>
  </si>
  <si>
    <t>168. § Beavatkozás az emberi génállományba</t>
  </si>
  <si>
    <t>169. § Emberi ivarsejt tiltott felhasználása</t>
  </si>
  <si>
    <t>170. § Születendő gyermek nemének megválasztása</t>
  </si>
  <si>
    <t>171. § Emberen végezhető kutatás szabályainak megszegése</t>
  </si>
  <si>
    <t>172. § Embrióval vagy ivarsejttel végezhető kutatás szabályainak megszegése</t>
  </si>
  <si>
    <t>174. § Genetikailag megegyező emberi egyedek létrehozása</t>
  </si>
  <si>
    <t>175. § Emberi test tiltott felhasználása</t>
  </si>
  <si>
    <t>176. § Kábítószer-kereskedelem</t>
  </si>
  <si>
    <t>178. § Kábítószer birtoklása</t>
  </si>
  <si>
    <t>181. § Kóros szenvedélykeltés</t>
  </si>
  <si>
    <t>182. § Kábítószer készítésének elősegítése</t>
  </si>
  <si>
    <t>183. § Kábítószer-prekurzorral visszaélés</t>
  </si>
  <si>
    <t>184. § Új pszichoaktív anyaggal visszaélés</t>
  </si>
  <si>
    <t>185. § Teljesítményfokozó szerrel visszaélés</t>
  </si>
  <si>
    <t>186. § Egészségügyi termék hamisítása</t>
  </si>
  <si>
    <t>187. § Kuruzslás</t>
  </si>
  <si>
    <t>188. § Méreggel visszaélés</t>
  </si>
  <si>
    <t>189. § Ártalmas közfogyasztási cikkel visszaélés</t>
  </si>
  <si>
    <t>190. § Emberrablás</t>
  </si>
  <si>
    <t>192. § Emberkereskedelem</t>
  </si>
  <si>
    <t>193. § Kényszermunka</t>
  </si>
  <si>
    <t>194. § Személyi szabadság megsértése</t>
  </si>
  <si>
    <t>195. § Kényszerítés</t>
  </si>
  <si>
    <t>196. § Szexuális kényszerítés</t>
  </si>
  <si>
    <t>197. § Szexuális erőszak</t>
  </si>
  <si>
    <t>198. § Szexuális visszaélés</t>
  </si>
  <si>
    <t>199. § Vérfertőzés</t>
  </si>
  <si>
    <t>200. § Kerítés</t>
  </si>
  <si>
    <t>201. § Prostitúció elősegítése</t>
  </si>
  <si>
    <t>202. § Kitartottság</t>
  </si>
  <si>
    <t>203. § Gyermekprostitúció kihasználása</t>
  </si>
  <si>
    <t>204. § Gyermekpornográfia</t>
  </si>
  <si>
    <t>208. § Kiskorú veszélyeztetése</t>
  </si>
  <si>
    <t>210. § Kiskorúval való kapcsolattartás akadályozása</t>
  </si>
  <si>
    <t>211. § Kiskorú elhelyezésének megváltoztatása</t>
  </si>
  <si>
    <t>212. § Tartási kötelezettség elmulasztása</t>
  </si>
  <si>
    <t>213. § Családi jogállás megsértése</t>
  </si>
  <si>
    <t>214. § Kettős házasság</t>
  </si>
  <si>
    <t>215. § A lelkiismereti és vallásszabadság megsértése</t>
  </si>
  <si>
    <t>216. § Közösség tagja elleni erőszak</t>
  </si>
  <si>
    <t>217. § Az egyesülési, a gyülekezési szabadság, valamint a választási gyűlésen való részvétel jogának megsértése</t>
  </si>
  <si>
    <t>218. § Egészségügyi önrendelkezési jog megsértése</t>
  </si>
  <si>
    <t>219. § Személyes adattal visszaélés</t>
  </si>
  <si>
    <t>220. § Közérdekű adattal visszaélés</t>
  </si>
  <si>
    <t>221. § Magánlaksértés</t>
  </si>
  <si>
    <t>222. § Zaklatás</t>
  </si>
  <si>
    <t>223. § Magántitok megsértése</t>
  </si>
  <si>
    <t>224. § Levéltitok megsértése</t>
  </si>
  <si>
    <t>225. § Kiszolgáltatott személy megalázása</t>
  </si>
  <si>
    <t>226. § Rágalmazás</t>
  </si>
  <si>
    <t>227. § Becsületsértés</t>
  </si>
  <si>
    <t>228. § Kegyeletsértés</t>
  </si>
  <si>
    <t>232. § A közlekedés biztonsága elleni bűncselekmény</t>
  </si>
  <si>
    <t>234. § Közúti veszélyeztetés</t>
  </si>
  <si>
    <t>235. § Közúti baleset okozása</t>
  </si>
  <si>
    <t>238. § Járművezetés tiltott átengedése</t>
  </si>
  <si>
    <t>239. § Cserbenhagyás</t>
  </si>
  <si>
    <t>241. § Környezetkárosítás</t>
  </si>
  <si>
    <t>242. § Természetkárosítás</t>
  </si>
  <si>
    <t>244. § Állatkínzás</t>
  </si>
  <si>
    <t>245. § Orvvadászat</t>
  </si>
  <si>
    <t>246. § Orvhalászat</t>
  </si>
  <si>
    <t>247. § Tiltott állatviadal szervezése</t>
  </si>
  <si>
    <t>248. § A hulladékgazdálkodás rendjének megsértése</t>
  </si>
  <si>
    <t>249. § Ózonréteget lebontó anyaggal visszaélés</t>
  </si>
  <si>
    <t>250. § Radioaktív anyaggal visszaélés</t>
  </si>
  <si>
    <t>251. § Nukleáris létesítmény üzemeltetésével visszaélés</t>
  </si>
  <si>
    <t>254. § Az alkotmányos rend erőszakos megváltoztatása</t>
  </si>
  <si>
    <t>255. § Az alkotmányos rend elleni szervezkedés</t>
  </si>
  <si>
    <t>256. § Lázadás</t>
  </si>
  <si>
    <t>257. § Rombolás</t>
  </si>
  <si>
    <t>258. § Hazaárulás</t>
  </si>
  <si>
    <t>259. § Hűtlenség</t>
  </si>
  <si>
    <t>260. § Az ellenség támogatása</t>
  </si>
  <si>
    <t>261. § Kémkedés</t>
  </si>
  <si>
    <t>262. § A szövetséges fegyveres erő ellen elkövetett kémkedés</t>
  </si>
  <si>
    <t>265. § Minősített adattal visszaélés</t>
  </si>
  <si>
    <t>268. § Hamis vád</t>
  </si>
  <si>
    <t>271. § Hatóság félrevezetése</t>
  </si>
  <si>
    <t>272. § Hamis tanúzás</t>
  </si>
  <si>
    <t>276. § Hamis tanúzásra felhívás</t>
  </si>
  <si>
    <t>278. § Kényszerítés hatósági eljárásban</t>
  </si>
  <si>
    <t>279. § Hatósági eljárás megzavarása</t>
  </si>
  <si>
    <t>280. § Igazságszolgáltatással összefüggő titoksértés</t>
  </si>
  <si>
    <t>283. § Fogolyszökés</t>
  </si>
  <si>
    <t>284. § Fogolyzendülés</t>
  </si>
  <si>
    <t>286. § Zugírászat</t>
  </si>
  <si>
    <t>287. § Zártörés</t>
  </si>
  <si>
    <t>288. § A bírósági végrehajtás akadályozása</t>
  </si>
  <si>
    <t>290. § Vesztegetés</t>
  </si>
  <si>
    <t>291. § Vesztegetés elfogadása</t>
  </si>
  <si>
    <t>293. § Hivatali vesztegetés</t>
  </si>
  <si>
    <t>295. § Vesztegetés bírósági vagy hatósági eljárásban</t>
  </si>
  <si>
    <t>296. § Vesztegetés elfogadása bírósági vagy hatósági eljárásban</t>
  </si>
  <si>
    <t>298. § Befolyás vásárlása</t>
  </si>
  <si>
    <t>299. § Befolyással üzérkedés</t>
  </si>
  <si>
    <t>303. § Kényszervallatás</t>
  </si>
  <si>
    <t>305. § Hivatali visszaélés</t>
  </si>
  <si>
    <t>306. § Közfeladati helyzettel visszaélés</t>
  </si>
  <si>
    <t>307. § Jogosulatlan titkos információgyűjtés vagy adatszerzés</t>
  </si>
  <si>
    <t>308. § Jogosulatlan megbízhatósági vizsgálat végzése</t>
  </si>
  <si>
    <t>310. § Hivatalos személy elleni erőszak</t>
  </si>
  <si>
    <t>311. § Közfeladatot ellátó személy elleni erőszak</t>
  </si>
  <si>
    <t>312. § Hivatalos személy vagy közfeladatot ellátó személy támogatója elleni erőszak</t>
  </si>
  <si>
    <t>314. § Terrorcselekmény</t>
  </si>
  <si>
    <t xml:space="preserve">315. § Terrorcselekmény előkészülete </t>
  </si>
  <si>
    <t>318. § Terrorizmus finanszírozása</t>
  </si>
  <si>
    <t>320. § Jármű hatalomba kerítése</t>
  </si>
  <si>
    <t>321. § Bűnszervezetben részvétel</t>
  </si>
  <si>
    <t>322. § Közveszély okozása</t>
  </si>
  <si>
    <t>323. § Közérdekű üzem működésének megzavarása</t>
  </si>
  <si>
    <t>324. § Robbanóanyaggal vagy robbantószerrel visszaélés</t>
  </si>
  <si>
    <t>325. § Lőfegyverrel vagy lőszerrel visszaélés</t>
  </si>
  <si>
    <t>326. § Nemzetközi szerződés által tiltott fegyverrel visszaélés</t>
  </si>
  <si>
    <t>327. § Nemzetközi gazdasági tilalom megszegése</t>
  </si>
  <si>
    <t>329. § Haditechnikai termékkel vagy szolgáltatással visszaélés</t>
  </si>
  <si>
    <t>330. § Kettős felhasználású termékkel visszaélés</t>
  </si>
  <si>
    <t>331. § Háborús uszítás</t>
  </si>
  <si>
    <t>332. § Közösség elleni uszítás</t>
  </si>
  <si>
    <t>333. § A nemzeti szocialista vagy kommunista rendszerek bűneinek nyilvános tagadása</t>
  </si>
  <si>
    <t>334. § Nemzeti jelkép megsértése</t>
  </si>
  <si>
    <t>337. § Rémhírterjesztés</t>
  </si>
  <si>
    <t>338. § Közveszéllyel fenyegetés</t>
  </si>
  <si>
    <t>339. § Garázdaság</t>
  </si>
  <si>
    <t>340. § Rendbontás</t>
  </si>
  <si>
    <t>342. § Közokirat-hamisítás</t>
  </si>
  <si>
    <t>344. § Biztonsági okmányhamisítása</t>
  </si>
  <si>
    <t>345. § Hamis magánokirat felhasználása</t>
  </si>
  <si>
    <t>346. § Okirattal visszaélés</t>
  </si>
  <si>
    <t>347. § Egyedi azonosító jellel visszaélés</t>
  </si>
  <si>
    <t>348. § Gépjármű kilométer-számláló műszer által jelzett érték meghamisítása</t>
  </si>
  <si>
    <t>350. § A választás, a népszavazás, a népi kezdeményezés és az európai polgári kezdeményezés rendje elleni bűncselekmény</t>
  </si>
  <si>
    <t>351. § Egyesülési joggal visszaélés</t>
  </si>
  <si>
    <t>355. § Családi kapcsolatok létesítésével visszaélés</t>
  </si>
  <si>
    <t>357. § Műemlék vagy védett kulturális javak megrongálása</t>
  </si>
  <si>
    <t>358. § Védett kulturális javakkal visszaélés</t>
  </si>
  <si>
    <t>359. § Veszélyes állat, illetve veszélyes eb tartásával kapcsolatos kötelezettség megszegése</t>
  </si>
  <si>
    <t>360. § Tiltott szerencsejáték szervezése</t>
  </si>
  <si>
    <t>361. § Járványügyi szabályszegés</t>
  </si>
  <si>
    <t>362. § Géntechnológiával módosított növényfajtákkal kapcsolatos kötelezettség megszegése</t>
  </si>
  <si>
    <t>365. § Rablás</t>
  </si>
  <si>
    <t>366. § Kifosztás</t>
  </si>
  <si>
    <t>367. § Zsarolás</t>
  </si>
  <si>
    <t>368. § Önbíráskodás</t>
  </si>
  <si>
    <t>370. § Lopás</t>
  </si>
  <si>
    <t>371. § Rongálás</t>
  </si>
  <si>
    <t>372. § Sikkasztás</t>
  </si>
  <si>
    <t>373. § Csalás</t>
  </si>
  <si>
    <t>374. § Gazdasági csalás</t>
  </si>
  <si>
    <t>375. § Információs rendszer felhasználásával elkövetett csalás</t>
  </si>
  <si>
    <t>376. § Hűtlen kezelés</t>
  </si>
  <si>
    <t>377. § Hanyag kezelés</t>
  </si>
  <si>
    <t>378. § Jogtalan elsajátítás</t>
  </si>
  <si>
    <t>379. § Orgazdaság</t>
  </si>
  <si>
    <t>380. § Jármű önkényes elvétele</t>
  </si>
  <si>
    <t>381. § Uzsora-bűncselekmény</t>
  </si>
  <si>
    <t>385. § Szerzői vagy szerzői joghoz kapcsolódó jogok megsértése</t>
  </si>
  <si>
    <t>386. § Védelmet biztosító műszaki intézkedés kijátszása</t>
  </si>
  <si>
    <t>387. § Jogkezelési adat meghamisítása</t>
  </si>
  <si>
    <t>388. § Iparjogvédelmi jogok megsértése</t>
  </si>
  <si>
    <t>389. § Pénzhamisítás</t>
  </si>
  <si>
    <t>390. § Pénzhamisítás elősegítése</t>
  </si>
  <si>
    <t>391. § Bélyeghamisítás</t>
  </si>
  <si>
    <t>392. § Készpénz-helyettesítő fizetési eszköz hamisítása</t>
  </si>
  <si>
    <t xml:space="preserve">393. § Készpénz-helyettesítő fizetési eszközzel visszaélés </t>
  </si>
  <si>
    <t>394. § Készpénz-helyettesítő fizetési eszköz hamisításának elősegítése</t>
  </si>
  <si>
    <t>395. § Társadalombiztosítási, szociális vagy más jóléti juttatással visszaélés</t>
  </si>
  <si>
    <t>396. § Költségvetési csalás</t>
  </si>
  <si>
    <t>397. § A költségvetési csaláshoz kapcsolódó felügyeleti vagy ellenőrzési kötelezettség elmulasztása</t>
  </si>
  <si>
    <t>398. § Jövedékkel visszaélés elősegítése</t>
  </si>
  <si>
    <t>399. § Pénzmosás</t>
  </si>
  <si>
    <t>401. § A pénzmosással kapcsolatos bejelentési kötelezettség elmulasztása</t>
  </si>
  <si>
    <t>403. § A számvitel rendjének megsértése</t>
  </si>
  <si>
    <t>404. § Csődbűncselekmény</t>
  </si>
  <si>
    <t>404/A. § Feljelentés elmulasztása a felszámolási eljárásban</t>
  </si>
  <si>
    <t>405. § Tartozás fedezetének elvonása</t>
  </si>
  <si>
    <t>406. § Engedély nélküli nemzetközi kereskedelmi tevékenység</t>
  </si>
  <si>
    <t>407. § Saját tőke csorbítása</t>
  </si>
  <si>
    <t>408. § Jogosulatlan pénzügyi tevékenység</t>
  </si>
  <si>
    <t>409. § Gazdasági adatszolgáltatási kötelezettség elmulasztása</t>
  </si>
  <si>
    <t>411. § Tőkebefektetési csalás</t>
  </si>
  <si>
    <t>412. § Piramisjáték szervezése</t>
  </si>
  <si>
    <t>413. § Gazdasági titok megsértése</t>
  </si>
  <si>
    <t>415. § Rossz minőségű termék forgalomba hozatala</t>
  </si>
  <si>
    <t>416. § Megfelelőség hamis tanúsítása</t>
  </si>
  <si>
    <t>417. § Fogyasztók megtévesztése</t>
  </si>
  <si>
    <t>418. § Üzleti titok megsértése</t>
  </si>
  <si>
    <t>419. § Versenytárs utánzása</t>
  </si>
  <si>
    <t>420. § Versenyt korlátozó megállapodás közbeszerzési és koncessziós eljárásban</t>
  </si>
  <si>
    <t>422. § Tiltott adatszerzés</t>
  </si>
  <si>
    <t>423. § Információs rendszer vagy adat megsértése</t>
  </si>
  <si>
    <t>424. § Információs rendszer védelmét biztosító technikai intézkedés kijátszása</t>
  </si>
  <si>
    <t>430. § Honvédelmi munkakötelezettség megsértése</t>
  </si>
  <si>
    <t>431. § Szolgáltatási kötelezettség megszegése</t>
  </si>
  <si>
    <t>434. § Szökés</t>
  </si>
  <si>
    <t>435. § Önkényes eltávozás</t>
  </si>
  <si>
    <t>436. § Kibúvás a szolgálat alól</t>
  </si>
  <si>
    <t>437. § A szolgálat megtagadása</t>
  </si>
  <si>
    <t>438. § Kötelességszegés szolgálatban</t>
  </si>
  <si>
    <t>439. § Szolgálati feladat alóli kibúvás</t>
  </si>
  <si>
    <t>440. § Jelentési kötelezettség megszegése</t>
  </si>
  <si>
    <t>441. § Szolgálati visszaélés</t>
  </si>
  <si>
    <t>442. § Zendülés</t>
  </si>
  <si>
    <t>443. § Zendülés megakadályozásának elmulasztása</t>
  </si>
  <si>
    <t>444. § Parancs iránti engedetlenség</t>
  </si>
  <si>
    <t>445. § Elöljáró vagy szolgálati közeg elleni erőszak</t>
  </si>
  <si>
    <t>446. § Elöljáró vagy szolgálati közeg védelmére kelt vagy arra rendelt személy elleni erőszak</t>
  </si>
  <si>
    <t>447. § Szolgálati tekintély megsértése</t>
  </si>
  <si>
    <t>448. § Bujtogatás</t>
  </si>
  <si>
    <t>449. § Alárendelt megsértése</t>
  </si>
  <si>
    <t>450. § Elöljárói hatalommal visszaélés</t>
  </si>
  <si>
    <t>451. § Elöljárói gondoskodás elmulasztása</t>
  </si>
  <si>
    <t>452. § Elöljárói intézkedés elmulasztása</t>
  </si>
  <si>
    <t>453. § Ellenőrzés elmulasztása</t>
  </si>
  <si>
    <t>454. § Készenlét fokozásának veszélyeztetése</t>
  </si>
  <si>
    <t>455. § Parancsnoki kötelességszegés</t>
  </si>
  <si>
    <t>457. § Harci szellem bomlasztása</t>
  </si>
  <si>
    <t>A cselekmény elbírálására a magyar hatóságnak nincs joghatósága</t>
  </si>
  <si>
    <t>I00</t>
  </si>
  <si>
    <t>5512</t>
  </si>
  <si>
    <t>H302</t>
  </si>
  <si>
    <t>garázssoron lévő garázs</t>
  </si>
  <si>
    <t>405.§ Tartozás fedezetének elvonása</t>
  </si>
  <si>
    <t xml:space="preserve">hatályos: 
-tól </t>
  </si>
  <si>
    <t>Rendőri nyomozó szervek területi felosztása</t>
  </si>
  <si>
    <t xml:space="preserve">Győr-Moson-Sopron MRFK Gazdaságvédelmi Osztály  </t>
  </si>
  <si>
    <t xml:space="preserve">Hajdú-Bihar MRFK Gazdaságvédelmi Osztály  </t>
  </si>
  <si>
    <t xml:space="preserve">Pest MRFK Gazdaságvédelmi Osztály  </t>
  </si>
  <si>
    <t xml:space="preserve">Pest MRFK Fogdafelderítési és Börtönelhárítási  Osztály </t>
  </si>
  <si>
    <t xml:space="preserve">Szabolcs-Szatmár-Bereg MRFK Gazdaságvédelmi Osztály  </t>
  </si>
  <si>
    <t xml:space="preserve">Jász-Nagykun-Szolnok MRFK Gazdaságvédelmi Osztály  </t>
  </si>
  <si>
    <t xml:space="preserve">Veszprém MRFK Gazdaságvédelmi Osztály  </t>
  </si>
  <si>
    <t xml:space="preserve">Zala MRFK Gazdaságvédelmi Alosztály  </t>
  </si>
  <si>
    <t>hatályos:
 -tól</t>
  </si>
  <si>
    <t>Nemzeti Adó és Vámhivatal</t>
  </si>
  <si>
    <t>hatályos: 
-tól</t>
  </si>
  <si>
    <t>Központi Nyomozó Főügyészség Győri  Regionális Osztálya</t>
  </si>
  <si>
    <t>XIII. FEJEZET
AZ EMBERIESSÉG ELLENI BŰNCSELEKMÉNYEK</t>
  </si>
  <si>
    <t>FEJEZET</t>
  </si>
  <si>
    <t>XIV. FEJEZET
HÁBORÚS BŰNCSELEKMÉNYEK</t>
  </si>
  <si>
    <t>XV. FEJEZET
AZ ÉLET, A TESTI ÉPSÉG ÉS AZ EGÉSZSÉG ELLENI BŰNCSELEKMÉNYEK</t>
  </si>
  <si>
    <t>súlyos testi sérülés tvagy életveszélyt okozó magzatelhajtás bűntette</t>
  </si>
  <si>
    <t>az elkövető által előidézett veszélyhelyzetben vagy asegítségnyújtásra egyébként is köteles személy által elkövett segítségnyújtás elmulasztásának bűntette</t>
  </si>
  <si>
    <t>az elkövető által előidézett veszélyhelyzetben vagy a segítségnyújtásra egyébként is köteles személy által elkövett halált okozó segítségnyújtás elmulasztásának bűntette</t>
  </si>
  <si>
    <t>XVI. FEJEZET
AZ EGÉSZSÉGÜGYI BEAVATKOZÁS ÉS KUTATÁS RENDJE ELLENI BŰNCSELEKMÉNYEK</t>
  </si>
  <si>
    <t>emberi megtermékenyítéshez vagy embrióbeültetéshez nem emberi ivarsejt embrió felhasználásával elkövetett embrióval vagy ivarsejttel végezhető kutatás szabályai megszegésének bűntette</t>
  </si>
  <si>
    <t>XVII. FEJEZET
AZ EGÉSZSÉGET VESZÉLYEZTETŐ BŰNCSELEKMÉNYEK</t>
  </si>
  <si>
    <t>bűnszövetségben elkövetett kábítószer bírtoklása bűntettéhez anyagi eszközöket szolgáltatva megvalósított kábítószer bírtoklása bűntette</t>
  </si>
  <si>
    <t>üzletszerűen elkövetett kábítószer bírtoklása bűntettéhez anyagi eszközöket szolgáltatva megvalósított kábítószer bírtoklása bűntette</t>
  </si>
  <si>
    <t>hivatalos személyként, e minőséget felhasználva elkövetett kábítószer bírtoklása bűntettéhez anyagi eszközöket szolgáltatva megvalósított kábítószer bírtoklása bűntette</t>
  </si>
  <si>
    <t>jelentős mennyiségű kábítószerre elkövetett kábítószer bírtoklása bűntettéhez anyagi eszközöket szolgáltatva megvalósított kábítószer bírtoklása bűntette</t>
  </si>
  <si>
    <t>különösen jelentős mennyiségű kábítószerre elkövetett kábítószer bírtoklása bűntettéhez anyagi eszközöket szolgáltatva megvalósított kábítószer bírtoklása bűntette</t>
  </si>
  <si>
    <t>tizennyolcadik életévét be nem töltött személyt kábítószernek nem minősülő, kábítóhatású anyag illetve szer kórós élvezetére rábírással vagy rábírni törekvéssel elkövetett kóros szenvedélykeltés vétsége</t>
  </si>
  <si>
    <t>készítéssel megszerezéssel, az ország területére behozatallal, kivitellel, azon átszállíással, átadással elkövetett kábítószer készítése elősegítésének bűntette</t>
  </si>
  <si>
    <t>készítéssel megszerezéssel, az ország területére behozatallal, kivitellel, azon átszállíással, átadással megvalósított kábítószer készítése elősegítéséhez anyagi eszközöket szolgáltatva elkövetett kábítószer készítése elősegítésének bűntette</t>
  </si>
  <si>
    <t>készítéssel megszerezéssel, az ország területére behozatallal, kivitellel, azon átszállíással, átadással bűnszövetségben elkövetett kábítószer készítése elősegítésének bűntette</t>
  </si>
  <si>
    <t>XVIII. FEJEZET
AZ EMBERI SZABADSÁG ELLENI BŰNCSELEKMÉNYEK</t>
  </si>
  <si>
    <t>XIX. FEJEZET
A NEMI ÉLET SZABADSÁGA ÉS A NEMI ERKÖLCS ELLENI BŰNCSELEKMÉNYEK</t>
  </si>
  <si>
    <t>az elkövető hozzátartozó nevelése, felügyelete, gondozása alatt álló sérelmére egyéb hatalmivagy befolyási viszonnyal visszaélve, megtévesztéssel erőszakkal, fenyegetéssel elkövetett kerítés bűntette</t>
  </si>
  <si>
    <t>XX. FEJEZET
A GYERMEKEK ÉRDEKÉT SÉRTŐ ÉS A CSALÁD ELLENI BŰNCSELEKMÉNYEK</t>
  </si>
  <si>
    <t>XXI. FEJEZET
AZ EMBERI MÉLTÓSÁG ÉS EGYES ALAPVETŐ JOGOK ELLENI BŰNCSELEKMÉNYEK</t>
  </si>
  <si>
    <t>felvétel készítéséevel vagy hozzáférhetővé tételével elkövetett kiszolgáltatott személy megalázásának vétsége</t>
  </si>
  <si>
    <t>felvétel készítéséevel vagy hozzáférhetővé tételével üzletszerűen elkövetett kiszolgáltatott személy megalázásának bűntette</t>
  </si>
  <si>
    <t xml:space="preserve">
a sértett munkakörének ellátásával, közmegbízatásának teljesítésével vagy közérdekű tevékenységével összefüggésben elkövetett becsületsértés vétsége</t>
  </si>
  <si>
    <t xml:space="preserve">
 nagynyilvánosság előtt elkövetett becsületsértés vétsége</t>
  </si>
  <si>
    <t>XXII. FEJEZET
A KÖZLEKEDÉSI BŰNCSELEKMÉNYEK</t>
  </si>
  <si>
    <t>vizi közlekedés biztonsága elleni bűntett</t>
  </si>
  <si>
    <t>súlyos testi sértést okozva elkövetett vizi közlekedés biztonsága elleni bűntett</t>
  </si>
  <si>
    <t>maradandó fogyatékosságot okozva elkövetett vizi közlekedés biztonsága elleni bűntett</t>
  </si>
  <si>
    <t>súlyos egészségromlást okozva elkövetett vizi közlekedés biztonsága elleni bűntett</t>
  </si>
  <si>
    <t>tömegszerencsétlenséget okozva elkövetett vizi közlekedés biztonsága elleni bűntett</t>
  </si>
  <si>
    <t>halált okozva elkövetett vizi közlekedés biztonsága elleni bűntett</t>
  </si>
  <si>
    <t>közlekedés vizi biztonsága ellen elkövetett előkészület vétsége</t>
  </si>
  <si>
    <t>kettőnél több ember halálát okozó gondatlanságból e lkövetett vasúti közlekedés biztonsága elleni vétség</t>
  </si>
  <si>
    <t>súlyos testi sértést okozó gondatlanságból elkövetett vizi közlekedés biztonsága elleni vétség</t>
  </si>
  <si>
    <t>maradandó fogyatékosságot okozó gondatlanságból elkövetett vizi közlekedés biztonsága elleni vétség</t>
  </si>
  <si>
    <t>súlyos egészségromlást okozó gondatlanságból elkövetett vizi közlekedés biztonsága elleni vétség</t>
  </si>
  <si>
    <t>tömegszerencsétlenséget okozó gondatlanságból elkövetett vizi közlekedés biztonsága elleni vétség</t>
  </si>
  <si>
    <t>halált okozó gondatlanságból elkövetett vizi közlekedés biztonsága elleni vétség</t>
  </si>
  <si>
    <t>kettőnél több ember halálát okozó gondatlanságból elkövetett vizi közlekedés biztonsága elleni vétség</t>
  </si>
  <si>
    <t>halálos tömegszerencsétlenséget okozó gondatlanságból elkövetett vizi közlekedés biztonsága elleni vétség</t>
  </si>
  <si>
    <t>kettőnél több ember halálát okozó gondatlanságból e lkövetett közúti közlekedés biztonsága elleni vétség</t>
  </si>
  <si>
    <t>vizii közlekedés kettőnél több ember halálát okozva elkövetett veszélyeztetésének bűntette</t>
  </si>
  <si>
    <t>vizi közlekedés súlyos testi sértés okozásával gondatlanságból elkövetett veszélyeztetésének vétsége</t>
  </si>
  <si>
    <t>vizi közlekedés maradandó fogyatékosságot okozó gondatlanságból elkövetett veszélyeztetésének vétsége</t>
  </si>
  <si>
    <t>vizi közlekedés súlyos egészségromlást okozó gondatlanságból elkövetett veszélyeztetésének vétsége</t>
  </si>
  <si>
    <t>vizi közlekedés tömegszerencsétlenséget okozó gondatlanságból elkövetett veszélyeztetésének vétsége</t>
  </si>
  <si>
    <t>vizi közlekedés halált okozó gondatlanságból elkövetett veszélyeztetésének vétsége</t>
  </si>
  <si>
    <t>vizi közlekedés kettőnél több ember halálát okozó gondatlanságból elkövetett veszélyeztetésének vétsége</t>
  </si>
  <si>
    <t>vizi közlekedés halálos tömegszerencsétlenséget okozó gondatlanságból elkövetett veszélyeztetésének vétsége</t>
  </si>
  <si>
    <t>súlyos testi sértést okozó ittas állapotban elkövetett vizi járművezetés bűntette</t>
  </si>
  <si>
    <t>maradandó fogyatékosságot okozó ittas állapotban elkövetett vizi járművezetés bűntette</t>
  </si>
  <si>
    <t>súlyos egészségromlást okozó ittas állapotban elkövetett vizi járművezetés bűntette</t>
  </si>
  <si>
    <t>tömegszerencsétlenséget okozó ittas állapotban elkövetett vizi járművezetés bűntette</t>
  </si>
  <si>
    <t>halált okozó ittas állapotban elkövetett vizi járművezetés bűntette</t>
  </si>
  <si>
    <t>kettőnél több ember halálát okozó ittas állapotban elkövetett vizi járművezetés bűntette</t>
  </si>
  <si>
    <t>halálos tömegszerencsétlenséget okozó ittas állapotban elkövetett vizi járművezetés bűntette</t>
  </si>
  <si>
    <t>vizi cserbenhagyás vétsége</t>
  </si>
  <si>
    <t>XXIII. FEJEZET
A KÖRNYEZET ÉS A TERMÉSZET ELLENI BŰNCSELEKMÉNYEK</t>
  </si>
  <si>
    <t>XXIV. FEJEZET
AZ ÁLLAM ELLENI BŰNCSELEKMÉNYEK</t>
  </si>
  <si>
    <t>XXV. FEJEZET
A MINŐSÍTETT ADAT ÉS A NEMZETI ADATVAGYON ELLENI BŰNCSELEKMÉNYEK</t>
  </si>
  <si>
    <t>XXVI. FEJEZET
AZ IGAZSÁGSZOLGÁLTATÁS ELLENI BŰNCSELEKMÉNYEK</t>
  </si>
  <si>
    <t>XXVII. FEJEZET
A KORRUPCIÓS BŰNCSELEKMÉNYEK</t>
  </si>
  <si>
    <t>XXVIII. FEJEZET
A HIVATALI BŰNCSELEKMÉNYEK</t>
  </si>
  <si>
    <t>309.§ Egyéb rendelkezés</t>
  </si>
  <si>
    <t>XXIX. FEJEZET
A HIVATALOS SZEMÉLY ELLENI BŰNCSELEKMÉNYEK</t>
  </si>
  <si>
    <t>bántalmazással, fegyveresen elkövetetthivatalos személy, külföldi hivatalos vagy közfeladatot ellátó személy támogatója elleni erőszak bűntette</t>
  </si>
  <si>
    <t>XXX. FEJEZET
A KÖZBIZTONSÁG ELLENI BŰNCSELEKMÉNYEK</t>
  </si>
  <si>
    <t>más állam alkotmányos társadalmi vagy gazdasági rendje megváltoztatásaával, megzavarásával illetve nemzetközi szervezet működésének megzavarásával elkövetett terrorcselekmény bűntette</t>
  </si>
  <si>
    <t>engedéllyel tartott kézilőfegyverének, vadászlőfegyverének, vagy sportlőfegyvernek illetve az ahhez tartozó lőszer bejelentés nélküli behozatalával, kivitelével, átszállításával elkövetett lőfegyverrel vagy lőszerrel visszaélés vétsége</t>
  </si>
  <si>
    <t>XXXI. FEJEZET
A NEMZETKÖZI KÖTELEZETTSÉGEN ALAPULÓ KÖZBIZTONSÁGI CÉLÚ GAZDASÁGI ELŐÍRÁSOK ELLENI BŰNCSELEKMÉNYEK</t>
  </si>
  <si>
    <t>megszerzéssel, tartással, felhasználással, jogosulatlan hatástananítással elkövetett nemzetközi szerződés által tiltott fegyverrel visszaélés bűntette</t>
  </si>
  <si>
    <t>üzletszerűen elkövetett nemzetközi szerződés által tiltott fegyverrel visszaélés bűntette megszerzéssel, tartással, felhasználással, jogosulatlan hatástananítással megvalósítva</t>
  </si>
  <si>
    <t>bűnszövetségben elkövetett nemzetközi szerződés által tiltott fegyverrel visszaélés bűntette megszerzéssel, tartással, felhasználással, jogosulatlan hatástananítással megvalósítva</t>
  </si>
  <si>
    <t>hivatalos szamélyként elkövetett nemzetközi szerződés által tiltott fegyverrel visszaélés bűntette kifejlesztéssel, gyártással megvalósítva</t>
  </si>
  <si>
    <t>hivatalos szamélyként elkövetett nemzetközi szerződés által tiltott fegyverrel visszaélés bűntette megszerzéssel, tartással, felhasználással, jogosulatlan hatástananítással megvalósítva</t>
  </si>
  <si>
    <t>haditechnikai termék engedélytől eltérő felhasználnálásával elkövetett haditechnikai termékkel vagy szolgáltatással visszaélés bűntette</t>
  </si>
  <si>
    <t>haditechnikai termék engedélytől eltérő felhasználnálásával üzletszerűen elkövetett haditechnikai termékkel vagy szolgáltatással visszaélés bűntette</t>
  </si>
  <si>
    <t>haditechnikai termék engedélytől eltérő felhasználnálásával bűnszövetségben elkövetett haditechnikai termékkel vagy szolgáltatással visszaélés bűntette</t>
  </si>
  <si>
    <t>XXXII. FEJEZET
A KÖZNYUGALOM ELLENI BŰNCSELEKMÉNYEK</t>
  </si>
  <si>
    <t>XXXIII. FEJEZET
A KÖZBIZALOM ELLENI BŰNCSELEKMÉNYEK</t>
  </si>
  <si>
    <t>XXXIV. FEJEZET
A KÖZIGAZGATÁS RENDJE ELLENI BŰNCSELEKMÉNYEK</t>
  </si>
  <si>
    <t>veszélyes eb örző védő feladat végzésére tartással, kiképzésével más ilyen feladat végeztetésével elkövetett veszélyes állat vagy veszélyes eb tartásával kapcsolatos kötelezettség megszegésének bűntette</t>
  </si>
  <si>
    <t>XXXV. FEJEZET
A VAGYON ELLENI ERŐSZAKOS BŰNCSELEKMÉNYEK</t>
  </si>
  <si>
    <t>lerészegítéssel vagy bódult állapotátának előidézésével elkövetett kifosztás bűntette</t>
  </si>
  <si>
    <t>lerészegítéssel vagy bódult állapotátának előidézésével jelentős értékre elkövetett kifosztás bűntette</t>
  </si>
  <si>
    <t>lerészegítéssel vagy bódult állapotátának előidézésével csoportosan elkövetett kifosztás bűntette</t>
  </si>
  <si>
    <t>lerészegítéssel vagy bódult állapotátának előidézésével bűnszövetségben elkövetett kifosztás bűntette</t>
  </si>
  <si>
    <t>lerészegítéssel vagy bódult állapotátának előidézésével jelentős értékre, csoportosan elkövetett kifosztás bűntette</t>
  </si>
  <si>
    <t>XXXVI. FEJEZET
A VAGYON ELLENI BŰNCSELEKMÉNYEK</t>
  </si>
  <si>
    <t>XXXVII. FEJEZET
A SZELLEMI TULAJDONJOG ELLENI BŰNCSELEKMÉNYEKA SZELLEMI TULAJDONJOG ELLENI BŰNCSELEKMÉNYEK</t>
  </si>
  <si>
    <t>különösen elentős vagyoni hátrányt okozva elkövetett szerzői vagy szerzői joghoz kapcsolódó jogok megsértésének bűntette</t>
  </si>
  <si>
    <t>XXXVIII. FEJEZET
A PÉNZ- ÉS BÉLYEGFORGALOM BIZTONSÁGA ELLENI BŰNCSELEKMÉNYEK</t>
  </si>
  <si>
    <t>különösen nagy vagy azt meghaladó értékű bélyegre elkövetett bélyeghamisítás bűntette hamis, meghamisított vagy felhasznát bélyeg valódiként vagy fel nem használtként forgalomba hozatalával vagy felhasználásával megvalósítva</t>
  </si>
  <si>
    <t>bűnszövetségben elkövetett bélyeghamisítás bűntette hamis, meghamisított vagy felhasznát bélyeg valódiként vagy fel nem használtként forgalomba hozatalával vagy felhasználásával megvalósítva</t>
  </si>
  <si>
    <t>XXXIX. FEJEZET
A KÖLTSÉGVETÉST KÁROSÍTÓ BŰNCSELEKMÉNYEK</t>
  </si>
  <si>
    <t>XL. FEJEZET
PÉNZMOSÁS</t>
  </si>
  <si>
    <t>XLI. FEJEZET
A GAZDÁLKODÁS RENDJÉT SÉRTŐ BŰNCSELEKMÉNYEK</t>
  </si>
  <si>
    <t>XLII. FEJEZET
A FOGYASZTÓK ÉRDEKEIT ÉS A GAZDASÁGI VERSENY TISZTASÁGÁT SÉRTŐ BŰNCSELEKMÉNYEK</t>
  </si>
  <si>
    <t>XLIII. FEJEZET
TILTOTT ADATSZERZÉS ÉS AZ INFORMÁCIÓS RENDSZER ELLENI BŰNCSELEKMÉNYEK</t>
  </si>
  <si>
    <t>XLIV. FEJEZET
A HONVÉDELMI KÖTELEZETTSÉG ELLENI BŰNCSELEKMÉNYEK</t>
  </si>
  <si>
    <t>XLV. FEJEZET
A KATONAI BŰNCSELEKMÉNYEK</t>
  </si>
  <si>
    <t>háború idején vagy megelőző védelmi helyzetben, vezetőkéntként elkövetett zendülés bűntette</t>
  </si>
  <si>
    <t xml:space="preserve">Hatályos:
 -tól </t>
  </si>
  <si>
    <t xml:space="preserve">A bűncselekmény stádiuma </t>
  </si>
  <si>
    <t>DÖNTÉS JOGCÍME</t>
  </si>
  <si>
    <t xml:space="preserve">Bűntethetőséget kizáró ok : Gyermekkor </t>
  </si>
  <si>
    <t xml:space="preserve">Bűntethetőséget kizáró ok : Kóros elmeállapot </t>
  </si>
  <si>
    <t xml:space="preserve">Bűntethetőséget kizáró ok : Kényszer, fenyegetés </t>
  </si>
  <si>
    <t xml:space="preserve">Bűntethetőséget kizáró ok : Tévedés </t>
  </si>
  <si>
    <t>Büntethetőséget kizáró ok : Megelőző jogos védelem</t>
  </si>
  <si>
    <t>Bűntethetőséget kizáró ok : Jogos védelem jogtalan támadás elhárításához</t>
  </si>
  <si>
    <t>Bűntethetőséget kizáró ok : Jogos védelem ijedtségből vagy menthető felindulásból elkövetve</t>
  </si>
  <si>
    <t xml:space="preserve">Bűntethetőséget kizáró ok : Végszükség </t>
  </si>
  <si>
    <t>Bűntethetőséget kizáró ok : Jogszabályi engedély (jogszabályból fakadó)</t>
  </si>
  <si>
    <t>Bűntethetőséget kizáró ok : Jogszabályi engedély (jogszabályi feltételből eredő eseti engedély)</t>
  </si>
  <si>
    <t>Büntethetőséget kizáró ok : Egyéb</t>
  </si>
  <si>
    <t xml:space="preserve">Bűntethetőséget megszüntető ok : Elkövető halála </t>
  </si>
  <si>
    <t xml:space="preserve">Bűntethetőséget megszüntető ok : Elévülés </t>
  </si>
  <si>
    <t xml:space="preserve">Bűntethetőséget megszüntető ok : Kegyelem </t>
  </si>
  <si>
    <t xml:space="preserve">Bűntethetőséget megszüntető ok : A bűncselekményt már jogerősen elbírálták </t>
  </si>
  <si>
    <t xml:space="preserve">Bűntethetőséget megszüntető ok : Megállapodás </t>
  </si>
  <si>
    <t xml:space="preserve">Bűntethetőséget megszüntető ok : Fedett nyomozó </t>
  </si>
  <si>
    <t>Bűntethetőséget megszüntető ok : Megbízhatósági vizsgálat során bűnmegelőzési, bűnfelderítési érdekből elkövetve</t>
  </si>
  <si>
    <t>Bűntethetőséget megszüntető ok : Feljelentés hiánya hamis vád esetén</t>
  </si>
  <si>
    <t>Bűntethetőséget megszüntető ok : Feljelentés hiánya hamis tanuzás esetén</t>
  </si>
  <si>
    <t>Bűntethetőséget megszüntető ok : Feljelentés hiánya minősített adattal visszaélés esetén</t>
  </si>
  <si>
    <t>Bűntethetőséget megszüntető ok : Feljelentés hiánya egyéb törvényben meghatározott esetben</t>
  </si>
  <si>
    <t>Büntethetőséget megszüntető ok : Egyéb</t>
  </si>
  <si>
    <t>Büntethetőséget megszüntető ok : Fegyelmi eljárásra utalás</t>
  </si>
  <si>
    <t>Bűntethetőséget megszüntető ok : Diplomáciai mentesség</t>
  </si>
  <si>
    <t>Bűntethetőséget megszüntető ok : Mentelmi jog</t>
  </si>
  <si>
    <t>Bűntethetőséget megszüntető ok : Egyéb személyes mentesség</t>
  </si>
  <si>
    <t>Tárgyalás mellőzésével: foglalkozástól eltíltás</t>
  </si>
  <si>
    <t xml:space="preserve">Hatályos: 
-ig </t>
  </si>
  <si>
    <t>Korábbi eljárási döntés</t>
  </si>
  <si>
    <t>50100000000</t>
  </si>
  <si>
    <t>70300000000</t>
  </si>
  <si>
    <t xml:space="preserve">Hatályos:-tól  </t>
  </si>
  <si>
    <t xml:space="preserve">Hatályos:-ig  </t>
  </si>
  <si>
    <t>A bűncselekmény elkövetésének helyszíne</t>
  </si>
  <si>
    <t>fizetős strand   ( természetes vizi )</t>
  </si>
  <si>
    <t>szabad strand  ( természetes vizi )</t>
  </si>
  <si>
    <t>vízi jármű  ( gépi meghajtású)</t>
  </si>
  <si>
    <t>vízi jármű  ( nem gépi meghajtású)</t>
  </si>
  <si>
    <t>fóliasátor  telep</t>
  </si>
  <si>
    <t>nemi  ismérv alapján</t>
  </si>
  <si>
    <t>vallási  ismérv alapján</t>
  </si>
  <si>
    <t>173. §</t>
  </si>
  <si>
    <t>177. §</t>
  </si>
  <si>
    <t>179. §</t>
  </si>
  <si>
    <t>243. §</t>
  </si>
  <si>
    <t>269. §</t>
  </si>
  <si>
    <t>273. §</t>
  </si>
  <si>
    <t xml:space="preserve">életközösség megszakadása után a volt társ tulajdonának ellopása  </t>
  </si>
  <si>
    <t xml:space="preserve">helyiségben (vagy a hozzátartozó bekerített területen) jogszerűen tartózkodva az ingatlan  tulajdonos tulajdonának ellopása </t>
  </si>
  <si>
    <t xml:space="preserve">helyiségben (vagy a hozzátartozó bekerített területen) jogszerűen tartózkodva nem az ingatlan  tulajdonos tulajdonának ellopása </t>
  </si>
  <si>
    <t xml:space="preserve">bejelentési kötelezettség elmulasztásával  </t>
  </si>
  <si>
    <t>400. §</t>
  </si>
  <si>
    <t xml:space="preserve">Hatályos:
-ig  </t>
  </si>
  <si>
    <t>Digitális eszköz</t>
  </si>
  <si>
    <r>
      <t>multifunkciós</t>
    </r>
    <r>
      <rPr>
        <b/>
        <sz val="11"/>
        <rFont val="Times New Roman"/>
        <family val="1"/>
        <charset val="238"/>
      </rPr>
      <t xml:space="preserve"> </t>
    </r>
    <r>
      <rPr>
        <sz val="11"/>
        <rFont val="Times New Roman"/>
        <family val="1"/>
        <charset val="238"/>
      </rPr>
      <t>szkenner</t>
    </r>
  </si>
  <si>
    <t>gumiabroncs</t>
  </si>
  <si>
    <t xml:space="preserve">Ékszer </t>
  </si>
  <si>
    <t>ismeretlen/nem állapítható meg</t>
  </si>
  <si>
    <t>Ügyészi nyomozó szervek; 
Felügyeleti jogkörben eljáró ügyészség</t>
  </si>
  <si>
    <t xml:space="preserve">Külföld </t>
  </si>
  <si>
    <t>Nyugdíj, családtámogatás, ellátás, járadék, segély, táppénz, egyéb járandóság</t>
  </si>
  <si>
    <t>kínálással, átadással, forgalomba hozatallal, kereskedéssel elkövetett új pszichoaktív anyaggal visszaélés bűntette</t>
  </si>
  <si>
    <t>bűnszövetségben elkövetett új pszichoaktív anyaggal visszaélés bűntette</t>
  </si>
  <si>
    <t>közfeladatot ellátó személyként, e minőséget felhasználva elkövetett új pszichoaktív anyaggal visszaélés bűntette</t>
  </si>
  <si>
    <t>Magyar Honvédség rendvédelmi szervek, Nemzeti Adó- és Vámhivatal létesítményében elkövetett új pszichoaktív anyaggal visszaélés bűntette</t>
  </si>
  <si>
    <t>184A</t>
  </si>
  <si>
    <t>tizennyolcadik életévét be nem töltött személynek új pszichoaktív anyag kínálásával, átadásával elkövetett új pszichoaktív anyaggal visszaélés bűntette</t>
  </si>
  <si>
    <t>kínálással, átadással elkövetett új pszichoaktív anyaggal visszaélés bűntette oktatási köznevelési, gyermekjóléti, gyermekvédelmi feladatok ellátására rendelt épület területén, annak közvetlen környezetében megvalósítva</t>
  </si>
  <si>
    <t>forgalomba hozatallal vagy kereskedelemmel elkövetett új pszichoaktív anyaggal visszaélés bűntette oktatási köznevelési, gyermekjóléti, gyermekvédelmi feladatok ellátására rendelt épület területén, annak közvetlen környezetében megvalósítva</t>
  </si>
  <si>
    <t>tizennyolcadik életévét be nem töltött személynek új pszichoaktív anyag kínálásával, átadásával, bűnszövetségben elkövetett új pszichoaktív anyaggal visszaélés bűntette</t>
  </si>
  <si>
    <t>kínálással, átadással , bűnszövetségben elkövetett új pszichoaktív anyaggal visszaélés bűntette oktatási köznevelési, gyermekjóléti, gyermekvédelmi feladatok ellátására rendelt épület területén, annak közvetlen környezetében megvalósítva</t>
  </si>
  <si>
    <t>tizennyolcadik életévét be nem töltött személynek új pszichoaktív anyag kínálásával, átadásával, hivatalos személyként elkövetett új pszichoaktív anyaggal visszaélés bűntette</t>
  </si>
  <si>
    <t>kínálással, átadással , hivatalos személyként elkövetett új pszichoaktív anyaggal visszaélés bűntette oktatási köznevelési, gyermekjóléti, gyermekvédelmi feladatok ellátására rendelt épület területén, annak közvetlen környezetében megvalósítva</t>
  </si>
  <si>
    <t>tizennyolcadik életévét be nem töltött személynek új pszichoaktív anyag kínálásával, átadásával, közfeladatot ellátó személyként elkövetett új pszichoaktív anyaggal visszaélés bűntette</t>
  </si>
  <si>
    <t>tizennyolcadik életévét be nem töltött személynek új pszichoaktív anyag kínálásával, átadásával csekély mennyiségű új pszichoaktív anyagra elkövetett új pszichoaktív anyaggal visszaélés bűntette</t>
  </si>
  <si>
    <t>csekély mennyiségű új pszichoaktív anyagra hivatalos személyként elkövetett új pszichoaktív anyaggal visszaélés bűntette</t>
  </si>
  <si>
    <t>csekély mennyiségű új pszichoaktív anyagra közfeladatot ellátó személyként elkövetett új pszichoaktív anyaggal visszaélés bűntette</t>
  </si>
  <si>
    <t>új pszichoaktív anyaggal visszaélés (184/A.§) előkészületének vétsége</t>
  </si>
  <si>
    <t>184B</t>
  </si>
  <si>
    <t>előállítással, az ország területére behozatallal, kivitellel, átszállítással elkövetett új pszichoaktív anyaggal visszaélés bűntette</t>
  </si>
  <si>
    <t>csekély mennyiséget meghaladó új pszichoaktív anyagra megszerzéssel vagy tartással elkövetett új pszichoaktív anyaggal visszaélés bűntette</t>
  </si>
  <si>
    <t>előállítással, az ország területére behozatallal, kivitellel, átszállítással üzletszerűen elkövetett új pszichoaktív anyaggal visszaélés bűntette</t>
  </si>
  <si>
    <t>előállítással, az ország területére behozatallal, kivitellel, átszállítással bűnszövetségben elkövetett új pszichoaktív anyaggal visszaélés bűntette</t>
  </si>
  <si>
    <t>előállítással, az ország területére behozatallal, kivitellel, átszállítással hivatalos személyként elkövetett új pszichoaktív anyaggal visszaélés bűntette</t>
  </si>
  <si>
    <t>előállítással, az ország területére behozatallal, kivitellel, átszállítással közfeladatot ellátó személyként elkövetett új pszichoaktív anyaggal visszaélés bűntette</t>
  </si>
  <si>
    <t>csekély mennyiséget meghaladó új pszichoaktív anyagra megszerzéssel vagy tartással üzletszerűen elkövetett új pszichoaktív anyaggal visszaélés bűntette</t>
  </si>
  <si>
    <t>csekély mennyiséget meghaladó új pszichoaktív anyagra megszerzéssel vagy tartással bűnszövetségben elkövetett új pszichoaktív anyaggal visszaélés bűntette</t>
  </si>
  <si>
    <t>csekély mennyiséget meghaladó új pszichoaktív anyagra megszerzéssel vagy tartással hivatalos személyként elkövetett új pszichoaktív anyaggal visszaélés bűntette</t>
  </si>
  <si>
    <t>csekély mennyiséget meghaladó új pszichoaktív anyagra megszerzéssel vagy tartással közfeladatot ellátó személyként elkövetett új pszichoaktív anyaggal visszaélés bűntette</t>
  </si>
  <si>
    <t>új pszichoaktív anyaggal visszaélés (184/B.§) előkészületének vétsége</t>
  </si>
  <si>
    <t>előállítással, az ország területére behozatallal, kivitellel, átszállítással csekély mennyiségű új pszichoaktív anyagra elkövetett új pszichoaktív anyaggal visszaélés bűntette</t>
  </si>
  <si>
    <t>184C</t>
  </si>
  <si>
    <t>oktatási, köznevelési, gyermekjóléti vagy gyermekvédelmi feladatok ellátására rendelt épület területén, illetve annak közvetlen környezetében új pszichoaktív anyag előállításával elkövetett új pszichoaktív anyaggal visszaélés bűntette</t>
  </si>
  <si>
    <t>oktatási, köznevelési, gyermekjóléti vagy gyermekvédelmi feladatok ellátására rendelt épület területén, illetve annak közvetlen környezetében új pszichoaktív anyag előállításával bűnszövetségben elkövetett új pszichoaktív anyaggal visszaélés bűntette</t>
  </si>
  <si>
    <t>oktatási, köznevelési, gyermekjóléti vagy gyermekvédelmi feladatok ellátására rendelt épület területén, illetve annak közvetlen környezetében új pszichoaktív anyag előállításával üzletszerűen elkövetett új pszichoaktív anyaggal visszaélés bűntette</t>
  </si>
  <si>
    <t>új pszichoaktív anyaggal visszaélés előkészületének vétsége</t>
  </si>
  <si>
    <t>csekély mennyiségű új pszichoaktív anyagra üzletszerűen elkövetett új pszichoaktív anyaggal visszaélés bűntette</t>
  </si>
  <si>
    <t>sporteredmény tiltott befolyásolásának bűntette</t>
  </si>
  <si>
    <t>bűnszövetségben elkövetett sporteredmény tiltott befolyásolásának bűntette</t>
  </si>
  <si>
    <t>üzletszerűen elkövetett sporteredmény tiltott befolyásolásának bűntette</t>
  </si>
  <si>
    <t>Bűncselekményhez kapcsolódó módszerek</t>
  </si>
  <si>
    <t xml:space="preserve">142. §  Népirtás                                                                                                                                                 </t>
  </si>
  <si>
    <t>184/A.§ Új pszichoaktív anyaggal visszaélés  ( H: 2014.01.01-től)</t>
  </si>
  <si>
    <t>184/B.§ Új pszichoaktív anyaggal visszaélés  ( H: 2014.01.01-től)</t>
  </si>
  <si>
    <t>184/C. § Új pszichoaktív anyaggal visszaélés  ( H: 2014.01.01-től)</t>
  </si>
  <si>
    <t>205. § szeméremsértés</t>
  </si>
  <si>
    <t>212/A. § Kapcsolati erőszak</t>
  </si>
  <si>
    <t>226/A.§ Becsület csorbítására alkalmas hamis hang- vagy képfelvétel készítése</t>
  </si>
  <si>
    <t>226/B.§ Becsület csorbítására alkalmas hamis hang- vagy képfelvétel nyilvánosságra hozatala</t>
  </si>
  <si>
    <t>261/A.§ Kémkedés az Európai Unió intézményei ellen</t>
  </si>
  <si>
    <t xml:space="preserve">282. § Bűnpártolás    </t>
  </si>
  <si>
    <t xml:space="preserve">294. § Hivatali vesztegetés elfogadása  </t>
  </si>
  <si>
    <t>307.§ Jogosulatlan titkos információgyűjtés vagy adatszerzés</t>
  </si>
  <si>
    <t>332.§ Közösség elleni uszítás</t>
  </si>
  <si>
    <t>349. §  Termőföld jogellenes megszerzése</t>
  </si>
  <si>
    <t>számzáras vagy elektronikai védelmi eszköz kikódolásával</t>
  </si>
  <si>
    <t>384. §  Bitorlás</t>
  </si>
  <si>
    <t>426. §  Kibúvás a katonai szolgálat alól</t>
  </si>
  <si>
    <t>450.§ Elöljárói hatalommal visszaélés</t>
  </si>
  <si>
    <t>456. §  Kibúvás a harci kötelesség teljesítése alól</t>
  </si>
  <si>
    <t>3/2013</t>
  </si>
  <si>
    <t>zárt építménybe, bekerített helyre</t>
  </si>
  <si>
    <t>Paragrafus</t>
  </si>
  <si>
    <t>Szint</t>
  </si>
  <si>
    <t>1305107</t>
  </si>
  <si>
    <t>1305207</t>
  </si>
  <si>
    <t>1305307</t>
  </si>
  <si>
    <t>járműből, járműről</t>
  </si>
  <si>
    <t>Módósítva:</t>
  </si>
  <si>
    <t>Módosítva:</t>
  </si>
  <si>
    <t>Módosítva</t>
  </si>
  <si>
    <t xml:space="preserve">Kód </t>
  </si>
  <si>
    <t xml:space="preserve">Módosítva: </t>
  </si>
  <si>
    <t>Hatályos: -tól</t>
  </si>
  <si>
    <t>Hatályos: -ig</t>
  </si>
  <si>
    <t>hatályos: -ig</t>
  </si>
  <si>
    <t>Bűntethetőséget megszüntető ok : Kegyelem (Közkegyelem)</t>
  </si>
  <si>
    <t>Z84</t>
  </si>
  <si>
    <t>jelentős hátrány veszélyével jár</t>
  </si>
  <si>
    <t>207.§  Magánindítvány</t>
  </si>
  <si>
    <t>206.§ Kitiltás</t>
  </si>
  <si>
    <t>229.§ A valóság bizonyítása</t>
  </si>
  <si>
    <t>231.§ Magánindítvány</t>
  </si>
  <si>
    <t>253.§ Kitiltás</t>
  </si>
  <si>
    <t>264.§ Kitiltás</t>
  </si>
  <si>
    <t>B01434230010000100000000000000000S0</t>
  </si>
  <si>
    <t>technikai intézkedés megsértésével vagy kijátszásával történő jogosulatlan belépéssel vagy a belépési jogosultság kereteinek túllépésével vagy annak megsértésével történő bent maradással elkövetett információs rendszer vagy adat megsértésének vétsége</t>
  </si>
  <si>
    <t>B01434230020a0020a000000000000000B0</t>
  </si>
  <si>
    <t>B01434230020b0020b000000000000000B0</t>
  </si>
  <si>
    <t>B01434230020a00300000000000000000B0</t>
  </si>
  <si>
    <t>működés jogosulatlan vagy a jogosultság kereteit megsértve akadályozással jelentős számú információs rendszert érintve elkövetett információs rendszer vagy adat megsértésének bűntette</t>
  </si>
  <si>
    <t>B01434230020b00300000000000000000B0</t>
  </si>
  <si>
    <t>B01434230040000400000000000000000B0</t>
  </si>
  <si>
    <t>működés jogosulatlan vagy a jogosultság kereteit megsértve akadályozással elkövetett információs rendszer vagy adat megsértésének vétsége</t>
  </si>
  <si>
    <t>jogosulatlan vagy a jogosultság keretei megsértésével történő megváltoztatással, töröléssel vagy hozzáférhetetlenné tétellel elkövetett információs rendszer vagy adat megsértésének vétsége</t>
  </si>
  <si>
    <t>jogosulatlan vagy a jogosultság keretei megsértésével történő megváltoztatással, töröléssel vagy hozzáférhetetlenné tétellel jelentős számú információs rendszert érintve elkövetett információs rendszer vagy adat megsértésének bűntette</t>
  </si>
  <si>
    <t>4/2014</t>
  </si>
  <si>
    <t>19418434421</t>
  </si>
  <si>
    <t>Balatonakarattya</t>
  </si>
  <si>
    <t>1/2015</t>
  </si>
  <si>
    <t>0138100</t>
  </si>
  <si>
    <t>0902207</t>
  </si>
  <si>
    <t>0902107</t>
  </si>
  <si>
    <t>0902206</t>
  </si>
  <si>
    <t>0902106</t>
  </si>
  <si>
    <t>0904101</t>
  </si>
  <si>
    <t>1306303</t>
  </si>
  <si>
    <t>1306203</t>
  </si>
  <si>
    <t>1306103</t>
  </si>
  <si>
    <t>1311304</t>
  </si>
  <si>
    <t>1311204</t>
  </si>
  <si>
    <t>1311104</t>
  </si>
  <si>
    <t>1501310</t>
  </si>
  <si>
    <t>1501210</t>
  </si>
  <si>
    <t>1501110</t>
  </si>
  <si>
    <t>1603205</t>
  </si>
  <si>
    <t>1603105</t>
  </si>
  <si>
    <t>1604202</t>
  </si>
  <si>
    <t>1604102</t>
  </si>
  <si>
    <t>1705302</t>
  </si>
  <si>
    <t>1705202</t>
  </si>
  <si>
    <t>1705102</t>
  </si>
  <si>
    <t xml:space="preserve">ORFK RRI Felderítő Osztály </t>
  </si>
  <si>
    <t>KR Kiemelt Ügyeket Felderítő Főosztály</t>
  </si>
  <si>
    <t>2739100</t>
  </si>
  <si>
    <t>2738102</t>
  </si>
  <si>
    <t>2738101</t>
  </si>
  <si>
    <t>2738100</t>
  </si>
  <si>
    <t>jogtalan előny ígérésével</t>
  </si>
  <si>
    <t>rá tekintettel másnak jogtalan előny adásával</t>
  </si>
  <si>
    <t>rá tekintettel másnak jogtalan előny ígérésével</t>
  </si>
  <si>
    <t>más számára jogtalan előny elfogadásával</t>
  </si>
  <si>
    <t>más számára jogtalan előny ígéretének elfogadásával</t>
  </si>
  <si>
    <t>más számára jogtalan előny kérésével</t>
  </si>
  <si>
    <t>LA0</t>
  </si>
  <si>
    <t>vesztegetéssel kapcsolatban</t>
  </si>
  <si>
    <t>LA1</t>
  </si>
  <si>
    <t>vesztegetés elfogadásával kapcsolatban</t>
  </si>
  <si>
    <t>LA2</t>
  </si>
  <si>
    <t>hivatali vesztegetéssel kapcsolatban</t>
  </si>
  <si>
    <t>LA3</t>
  </si>
  <si>
    <t>hivatali vesztegetés elfogadásával kapcsolatban</t>
  </si>
  <si>
    <t>LA4</t>
  </si>
  <si>
    <t>bírósági eljárásban elkövetett vesztegetéssel kapcsolatban</t>
  </si>
  <si>
    <t>LA5</t>
  </si>
  <si>
    <t>hatósági eljárásban elkövetett vesztegetéssel kapcsolatban</t>
  </si>
  <si>
    <t>LA6</t>
  </si>
  <si>
    <t>bírósági eljárásban elfogadott vesztegetéssel kapcsolatban</t>
  </si>
  <si>
    <t>LA7</t>
  </si>
  <si>
    <t>hatósági eljárásban elfogadott vesztegetéssel kapcsolatban</t>
  </si>
  <si>
    <t>LA8</t>
  </si>
  <si>
    <t>befolyás vásárlásával kapcsolatban</t>
  </si>
  <si>
    <t>LA9</t>
  </si>
  <si>
    <t>befolyással üzérkedéssel kapcsolatban</t>
  </si>
  <si>
    <t>O98</t>
  </si>
  <si>
    <t>helyiség rendelkezésére bocsátásával</t>
  </si>
  <si>
    <t>O99</t>
  </si>
  <si>
    <t>eszköz rendelkezésére bocsátásával</t>
  </si>
  <si>
    <t>jogtalan előny adásával vagy ígéretével elkövetett hivatali vesztegetés bűntette</t>
  </si>
  <si>
    <t>külföldi hivatalos személy működésével kapcsolatban jogtalan előny adásával vagy ígéretével elkövetett hivatali vesztegetés bűntette</t>
  </si>
  <si>
    <t>jogtalan előnyért hivatali kötelességét megszegve, hatáskörét túllépve, vagy hivatali helyzetével egyébként visszaélve elkövetett hivatali vesztegetés elfogadásának bűntette</t>
  </si>
  <si>
    <t>jogtalan előnyért hivatali kötelességét megszegve, hatáskörét túllépve, vagy hivatali helyzetével egyébként visszaélve, vezető beosztású személy által elkövetett hivatali vesztegetés elfogadásának bűntette</t>
  </si>
  <si>
    <t>jogtalan előnyért hivatali kötelességét megszegve, hatáskörét túllépve, vagy hivatali helyzetével egyébként visszaélve, külföldi hivatalos személyként elkövetett hivatali vesztegetés elfogadásának bűntette</t>
  </si>
  <si>
    <t>jogtalan előnyért hivatali kötelességét megszegve, hatáskörét túllépve, vagy hivatali helyzetével egyébként visszaélve, vezető beosztású külföldi hivatalos személyként elkövetett hivatali vesztegetés elfogadásának bűntette</t>
  </si>
  <si>
    <t>helyiség vagy eszköz rendelkezésre bocsátásával elkövetett tiltott szerencsejáték szervezésének bűntette</t>
  </si>
  <si>
    <t>előírt elszámolási, számadási vagy tájékoztatási kötelezettség elmulasztásával vagy hiányos megtételével vagy valótlan tartalmú nyilatkozat megtételével vagy valótlan tartalmú, hamis vagy hamisított okirat felhasználásával elkövetett költségvetési csalás bűntette</t>
  </si>
  <si>
    <t>B0026283003a0003a0000000000000000S0</t>
  </si>
  <si>
    <t>reintegrációs őrizet tartama alatt elkövetett fogolyszökés vétsége</t>
  </si>
  <si>
    <t>csoport tagjainak súlyos testi vagy lelki sérelmet okozva elkövetett népirtás bűntette</t>
  </si>
  <si>
    <t>emberkereskedelemmel vagy kényszermunka végeztetésével elkövetett emberiesség elleni bűntett</t>
  </si>
  <si>
    <t>személyi szabadságától megfosztással, vagy fogva tartás jogellenes fenntartásával elkövetett emberiesség elleni bűntett</t>
  </si>
  <si>
    <t>emberöléssel vagy megsemmisítésre törekvéssel elkövetett apartheid előkészületének bűntette</t>
  </si>
  <si>
    <t>személyi szabadságtól jogellenes megfosztással elkövetett védett személy elleni erőszak bűntette</t>
  </si>
  <si>
    <t>az egészségügyi önrendelkezési jog megsértésével vagy súlyos testi, vagy lelki sérelmet okova elkövetett védett személy elleni erőszak bűntette</t>
  </si>
  <si>
    <t>a tisztességes, szabályos bírósági eljárás jogától megfosztással elkövetett védett személy elleni erőszak bűntette</t>
  </si>
  <si>
    <t>nemzetközi szerződés által védett kulturális javak vagy közvetlen környékének katonai célra történő igénybevételével felhasználásával, eltulajdonításával, fosztogatásával, megrongálásával, megsemmisítésével elkövetett kulturális javak nemzetközi védelme megsértésének bűntette</t>
  </si>
  <si>
    <t>nemzetközi szerződés szerinti különleges vagy kiemelt védelem alatt álló kulturális javakra,vagy azok közvetlen környékét katonai célra igénybe véve felhasználva eltulajdonítva, fosztogatva, megrongálva, megsemmisítve elkövetett védett tulajdon elleni támadás bűntette</t>
  </si>
  <si>
    <t>nemzetközi szerződés által tiltott fegyver alkalmazása előkészületének bűntette</t>
  </si>
  <si>
    <t>a bűncselekmény elhárítására idős koránál vagy fogyatékosságánál fogva korlátozottan képes személy sérelmére elkövetett emberölés bűntette</t>
  </si>
  <si>
    <t>foglalkozás körében elkövetett szándékos veszélyeztetés bűntette</t>
  </si>
  <si>
    <t>maradandó fogyatékosságot okozó, foglalkozás körében elkövetett szándékos veszélyeztetés bűntette</t>
  </si>
  <si>
    <t>súlyos egészségromlást okozó, foglalkozás körében elkövetett szándékos veszélyeztetés bűntette</t>
  </si>
  <si>
    <t>tömegszerencsétlenséget okozó, foglalkozás körében elkövetett szándékos veszélyeztetés bűntette</t>
  </si>
  <si>
    <t>engedély nélkül vagy az engedélytől eltérően végzett kutatással vagy kutatás céljából történő létrehozásal elkövetett embrióval vagy ivarsejttel végezhető kutatás szabályai megszegésének bűntette</t>
  </si>
  <si>
    <t>embrióvalvagy ivarsejttel végezhető kutatás szabályai megszegése előkészületének vétsége</t>
  </si>
  <si>
    <t>üzletszerűen elkövetett emberi test tiltott felhasználásának bűntette</t>
  </si>
  <si>
    <t>bűnszövetségben elkövetett emberi test tiltott felhasználásának bűntette</t>
  </si>
  <si>
    <t>tizennyolc éven aluli személy sérelmére elkövetett emberi test tiltott felhasználásának bűntette egészségügyi szolgáltató alkalmazottja által, foglalkozása körében megvalósítva</t>
  </si>
  <si>
    <t>üzletszerűen elkövetett emberi test tiltott felhasználásának bűntette egészségügyi szolgáltató alkalmazottja által, foglalkozása körében megvalósítva</t>
  </si>
  <si>
    <t>bűnszövetségben elkövetett emberi test tiltott felhasználásának bűntette egészségügyi szolgáltató alkalmazottja által, foglalkozása körében megvalósítva</t>
  </si>
  <si>
    <t>kínálással, átadással, forgalomba hozatallal, kereskedéssel elkövetett kábítószer-kereskedelem bűntette a bűncselekmény elkövetéséhez anyagi eszközöket szolgáltatva</t>
  </si>
  <si>
    <t>Magyar Honvédség, rendvédelmi szervek, Nemzeti Adó- és Vámhivatal létesítményében elkövetett kábítószer-kereskedelem bűntette a bűncselekmény elkövetéséhez anyagi eszközöket szolgáltatva</t>
  </si>
  <si>
    <t>közfeladatot ellátó személyként, e minőséget felhasználva elkövetett kábítószer-kereskedelem bűntette csekély mennyiségű kábítószer kínálásával vagy átadásával megvalósítva</t>
  </si>
  <si>
    <t>kínálással, átadással, forgalomba hozatallal, kereskedéssel, bűnszövetségben, hivatalos közfeladatot ellátó személyi minőség felhasználásával a Magyar Honvédség rendvédelmi szervek, Nemzeti Adó- és Vámhivatal létesítményeiben elkövetett kábítószer-kereskedelem előkészületének bűntette</t>
  </si>
  <si>
    <t>tizennyolcadik életévét be nem töltött személy felhasználásával oktatási, köznevelési, gyermekjóléti, gyermekvédelmi feladatok ellátására rendelt épület területén, annak közvetlen környezetében forgalomba hozatallal, kereskedéssel elkövetett kábítószer-kereskedelem bűntette</t>
  </si>
  <si>
    <t>jelentős mennyiségre elkövetett kábítószer-kereskedelem bűntette tizennyolcadik életévét be nem töltött személynek kínálással, átadással megvalósítva</t>
  </si>
  <si>
    <t>bűnszövetségben elkövetett kábítószer-kereskedelem bűntette tizennyolcadik életévét be nem töltött személynek kínálással, átadással megvalósítva</t>
  </si>
  <si>
    <t>hivatalos személyként, e minőség felhasználásával elkövetett kábítószer-kereskedelem bűntette tizennyolcadik életévét be nem töltött személynek kínálással, átadással megvalósítva</t>
  </si>
  <si>
    <t>közfeladatot ellátó személyként, e minőség felhasználásával elkövetett kábítószer-kereskedelem bűntette tizennyolcadik életévét be nem töltött személynek kínálással, átadással megvalósítva</t>
  </si>
  <si>
    <t>jelentős mennyiségre elkövetett kábítószer-kereskedelem bűntette tizennyolcadik életévét be nem töltött személy felhasználásával , forgalomba hozatallal, kereskedelemmel megvalósítva</t>
  </si>
  <si>
    <t>bűnszövetségben elkövetett kábítószer-kereskedelem bűntette tizennyolcadik életévét be nem töltött személy felhasználásával , forgalomba hozatallal, kereskedelemmel megvalósítva</t>
  </si>
  <si>
    <t>hivatalos személyként, e minőség felhasználásával elkövetett kábítószer-kereskedelem bűntette tizennyolcadik életévét be nem töltött személy felhasználásával , forgalomba hozatallal, kereskedelemmel megvalósítva</t>
  </si>
  <si>
    <t>közfeladatot ellátó személyként, e minőség felhasználásával elkövetett kábítószer-kereskedelem bűntette tizennyolcadik életévét be nem töltött személy felhasználásával , forgalomba hozatallal, kereskedelemmel megvalósítva</t>
  </si>
  <si>
    <t>jelentős mennyiségre elkövetett kábítószer-kereskedelem bűntette oktatási köznevelési, gyermekjóléti, gyermekvédelmi feladatok ellátására rendelt épület területén, annak közvetlen környezetében kínálással, átadással , forgalomba hozatallal, kereskedéssel megvalósítva</t>
  </si>
  <si>
    <t>bűnszövetségben elkövetett kábítószer-kereskedelem bűntette oktatási köznevelési, gyermekjóléti, gyermekvédelmi feladatok ellátására rendelt épület területén, annak közvetlen környezetében kínálással, átadással , forgalomba hozatallal, kereskedéssel megvalósítva</t>
  </si>
  <si>
    <t>hivatalos személyként, e minőség felhasználásával elkövetett kábítószer-kereskedelem bűntette oktatási köznevelési, gyermekjóléti, gyermekvédelmi feladatok ellátására rendelt épület területén, annak közvetlen környezetében kínálással, átadással , forgalomba hozatallal, kereskedéssel megvalósítva</t>
  </si>
  <si>
    <t>közfeladatot ellátó személyként, e minőség felhasználásával elkövetett kábítószer-kereskedelem bűntette oktatási köznevelési, gyermekjóléti, gyermekvédelmi feladatok ellátására rendelt épület területén, annak közvetlen környezetében kínálással, átadással , forgalomba hozatallal, kereskedéssel megvalósítva</t>
  </si>
  <si>
    <t>tizennyolcadik életévét be nem töltött személy felhasználásával kábítószer forgalomba hozatalával vagy kereskedéssel elkövetett kábítószer-kereskedelem bűntette a bűncselekményhez anyagi eszközöket szolgáltatva</t>
  </si>
  <si>
    <t>oktatási köznevelési, gyermekjóléti, gyermekvédelmi feladatok ellátására rendelt épület területén, annak közvetlen környezetében kínálással, átadással, forgalomba hozatallal, kereskedéssel elkövetett kábítószer-kereskedelem bűntette a bűncselekményhez anyagi eszközöket szolgáltatva</t>
  </si>
  <si>
    <t>jelentős mennyiségű kábítószerre elkövetett kábítószer-kereskedelemhez anyagi eszközöket szolgáltatva megvalósított kábítószer-kereskedelem bűntette</t>
  </si>
  <si>
    <t>hivatalos személyként, e minőség felhasználásával elkövetett kábítószer-kereskedelemhez anyagi eszközöket szolgáltatva megvalósított kábítószer-kereskedelem bűntette</t>
  </si>
  <si>
    <t>közfeladatot ellátó személyként, e minőség felhasználásával elkövetett kábítószer-kereskedelemhez anyagi eszközöket szolgáltatva megvalósított kábítószer-kereskedelem bűntette</t>
  </si>
  <si>
    <t>hivatalos személyként, e minőséget felhasználva, tizennyolcadik életévét be nem töltött személynek csekély mennyiségű kábítószer kínálásával átadásával elkövetett kábítószer-kereskedelem bűntette</t>
  </si>
  <si>
    <t>termesztéssel előállítással, megszerzéssel, tartással, az ország területére behozatallal, kivitellel, átszállítással elkövetett kábítószer birtokláshoz anyagi eszközök szolgáltatásával megvalósított kábítószer birtoklásának bűntette</t>
  </si>
  <si>
    <t>üzletszerűen elkövetett kábítószer birtokláshoz anyagi eszközök szolgáltatásával megvalósított kábítószer birtoklásának bűntette</t>
  </si>
  <si>
    <t>bűnszövetségben elkövetett kábítószer birtokláshoz anyagi eszközök szolgáltatásával megvalósított kábítószer birtoklásának bűntette</t>
  </si>
  <si>
    <t>hivatalos személyként, e minőséget felhasználva elkövetett kábítószer birtokláshoz anyagi eszközök szolgáltatásával megvalósított kábítószer birtoklásának bűntette</t>
  </si>
  <si>
    <t>közfeladatot ellátó személyként, e minőséget felhasználva elkövetett kábítószer birtokláshoz anyagi eszközök szolgáltatásával megvalósított kábítószer birtoklásának bűntette</t>
  </si>
  <si>
    <t>jelentős mennyiségű kábítószerre elkövetett birtokláshoz anyagi eszközök szolgáltatásával megvalósított kábítószer birtoklásának bűntette</t>
  </si>
  <si>
    <t>különösen jelentős mennyiségű kábítószerre elkövetett kábítószer birtokláshoz anyagi eszközök szolgáltatásával megvalósított kábítószer birtoklásának bűntette</t>
  </si>
  <si>
    <t>bűnszövetségben elkövetett kábítószer birtoklásának bűntette tizennyolcadik életévét be nem töltött személy felhasználásával kábítószer termesztésével, előállításával, megszerzésével, tartásával megvalósítva</t>
  </si>
  <si>
    <t>bűnszövetségben elkövetett kábítószer birtoklásának bűntette oktatási köznevelési, gyermekjóléti, gyermekvédelmi feladatok ellátására rendelt épület területén, annak közvetlen környezetében kábítószer termesztésével, előállításával, megszerzésével, tartásával megvalósítva</t>
  </si>
  <si>
    <t>üzletszerűen elkövetett kábítószer birtoklásának bűntette tizennyolcadik életévét be nem töltött személy felhasználásával kábítószer termesztésével, előállításával, megszerzésével, tartásával megvalósítva</t>
  </si>
  <si>
    <t>üzletszerűen elkövetett kábítószer birtoklásának bűntette oktatási köznevelési, gyermekjóléti, gyermekvédelmi feladatok ellátására rendelt épület területén, annak közvetlen környezetében kábítószer termesztésével, előállításával, megszerzésével, tartásával megvalósítva</t>
  </si>
  <si>
    <t>hivatalos személyként e minőséget felhasználva elkövetett kábítószer birtoklásának bűntette tizennyolcadik életévét be nem töltött személy felhasználásával kábítószer termesztésével, előállításával, megszerzésével, tartásával megvalósítva</t>
  </si>
  <si>
    <t>közfeladatot ellátó személyként, e minőséget felhasználva elkövetett kábítószer birtoklásának bűntette tizennyolcadik életévét be nem töltött személy felhasználásával kábítószer termesztésével, előállításával, megszerzésével, tartásával megvalósítva</t>
  </si>
  <si>
    <t>hivatalos személyként, e minőséget felhasználva elkövetett kábítószer birtoklásának bűntette oktatási köznevelési, gyermekjóléti, gyermekvédelmi feladatok ellátására rendelt épület területén, annak közvetlen környezetében kábítószer termesztésével, előállításával, megszerzésével, tartásával megvalósítva</t>
  </si>
  <si>
    <t>közfeladatot ellátó személyként, e minőséget felhasználvaelkövetett kábítószer birtoklásának bűntette oktatási köznevelési, gyermekjóléti, gyermekvédelmi feladatok ellátására rendelt épület területén, annak közvetlen környezetében kábítószer termesztésével, előállításával, megszerzésével, tartásával megvalósítva</t>
  </si>
  <si>
    <t>kábítószer termesztésével előállításával, megszerzésével, tartásával oktatási köznevelési, gyermekjóléti, gyermekvédelmi feladatok ellátására rendelt épület területén, annak közvetlen környezetében jelentős mennyiségű kábítószerre elkövetett kábítószer birtoklásának bűntette</t>
  </si>
  <si>
    <t>kábítószer termesztésével előállításával, megszerzésével, tartásával oktatási köznevelési, gyermekjóléti, gyermekvédelmi feladatok ellátására rendelt épület területén, annak közvetlen környezetében különösen jelentős mennyiségű kábítószerre elkövetett kábítószer birtoklásának bűntette</t>
  </si>
  <si>
    <t>közfeladató ellátó személyként e minőséget felhasználva elkövetett kábítószer birtoklásának bűntette tizennyolcadik életévét be nem töltött személy felhasználásával kábítószernek az ország területére behozatalával kivitelével, azon átszállítással megvalósítva</t>
  </si>
  <si>
    <t>tizennyolcadik életévét be nem töltött személy felhasználásával kábítószernek az ország területére behozatalával kivitelével, azon átszállítással jelentős mennyiségű kábítószerre elkövetett kábítószer birtoklásának bűntette</t>
  </si>
  <si>
    <t>tizennyolcadik életévét be nem töltött személy felhasználásával kábítószernek az ország területére behozatalával kivitelével, azon átszállítással különösen jelentős mennyiségű kábítószerre elkövetett kábítószer birtoklásának bűntette</t>
  </si>
  <si>
    <t>tizennyolcadik életévét be nem töltött személy felhasználásával kábítószer termesztésével, előállításával, megszerzésével, tartásával elkövetett kábítószer birtoklásához anyagi eszközök szolgáltatásával megvalósított kábítószer birtoklásának bűntette</t>
  </si>
  <si>
    <t>kábítószer termesztésével előállításával, megszerzésével, tartásával oktatási köznevelési, gyermekjóléti, gyermekvédelmi feladatok ellátására rendelt épület területén, annak közvetlen környezetében elkövetett kábítószer birtoklásához anyagi eszközök szolgáltatásával megvalósított kábítószer birtoklásának bűntette</t>
  </si>
  <si>
    <t>tizennyolcadik életévét be nem töltött személy felhasználásával kábítószernek az ország területére behozatalával kivitelével, azon átszállítással elkövetett kábítószer birtoklásának bűntettéhez anyagi eszközök szolgáltatásával megvalósított kábítószer birtoklásának bűntette</t>
  </si>
  <si>
    <t>közfeladatot ellátó személyként, e minőséget felhasználva elkövetett kábítószer bírtoklása bűntettéhez anyagi eszközöket szolgáltatva megvalósított kábítószer bírtoklása bűntette</t>
  </si>
  <si>
    <t>kábítószer termesztésével előállításával, megszerzésével, tartásával oktatási köznevelési, gyermekjóléti, gyermekvédelmi feladatok ellátására rendelt épület területén, annak közvetlen környezetében csekély mennyiségű kábítószerre elkövetett kábítószer birtoklásának bűntette</t>
  </si>
  <si>
    <t>tizennyolcadik életévét be nem töltött személyt kábítószer fogyasztására rábírni törekvéssel elkövetett kóros szenvedélykeltés vétsége</t>
  </si>
  <si>
    <t>értesítési kötelezettség megszegésével elkövetett kábítószer-perkurzorral visszaélés vétsége</t>
  </si>
  <si>
    <t>előállítással kínálással, átadással, forgalomba hozatallal, kereskedéssel elkövetett új pszichoaktív anyaggal visszaélés bűntette</t>
  </si>
  <si>
    <t>hivatalos személyként, e minőséget felhasználva elkövetett új pszichoaktív anyaggal visszaélés bűntette</t>
  </si>
  <si>
    <t>kínálással, átadással, forgalomba hozatallal, kereskedéssel elkövetett új pszichoaktív anyaggal visszaélés bűntette a bűncselekmény elkövetéséhez anyagi eszközöket szolgáltatva</t>
  </si>
  <si>
    <t>bűnszövetségben elkövetett új pszichoaktív anyaggal visszaélés bűntette a bűncselekmény elkövetéséhez anyagi eszközöket szolgáltatva</t>
  </si>
  <si>
    <t>hivatalos személyként, e minőséget felhasználva elkövetett új pszichoaktív anyaggal visszaélés bűntette a bűncselekmény elkövetéséhez anyagi eszközöket szolgáltatva</t>
  </si>
  <si>
    <t>közfeladatot ellátó személyként, e minőséget felhasználva elkövetett új pszichoaktív anyaggal visszaélés bűntette a bűncselekmény elkövetéséhez anyagi eszközöket szolgáltatva</t>
  </si>
  <si>
    <t>Magyar Honvédség, rendvédelmi szervek, Nemzeti Adó- és Vámhivatal létesítményében elkövetett új pszichoaktív anyaggal visszaélés bűntette a bűncselekmény elkövetéséhez anyagi eszközöket szolgáltatva</t>
  </si>
  <si>
    <t>csekély mennyiségű új pszichoaktív anyag kínálásával vagy átadásával elkövetett új pszichoaktív anyaggal visszaélés vétsége</t>
  </si>
  <si>
    <t>hivatalos személyként, e minőséget felhasználva elkövetett új pszichoaktív anyaggal visszaélés bűntette csekély mennyiségű új pszichoaktív anyag kínálásával vagy átadásával megvalósítva</t>
  </si>
  <si>
    <t>közfeladatot ellátó személyként, e minőséget felhasználva elkövetett új pszichoaktív anyaggal visszaélés bűntette csekély mennyiségű új pszichoaktív anyag kínálásával vagy átadásával megvalósítva</t>
  </si>
  <si>
    <t>Magyar Honvédség rendvédelmi szervek, Nemzeti Adó- és Vámhivatal létesítményeiben elkövetett új pszichoaktív anyaggal visszaélés bűntette csekély mennyiségű új pszichoaktív anyag kínálásával vagy átadásával megvalósítva</t>
  </si>
  <si>
    <t>tizennyolcadik életévét be nem töltött személy felhasználásával új pszichoaktív anyag forgalomba hozatalával vagy kereskedéssel elkövetett új pszichoaktív anyaggal visszaélés bűntette</t>
  </si>
  <si>
    <t>kínálással, átadással elkövetett új pszichoaktív anyaggal visszaélés bűntette tizennyolcadik életévét be nem töltött személynek, oktatási köznevelési, gyermekjóléti, gyermekvédelmi feladatok ellátására rendelt épület területén, annak közvetlen környezetében megvalósítva</t>
  </si>
  <si>
    <t>forgalomba hozatallal, kereskedéssel elkövetett új pszichoaktív anyaggal visszaélés bűntette tizennyolcadik életévét be nem töltött személy felhasználásával, oktatási köznevelési, gyermekjóléti, gyermekvédelmi feladatok ellátására rendelt épület területén, annak közvetlen környezetében megvalósítva</t>
  </si>
  <si>
    <t>tizennyolcadik életévét be nem töltött személy felhasználásával új pszichoaktív anyag forgalomba hozatalával vagy kereskedéssel, bűnszövetségben elkövetett új pszichoaktív anyaggal visszaélés bűntette</t>
  </si>
  <si>
    <t>forgalomba hozatallal vagy kereskedelemmel, bűnszövetségben elkövetett új pszichoaktív anyaggal visszaélés bűntette oktatási köznevelési, gyermekjóléti, gyermekvédelmi feladatok ellátására rendelt épület területén, annak közvetlen környezetében megvalósítva</t>
  </si>
  <si>
    <t>kínálással, átadással, bűnszövetségben elkövetett új pszichoaktív anyaggal visszaélés bűntette tizennyolcadik életévét be nem töltött személynek, oktatási köznevelési, gyermekjóléti, gyermekvédelmi feladatok ellátására rendelt épület területén, annak közvetlen környezetében megvalósítva</t>
  </si>
  <si>
    <t>forgalomba hozatallal, kereskedéssel, bűnszövetségben elkövetett új pszichoaktív anyaggal visszaélés bűntette tizennyolcadik életévét be nem töltött személy felhasználásával, oktatási köznevelési, gyermekjóléti, gyermekvédelmi feladatok ellátására rendelt épület területén, annak közvetlen környezetében megvalósítva</t>
  </si>
  <si>
    <t>tizennyolcadik életévét be nem töltött személy felhasználásával új pszichoaktív anyag forgalomba hozatalával vagy kereskedéssel, hivatalos személyként elkövetett új pszichoaktív anyaggal visszaélés bűntette</t>
  </si>
  <si>
    <t>forgalomba hozatallal vagy kereskedelemmel, hivatalos személyként elkövetett új pszichoaktív anyaggal visszaélés bűntette oktatási köznevelési, gyermekjóléti, gyermekvédelmi feladatok ellátására rendelt épület területén, annak közvetlen környezetében megvalósítva</t>
  </si>
  <si>
    <t>kínálással, átadással, hivatalos személyként elkövetett új pszichoaktív anyaggal visszaélés bűntette tizennyolcadik életévét be nem töltött személynek, oktatási köznevelési, gyermekjóléti, gyermekvédelmi feladatok ellátására rendelt épület területén, annak közvetlen környezetében megvalósítva</t>
  </si>
  <si>
    <t>forgalomba hozatallal, kereskedéssel, hivatalos személyként elkövetett új pszichoaktív anyaggal visszaélés bűntette tizennyolcadik életévét be nem töltött személy felhasználásával, oktatási köznevelési, gyermekjóléti, gyermekvédelmi feladatok ellátására rendelt épület területén, annak közvetlen környezetében megvalósítva</t>
  </si>
  <si>
    <t>tizennyolcadik életévét be nem töltött személy felhasználásával új pszichoaktív anyag forgalomba hozatalával vagy kereskedéssel, közfeladatot ellátó személyként elkövetett új pszichoaktív anyaggal visszaélés bűntette</t>
  </si>
  <si>
    <t>kínálással, átadással , közfeladatot ellátó személyként elkövetett új pszichoaktív anyaggal visszaélés bűntette oktatási köznevelési, gyermekjóléti, gyermekvédelmi feladatok ellátására rendelt épület területén, annak közvetlen környezetében megvalósítva</t>
  </si>
  <si>
    <t>forgalomba hozatallal vagy kereskedelemmel, közfeladatot ellátó személyként elkövetett új pszichoaktív anyaggal visszaélés bűntette oktatási köznevelési, gyermekjóléti, gyermekvédelmi feladatok ellátására rendelt épület területén, annak közvetlen környezetében megvalósítva</t>
  </si>
  <si>
    <t>kínálással, átadással, közfeladatot ellátó személyként elkövetett új pszichoaktív anyaggal visszaélés bűntette tizennyolcadik életévét be nem töltött személynek, oktatási köznevelési, gyermekjóléti, gyermekvédelmi feladatok ellátására rendelt épület területén, annak közvetlen környezetében megvalósítva</t>
  </si>
  <si>
    <t>forgalomba hozatallal, kereskedéssel, közfeladatot ellátó személyként elkövetett új pszichoaktív anyaggal visszaélés bűntette tizennyolcadik életévét be nem töltött személy felhasználásával, oktatási köznevelési, gyermekjóléti, gyermekvédelmi feladatok ellátására rendelt épület területén, annak közvetlen környezetében megvalósítva</t>
  </si>
  <si>
    <t>A 184/A.§ (1) bekezdésben meghatározott bűncselekmény elkövetéséhez anyagi eszközök szolgáltatásával elkövetett új pszichoaktív anyaggal visszaélés bűntette</t>
  </si>
  <si>
    <t>A 184/A (2) bekezdésben meghatározott bűncselekmény elkövetéséhez anyagi eszközök szolgáltatásával elkövetett új pszichoaktív anyaggal visszaélés bűntette</t>
  </si>
  <si>
    <t>kínálással, átadással csekély mennyiségű új pszichoaktív anyagra elkövetett új pszichoaktív anyaggal visszaélés bűntette oktatási köznevelési, gyermekjóléti, gyermekvédelmi feladatok ellátására rendelt épület területén, annak közvetlen környezetében megvalósítva</t>
  </si>
  <si>
    <t>A 184/B.§ (1) bekezdésben meghatározott bűncselekmény elkövetéséhez anyagi eszközök szolgáltatásával elkövetett új pszichoaktív anyaggal visszaélés bűntette</t>
  </si>
  <si>
    <t>A 184/B.§ (2) bekezdésben meghatározott bűncselekmény elkövetéséhez anyagi eszközök szolgáltatásával elkövetett új pszichoaktív anyaggal visszaélés bűntette</t>
  </si>
  <si>
    <t>csekély mennyiségű új pszichoaktív anyagra üzletszerűen elkövetett új pszichoaktív anyaggal visszaélés vétsége</t>
  </si>
  <si>
    <t>csekély mennyiségű új pszichoaktív anyagra hivatalos személyként elkövetett új pszichoaktív anyaggal visszaélés vétsége</t>
  </si>
  <si>
    <t>csekély mennyiségű új pszichoaktív anyagra közfeladatot ellátó személyként elkövetett új pszichoaktív anyaggal visszaélés vétsége</t>
  </si>
  <si>
    <t>tizennyolcadik életévét be nem töltött személy felhasználásával új pszichoaktív anyag előállításával, az ország területére behozatalával, onnan kivitelével vagy azon átszállításával elkövetett új pszichoaktív anyaggal visszaélés bűntette</t>
  </si>
  <si>
    <t>tizennyolcadik életévét be nem töltött személy felhasználásával csekély mennyiséget meghaladó új pszichoaktív anyag megszerzésével vagy tartásával elkövetett új pszichoaktív anyaggal visszaélés bűntette</t>
  </si>
  <si>
    <t>oktatási, köznevelési, gyermekjóléti vagy gyermekvédelmi feladatok ellátására rendelt épület területén, illetve annak közvetlen környezetében csekély mennyiséget meghaladó új pszichoaktív anyag megszerzésével vagy tartásával elkövetett új pszichoaktív anyaggal visszaélés bűntette</t>
  </si>
  <si>
    <t>tizennyolcadik életévét be nem töltött személy felhasználásával új pszichoaktív anyag előállításával, az ország területére behozatalával, onnan kivitelével vagy azon átszállításával bűnszövetségben elkövetett új pszichoaktív anyaggal visszaélés bűntette</t>
  </si>
  <si>
    <t>tizennyolcadik életévét be nem töltött személy felhasználásával új pszichoaktív anyag előállításával, az ország területére behozatalával, onnan kivitelével vagy azon átszállításával üzletszerűen elkövetett új pszichoaktív anyaggal visszaélés bűntette</t>
  </si>
  <si>
    <t>tizennyolcadik életévét be nem töltött személy felhasználásával új pszichoaktív anyag előállításával, az ország területére behozatalával, onnan kivitelével vagy azon átszállításával hivatalos személyként elkövetett új pszichoaktív anyaggal visszaélés bűntette</t>
  </si>
  <si>
    <t>tizennyolcadik életévét be nem töltött személy felhasználásával új pszichoaktív anyag előállításával, az ország területére behozatalával, onnan kivitelével vagy azon átszállításával közfeladatot ellátó személyként elkövetett új pszichoaktív anyaggal visszaélés bűntette</t>
  </si>
  <si>
    <t>tizennyolcadik életévét be nem töltött személy felhasználásával csekély mennyiséget meghaladó új pszichoaktív anyag megszerzésével vagy tartásával bűnszövetségben elkövetett új pszichoaktív anyaggal visszaélés bűntette</t>
  </si>
  <si>
    <t>tizennyolcadik életévét be nem töltött személy felhasználásával csekély mennyiséget meghaladó új pszichoaktív anyag megszerzésével vagy tartásával üzletszerűen elkövetett új pszichoaktív anyaggal visszaélés bűntette</t>
  </si>
  <si>
    <t>tizennyolcadik életévét be nem töltött személy felhasználásával csekély mennyiséget meghaladó új pszichoaktív anyag megszerzésével vagy tartásával hivatalos személyként elkövetett új pszichoaktív anyaggal visszaélés bűntette</t>
  </si>
  <si>
    <t>tizennyolcadik életévét be nem töltött személy felhasználásával csekély mennyiséget meghaladó új pszichoaktív anyag megszerzésével vagy tartásával közfeladatot ellátó személyként elkövetett új pszichoaktív anyaggal visszaélés bűntette</t>
  </si>
  <si>
    <t>oktatási, köznevelési, gyermekjóléti vagy gyermekvédelmi feladatok ellátására rendelt épület területén, illetve annak közvetlen környezetében új pszichoaktív anyag előállításával hivatalos személyként elkövetett új pszichoaktív anyaggal visszaélés bűntette</t>
  </si>
  <si>
    <t>oktatási, köznevelési, gyermekjóléti vagy gyermekvédelmi feladatok ellátására rendelt épület területén, illetve annak közvetlen környezetében új pszichoaktív anyag előállításával közfeladatot ellátó személyként elkövetett új pszichoaktív anyaggal visszaélés bűntette</t>
  </si>
  <si>
    <t>oktatási, köznevelési, gyermekjóléti vagy gyermekvédelmi feladatok ellátására rendelt épület területén, illetve annak közvetlen környezetében csekély mennyiséget meghaladó új pszichoaktív anyag megszerzésével vagy tartásával bűnszövetségben elkövetett új pszichoaktív anyaggal visszaélés bűntette</t>
  </si>
  <si>
    <t>oktatási, köznevelési, gyermekjóléti vagy gyermekvédelmi feladatok ellátására rendelt épület területén, illetve annak közvetlen környezetében csekély mennyiséget meghaladó új pszichoaktív anyag megszerzésével vagy tartásával üzletszerűen elkövetett új pszichoaktív anyaggal visszaélés bűntette</t>
  </si>
  <si>
    <t>oktatási, köznevelési, gyermekjóléti vagy gyermekvédelmi feladatok ellátására rendelt épület területén, illetve annak közvetlen környezetében csekély mennyiséget meghaladó új pszichoaktív anyag megszerzésével vagy tartásával hivatalos személyként elkövetett új pszichoaktív anyaggal visszaélés bűntette</t>
  </si>
  <si>
    <t>oktatási, köznevelési, gyermekjóléti vagy gyermekvédelmi feladatok ellátására rendelt épület területén, illetve annak közvetlen környezetében csekély mennyiséget meghaladó új pszichoaktív anyag megszerzésével vagy tartásával közfeladatot ellátó személyként elkövetett új pszichoaktív anyaggal visszaélés bűntette</t>
  </si>
  <si>
    <t>anyagi eszközök szolgáltatatásával elkövetett új pszichoaktív anyaggal visszaélés bűntette (1) bek.szerint</t>
  </si>
  <si>
    <t>anyagi eszközök szolgáltatatásával elkövetett új pszichoaktív anyaggal visszaélés bűntette (2) bek.szerint</t>
  </si>
  <si>
    <t>tizennyolcadik életévét be nem töltött személy felhasználásával csekély mennyiségű új pszichoaktív anyag előállításával, az ország területére behozatalával, onnan kivitelével vagy azon átszállításával elkövetett új pszichoaktív anyaggal visszaélés vétsége</t>
  </si>
  <si>
    <t>oktatási, köznevelési, gyermekjóléti vagy gyermekvédelmi feladatok ellátására rendelt épület területén, illetve annak közvetlen környezetében csekély mennyiségű új pszichoaktív anyag előállításával elkövetett új pszichoaktív anyaggal visszaélés vétsége</t>
  </si>
  <si>
    <t>kínálással, átadással, forgalomba hozatallal, kereskedéssel üzletszerűen elkövetett új pszichoaktív anyaggal visszaélés bűntette</t>
  </si>
  <si>
    <t>kínálással, átadással, forgalomba hozatallal, kereskedéssel bűnszövetségben elkövetett új pszichoaktív anyaggal visszaélés bűntette</t>
  </si>
  <si>
    <t>orvosi vényen vagy állatorvosi vényen rendeléssel üzletszerűen elkövetett teljesítményfokozó szerrel visszaélés bűntette</t>
  </si>
  <si>
    <t>tizennyolcadik életévét be nem töltött személy részére juttatással elkövetett teljesítményfokozó szerrel visszaélés bűntette kinálással, átadással, forgalomba hozatallal megvalósítva</t>
  </si>
  <si>
    <t>tizennyolcadik életévét be nem töltött személy felhasználásával elkövetett teljesítményfokozó szerrel visszaélés bűntette előállítással megvalósítva</t>
  </si>
  <si>
    <t>tizennyolcadik életévét be nem töltött személy felhasználásával elkövetett teljesítményfokozó szerrel visszaélés bűntette kínálással átadással, forgalomba hozatallal megvalósítva</t>
  </si>
  <si>
    <t>rábírással vagy használatához segítséget nyújtva elkövetett teljesítményfokozó szerrel visszaélés vétsége</t>
  </si>
  <si>
    <t>hamis vagy meghamisított egészségügyi terméknek az ország területére behozatallal, onnan kivitellel, azon átszállítással, indokolatlan mennyiségben megszerzéssel, tartással elkövetett egészségügyi termék hamisításának bűntette</t>
  </si>
  <si>
    <t>Magyarországon nem engedélyezett egészségügyi terméknek indokolatlan mennyiségben megszerzéssel,tartással, az ország területére behozatallal, onnan kivitellel, azon átszállítással elkövetett egészségügyi termék hamisításának bűntette</t>
  </si>
  <si>
    <t>egészségügyi dolgozóként, hamis vagy meghamisított egészségügyi terméknek az ország területére behozatallal, onnan kivitellel, azon átszállítással, indokolatlan mennyiségben megszerzéssel, tartással elkövetett egészségügyi termék hamisításának bűntette</t>
  </si>
  <si>
    <t>egészségügyi dolgozóként, Magyarországon nem engedélyezett egészségügyi terméknek indokolatlan mennyiségben megszerzéssel,tartással, az ország területére behozatallal, onnan kivitellel, azon átszállítással elkövetett egészségügyi termék hamisításának bűntette</t>
  </si>
  <si>
    <t>engedéllyel rendelkező szervezet alkalmazottjaként ,hamis vagy meghamisított egészségügyi terméknek az ország területére behozatallal, onnan kivitellel, azon átszállítással, indokolatlan mennyiségben megszerzéssel, tartással elkövetett egészségügyi termék hamisításának bűntette</t>
  </si>
  <si>
    <t>engedéllyel rendelkező szervezet alkalmazottjaként, Magyarországon nem engedélyezett egészségügyi terméknek indokolatlan mennyiségben megszerzéssel,tartással, az ország területére behozatallal, onnan kivitellel, azon átszállítással elkövetett egészségügyi termék hamisításának bűntette</t>
  </si>
  <si>
    <t>bűnszövetségben, kínálással, átadással, forgalomba hozatallal vagy azzal kereskedéssel elkövetett egészségügyi termék hamisításának bűntette</t>
  </si>
  <si>
    <t>bűnszövetségben, hamis vagy meghamisított egészségügyi terméknek az ország területére behozatallal, onnan kivitellel, azon átszállítással, indokolatlan mennyiségben megszerzéssel, tartással elkövetett egészségügyi termék hamisításának bűntette</t>
  </si>
  <si>
    <t>bűnszövetségben, Magyarországon nem engedélyezett egészségügyi terméknek indokolatlan mennyiségben megszerzéssel,tartással, az ország területére behozatallal, onnan kivitellel, azon átszállítással elkövetett egészségügyi termék hamisításának bűntette</t>
  </si>
  <si>
    <t>jelentős mennyiségű vagy értékű ártalmas közfogyasztási cikkre elkövetett ártalmas közfogyasztási cikkel visszaélés bűntette</t>
  </si>
  <si>
    <t>bűnszövetségben elkövetett ártalmas közfogyasztási cikkel visszaélés bűntette</t>
  </si>
  <si>
    <t>üzletszerűen elkövetett ártalmas közfagyasztási cikkel visszaélés bűntette</t>
  </si>
  <si>
    <t>készítéssel, tartással , jelentős mennyiségű vagy értékű cikkre elkövetett ártalmas közfogyasztási cikkel visszaélés bűntette</t>
  </si>
  <si>
    <t>készítéssel, tartással bűnszövetségben elkövetett ártalmas közfogyasztási cikkel visszaélés bűntette</t>
  </si>
  <si>
    <t>készítéssel, tartással üzletszerűen elkövetett ártalmas közfogyasztási cikkel visszaélés bűntette</t>
  </si>
  <si>
    <t>erőszakkal, illetve az élet testi épség ellen irányuló közvetlen fenyegetéssel elkövetett emberrablás bűntette</t>
  </si>
  <si>
    <t>tizennyolcadik életévét be nem töltött személy sérelmére elkövetett emberrablás bűntette erőszakkal, illetve az élet testi épség ellen irányuló közvetlen fenyegetéssel megvalósítva</t>
  </si>
  <si>
    <t>bűnszövetségben elkövetett emberrablás bűntette erőszakkal, illetve az élet testi épség ellen irányuló közvetlen fenyegetéssel megvalósítva</t>
  </si>
  <si>
    <t>fegyveresen elkövetett emberrablás bűntette erőszakkal, illetve az élet testi épség ellen irányuló közvetlen fenyegetéssel megvalósítva</t>
  </si>
  <si>
    <t>felfegyverkezve elkövetett emberrablás bűntette erőszakkal, illetve az élet testi épség ellen irányuló közvetlen fenyegetéssel megvalósítva</t>
  </si>
  <si>
    <t>hivatalos személy vagy külföldi hivatalos személy ellen e minőségére tekintettel elkövetett emberrablás bűntette erőszakkal, illetve az élet testi épség ellen irányuló közvetlen fenyegetéssel megvalósítva</t>
  </si>
  <si>
    <t>tizennegyedik életévét be nem töltött személy sérelmére , erőszakkal, illetve az élet testi épség ellen irányuló közvetlen fenyegetéssel elkövetett emberrablás bűntette</t>
  </si>
  <si>
    <t>erőszakkal, illetve az élet testi épség ellen irányuló közvetlen fenyegetéssel , különleges súlyos hátrányt okozva elkövetett emberrablás bűntette</t>
  </si>
  <si>
    <t>erőszakkal, illetve az élet testi épség ellen irányuló közvetlen fenyegetéssel,halált okozva elkövetett emberrablás bűntette</t>
  </si>
  <si>
    <t>védekezésre akaratnyilvánításra képtelen állapotba helyezéssel, ilyen állapot kihasználásával, halált okozva elkövetett emberrablás bűntette</t>
  </si>
  <si>
    <t>sértett sanyargatásával tizennyolcadik életévét be nem töltött személy sérelmére elkövetett személyi szabadság megsértésének bűntette</t>
  </si>
  <si>
    <t>az elkövető hozzátartozója, vagy nevelése felügyelete, gondozása, gyógykezelése,illetve egyéb módon hatalma vagy befolyása alatt álló személy sérelmére erőszakkal, illetve az élet vagy testi épség elleni közvetlen fenyegetéssel elkövetett szexuális erőszak bűntette</t>
  </si>
  <si>
    <t>az elkövető hozzátartozója, vagy nevelése felügyelete, gondozása, gyógykezelése,illetve egyéb módon hatalma vagy befolyása alatt álló személy sérelmére védekezésre vagy akaratnyilvánításra képtelen állapotát felhasználva elkövetett szexuális erőszak bűntette</t>
  </si>
  <si>
    <t>tizenkettedik életévét be nem töltött személy sérelmére hozzátartozója nevelése, felügyelete, gondozása, gyógykezelése, illetve egyéb módon a hatalma vagy befolyása alatt álló személy sérelmére elkövetett szexuális erőszak bűntette</t>
  </si>
  <si>
    <t>az elkövető hozzátartozója nevelése, felügyelete, gondozása, gyógykezelése, illetve egyéb módon a hatalma vagy befolyása alatt álló tizennyolcadik életévét be nem töltött személy sérelmére elkövetett szexuális erőszak bűntette</t>
  </si>
  <si>
    <t>bordélyház fenntartásával, vezetésével, anyagi eszköz szolgáltatásával elkövetett prostitúció elősegítésének bűntette</t>
  </si>
  <si>
    <t>bordélyház fenntartásával , vezetésével, anyagi eszköz szolgáltatásával elkövetett gyermekprostitúció kihasználásának bűntette</t>
  </si>
  <si>
    <t>tizennyolcadik életévét be nem töltött személyről személyekről az elkövető nevelése felügyelete, gondozása, vagy gyógykezelése alatt álló személy sérelmére, egyéb hatalmi vagy befolyási viszonnyal visszaélve pornográf felvétel készítésével kínálásával, átadásával, hozzáférhetővé tételével elkövetett gyermekpornográfia bűntette</t>
  </si>
  <si>
    <t>tizennyolcadik életévét be nem töltött személyvagy személyek pornográf műsorban való szerepeltetéséhez anyagi eszközök szolgáltatásával elkövetett gyermekpornográfia bűntette</t>
  </si>
  <si>
    <t>tizennyolcadik életévét betöltött személy által, kiskorút bűncselekmény elkövetéséhez felajánlással elkövetett kiskorú veszélyeztetésének bűntette</t>
  </si>
  <si>
    <t>keresőtevékenység folytatására jogosító engedéllyel nem rendelkező tizennyolcadik életévét be nem töltött harmadik országbeli állampolgár foglalkoztatásával elkövetett gyermekmunka bűntette</t>
  </si>
  <si>
    <t>családi jogállás megsértésének gondatlan vétsége</t>
  </si>
  <si>
    <t xml:space="preserve">
adatok biztonságát szolgáló intézkedés elmulasztásával elkövetett személyes adattal visszaélés vétsége</t>
  </si>
  <si>
    <t>tájékoztatására vonatkozó kötelezettség nem teljesítésével elkövetett személyes adattal visszaélés vétsége</t>
  </si>
  <si>
    <t>adatigénylő elől eltitkolással, vagy tájékoztatási kötelezettségének eleget nem téve elkövetett közérdekű adattal visszaélés vétsége</t>
  </si>
  <si>
    <t>közérdekű adat hozzáférhetetlenné tételével vagy meghamisításával elkövetett közérdekű adattal visszaélés vétsége</t>
  </si>
  <si>
    <t>jogtalan haszonszerzés végett az adatigénylő elől eltitkolással, vagy tájékoztatási kötelezettségének eleget nem téve elkövetett közérdekű adattal visszaélés bűntette</t>
  </si>
  <si>
    <t>jogtalan haszonszerzés végett közérdekű adat hozzáférhetetlenné tételével vagy meghamisításával elkövetett közérdekű adattal visszaélés bűntette</t>
  </si>
  <si>
    <t>életet testi épséget, egészséget sértő vagy közvetlenül veszélyeztető esemény bekövetkezése látszatát keltve, a személy elleni erőszakos vagy közveszélyt okozó cselekménnyel fenyegetve, nevelése felügyelete, gondozása, gyógykezelése alatt álló személy sérelmére elkövetett zaklatás bűntette</t>
  </si>
  <si>
    <t>életet testi épséget, egészséget sértő vagy közvetlenül veszélyeztető esemény bekövetkezése látszatát keltve, a személy elleni erőszakos vagy közveszélyt okozó cselekménnyel fenyegetve, hatalmi befolyási helyzetével visszaélve elkövetett zaklatás bűntette</t>
  </si>
  <si>
    <t>közlemény kifürkészésével elkövetett levéltitok megsértésének vétsége</t>
  </si>
  <si>
    <t>megsemmisítéssel, felbontással, megszerzéssel, átadással, jelentős érdeksérelmet okozva elkövetett levéltitok megsértésének vétsége</t>
  </si>
  <si>
    <t>foglalkozás vagy közmegbízatás felhasználásával, közlemény kifürkészésével jelentős érdeksérelmet okozva elkövetett levéltitok megsértésének vétsége</t>
  </si>
  <si>
    <t>ellenszolgáltatás adásával vagy ígéretével elkövetett kiszolgáltatott személy megalázásának vétsége</t>
  </si>
  <si>
    <t>kiszolgáltatott személy megalázásának üzletszerűen elkövetett bűntette</t>
  </si>
  <si>
    <t>ellenszolgáltatás adásával vagy ígéretével üzletszerűen elkövetett kiszolgáltatott személy megalázásának bűntette</t>
  </si>
  <si>
    <t>vasúti közlekedés biztonsága ellen gondatlanságból elkövetett vétség</t>
  </si>
  <si>
    <t>légi közlekedés biztonsága ellen gondatlanságból elkövetett vétség</t>
  </si>
  <si>
    <t>vizi közlekedés biztonsága ellen gondatlanságból elkövetett vétség</t>
  </si>
  <si>
    <t>közúti közlekedés biztonsága ellen gondatlanságból elkövetett vétség</t>
  </si>
  <si>
    <t>vasúti közlekedés gondatlanságból elkövetett veszélyeztetésének vétsége</t>
  </si>
  <si>
    <t>légi közlekedés gondatlanságból elkövetett veszélyeztetésének vétsége</t>
  </si>
  <si>
    <t>vizi közlekedés gondatlanságból elkövetett veszélyeztetésének vétsége</t>
  </si>
  <si>
    <t>tömegszerencsétlenséget eredményező közúti baleset gondatlan okozásának vétsége</t>
  </si>
  <si>
    <t>gépi meghajtású úszólétesítmény vezetésével elkövetett ittas járművezetés vétsége</t>
  </si>
  <si>
    <t>közúton illetve közforgalom elől el nem zárt magánúton gépi meghajtású jármű vezetésével ittas állapotban elkövetett járművezetés vétsége</t>
  </si>
  <si>
    <t>súlyos testi sértést okozó nem gépi meghajtású úszólétesítmény vezetésével elkövetett ittas járművezetés bűntette</t>
  </si>
  <si>
    <t>maradandó fogyatékosságot okozó nem gépi meghajtású úszólétesítmény vezetésével elkövetett ittas járművezetés bűntette</t>
  </si>
  <si>
    <t>súlyos egészségromlást okozó nem gépi meghajtású úszólétesítmény vezetésével elkövetett ittas járművezetés bűntette</t>
  </si>
  <si>
    <t>tömegszerencsétlenséget okozó nem gépi meghajtású úszólétesítmény vezetésével elkövetett ittas járművezetés bűntette</t>
  </si>
  <si>
    <t>halált okozó nem gépi meghajtású úszólétesítmény vezetésével elkövetett ittas járművezetés bűntette</t>
  </si>
  <si>
    <t>több ember halálát okozó nem gépi meghajtású úszólétesítmény vezetésével elkövetett ittas járművezetés bűntette</t>
  </si>
  <si>
    <t>halálos tömegszerencsétlenséget okozó nem gépi meghajtású úszólétesítmény vezetésével elkövetett ittas járművezetés bűntette</t>
  </si>
  <si>
    <t>súlyos testi sértést okozó nem gépi meghajtású közúton illetve közforgalom elöl el nem zárt magánúton elkövetett ittas járművezetés bűntette</t>
  </si>
  <si>
    <t>maradandó fogyatékosságot okozó nem gépi meghajtású közúton illetve közforgalom elöl el nem zárt magánúton elkövetett ittas járművezetés bűntette</t>
  </si>
  <si>
    <t>súlyos egészségromlást okozó nem gépi meghajtású közúton illetve közforgalom elöl el nem zárt magánúton elkövetett ittas járművezetés bűntette</t>
  </si>
  <si>
    <t>tömegszerencsétlenséget okozó nem gépi meghajtású közúton illetve közforgalom elöl el nem zárt magánúton elkövetett ittas járművezetés bűntette</t>
  </si>
  <si>
    <t>halált okozó nem gépi meghajtású közúton illetve közforgalom elöl el nem zárt magánúton elkövetett ittas járművezetés bűntette</t>
  </si>
  <si>
    <t>több ember halálát okozó nem gépi meghajtású közúton illetve közforgalom elöl el nem zárt magánúton elkövetett ittas járművezetés bűntette</t>
  </si>
  <si>
    <t>halálos tömegszerencsétlenséget okozó nem gépi meghajtású közúton illetve közforgalom elöl el nem zárt magánúton elkövetett ittas járművezetés bűntette</t>
  </si>
  <si>
    <t>gépi meghajtású úszólétesítmény vezetésével bódult állapotban elkövetett járművezetés vétsége</t>
  </si>
  <si>
    <t>súlyos testi sértést okozó, gépi meghajtású úszólétesítmény vezetésével bódult állapotban elkövetett járművezetés bűntette</t>
  </si>
  <si>
    <t>maradandó fogyatékosságot okozó, gépi meghajtású úszólétesítmény vezetésével bódult állapotban elkövetett járművezetés bűntette</t>
  </si>
  <si>
    <t>súlyos egészségromlást okozó, gépi meghajtású úszólétesítmény vezetésével bódult állapotban elkövetett járművezetés bűntette</t>
  </si>
  <si>
    <t>tömegszerencsétlensége okozó, gépi meghajtású úszólétesítmény vezetésével bódult állapotban elkövetett járművezetés bűntette</t>
  </si>
  <si>
    <t>halált okozó, gépi meghajtású úszólétesítmény vezetésével bódult állapotban elkövetett járművezetés bűntette</t>
  </si>
  <si>
    <t>több ember halálát okozó, gépi meghajtású úszólétesítmény vezetésével bódult állapotban elkövetett járművezetés bűntette</t>
  </si>
  <si>
    <t>halálos tömegszerencsétlenséget okozó, gépi meghajtású úszólétesítmény vezetésével bódult állapotban elkövetett járművezetés bűntette</t>
  </si>
  <si>
    <t>több ember halálát okozó, közúton illetve közforgalom elől el nem zárt magánúton gépi meghajtású jármű vezetésével bódult állapotban elkövetett járművezetés bűntette</t>
  </si>
  <si>
    <t>súlyos testi sértést okozó nem gépi meghajtású úszólétesítmény vezetésével bódult állapotban elkövetett járművezetés bűntette</t>
  </si>
  <si>
    <t>maradandó fogyatékosságot okozó nem gépi meghajtású úszólétesítmény vezetésével bódult állapotban elkövetett járművezetés bűntette</t>
  </si>
  <si>
    <t>súlyos egészségromlást okozó nem gépi meghajtású úszólétesítmény vezetésével bódult állapotban elkövetett járművezetés bűntette</t>
  </si>
  <si>
    <t>tömegszerencsétlenséget okozó nem gépi meghajtású úszólétesítmény vezetésével bódult állapotban elkövetett járművezetés bűntette</t>
  </si>
  <si>
    <t>halált okozó nem gépi meghajtású úszólétesítmény vezetésével bódult állapotban elkövetett járművezetés bűntette</t>
  </si>
  <si>
    <t>több ember halálát okozó nem gépi meghajtású úszólétesítmény vezetésével bódult állapotban elkövetett járművezetés bűntette</t>
  </si>
  <si>
    <t>halálos tömegszerencsétlenséget okozó nem gépi meghajtású úszólétesítmény vezetésével bódult állapotban elkövetett járművezetés bűntette</t>
  </si>
  <si>
    <t>súlyos testi sértést okozó nem gépi meghajtású közúton illetve közforgalom elöl el nem zárt magánúton bódult állapotban elkövetett járművezetés bűntette</t>
  </si>
  <si>
    <t>maradandó fogyatékosságot okozó nem gépi meghajtású közúton illetve közforgalom elöl el nem zárt magánúton bódult állapotban elkövetett járművezetés bűntette</t>
  </si>
  <si>
    <t>súlyos egészségromlást okozó nem gépi meghajtású közúton illetve közforgalom elöl el nem zárt magánúton bódult állapotban elkövetett járművezetés bűntette</t>
  </si>
  <si>
    <t>tömegszerencsétlenséget okozó nem gépi meghajtású közúton illetve közforgalom elöl el nem zárt magánúton bódult állapotban elkövetett járművezetés bűntette</t>
  </si>
  <si>
    <t>halált okozó nem gépi meghajtású közúton illetve közforgalom elöl el nem zárt magánúton bódult állapotban elkövetett járművezetés bűntette</t>
  </si>
  <si>
    <t>több ember halálát okozó nem gépi meghajtású közúton illetve közforgalom elöl el nem zárt magánúton bódult állapotban elkövetett járművezetés bűntette</t>
  </si>
  <si>
    <t>halálos tömegszerencsétlenséget okozó nem gépi meghajtású közúton illetve közforgalom elöl el nem zárt magánútonbódult állapotban elkövetett járművezetés bűntette</t>
  </si>
  <si>
    <t>gépi meghajtású úszólétesítmény vezetésének tiltott átengedése vétsége</t>
  </si>
  <si>
    <t>maradandó fogyatékosságot okozó gépi meghajtású úszólétesítmény vezetésének tiltott átengedése bűntette</t>
  </si>
  <si>
    <t>súlyos egészségromlást okozó gépi meghajtású úszólétesítmény vezetésének tiltott átengedése bűntette</t>
  </si>
  <si>
    <t>tömegszerencsétlenséget okozó gépi meghajtású úszólétesítmény vezetésének tiltott átengedése bűntette</t>
  </si>
  <si>
    <t>maradandó fogyatékosságot okozó közúton illetve közforgalom elől el nem zárt magánúton gépi meghajtású jármű vezetésének tiltott átengedése bűntette</t>
  </si>
  <si>
    <t>halált okozó gépi meghajtású úszólétesítmény vezetésének tiltott átengedése bűntette</t>
  </si>
  <si>
    <t>több ember halálát okozó gépi meghajtású úszólétesítmény vezetésének tiltott átengedése bűntette</t>
  </si>
  <si>
    <t>halálos tömegszerencsétlenséget okozó gépi meghajtású úszólétesítmény vezetésének tiltott átengedése bűntette</t>
  </si>
  <si>
    <t>több ember halálát okozó közúton illetve közforgalom elől el nem zárt magánúton gépi meghajtású jármű vezetésének tiltott átengedése bűntette</t>
  </si>
  <si>
    <t>védett élő szervezetre vagy az Európai Unióban természetvédelmi szempontból jelentős növény- vagy állatfaj egyedeire elkövetett természetkárosítás bűntette</t>
  </si>
  <si>
    <t>EK tanácsi rendelet A és B melléklete hatálya alá tartozó élő szervezet egyedére elkövetett természetkárosítás bűntette</t>
  </si>
  <si>
    <t>védett élő szervezet vagy az Európai Unióban természetvédelmi szempontból jelentős növény- vagy állatfaj egyedei pénzben kifejezett értékének kétszeresére elkövetett természetkárosítás bűntette</t>
  </si>
  <si>
    <t>több állat maradandó egészségkárosodását vagy pusztulását okozó bánásmód alkalmazásával elkövetett állatkínzás bűntette</t>
  </si>
  <si>
    <t>megszerzéssel, birtoklással, kezeléssel forgalomba hozatallal, feldolgozással vagy más módon felhasználással tartásra nem jogosult személynek átadással, ártalmatlanítással, az ország területére behozatallal onnan kivitellel vagy azon átszállítással elkövetett radioaktív anyaggal visszaélés bűntette</t>
  </si>
  <si>
    <t>megszerzéssel, birtoklással, kezeléssel forgalomba hozatallal, feldolgozással vagy más módon felhasználással tartásra nem jogosult személynek átadással, ártalmatlanítással, az ország területére behozatallal onnan kivitellel vagy azon átszállítással bűnszövetségben elkövetett radioaktív anyaggal visszaélés bűntette</t>
  </si>
  <si>
    <t>az Országgyűlés ellen irányuló lázadás szervezésének, vezetésének bűntette</t>
  </si>
  <si>
    <t>a köztársasági elnök ellen irányuló lázadás szervezésének, vezetésének bűntette</t>
  </si>
  <si>
    <t>Kúria ellen irányuló lázadás szervezésének, vezetésének bűntette</t>
  </si>
  <si>
    <t>az Európai Unió intézményei ellen elkövetett kémkedés bűntette</t>
  </si>
  <si>
    <t>az Európai Unió intézményei ellen elkövetett kémkedés bűntette szigorúan titkos minősítésű adat kiszolgáltatásával megvalósítva</t>
  </si>
  <si>
    <t>az Európai Unió intézményei ellen elkövetett kémkedés előkészületének bűntette</t>
  </si>
  <si>
    <t>szabálysértési vagy egyéb hatósági,illetve a fegyelmi ügyben elkövetett hamis tanúzásra felhívás vétsége</t>
  </si>
  <si>
    <t>büntetőügyben elkövetett kényszerítés hatósági eljárásban bűntette</t>
  </si>
  <si>
    <t>polgári ügyben elkövetett kényszerítés hatósági eljárásban bűntette</t>
  </si>
  <si>
    <t>szabálysértési közigazgatási bírsággal sújtandó szabályszegés miatt indult vagy fegyelmi eljárás alá vont személy elleni eljárásban elkövetett mentő körülmény elhallgatásának vétsége</t>
  </si>
  <si>
    <t>haszonszerzés végett, meneküléshez segítséget nyújtva elkövetett bűnpártolás bűntette</t>
  </si>
  <si>
    <t>haszonszerzés végett, a büntetőeljárás sikerének meghiúsítására törekedve elkövetett bűnpártolás bűntette</t>
  </si>
  <si>
    <t>haszonszerzés végett,bűncselekményből származó előny biztosításában közreműködve elkövetett bűnpártolás bűntette</t>
  </si>
  <si>
    <t>vezetőként elkövetett fogolyzendülés bűntette</t>
  </si>
  <si>
    <t>résztvevőként erőszak alkalmazásával elkövetett fogolyzendülés bűntette</t>
  </si>
  <si>
    <t>pecsét eltávolításával vagy megsértésével elkövetett zártörés vétsége</t>
  </si>
  <si>
    <t>elzárt helyiség felnyitásával elkövetett zártörés vétsége</t>
  </si>
  <si>
    <t>adat hozzáférhetővé tételével illetve az eljárás alóli elvonásával vagy módosításával elkövetett zártörés vétsége</t>
  </si>
  <si>
    <t>végrehajtás alól elvonással elkövetett zártörés bűntette</t>
  </si>
  <si>
    <t>üzletszerűen külföldi gazdálkodó szervezet részére vagy érdekében tevékenységet végző, önálló intézkedésre jogosult személlyel kapcsolatban elkövetett vesztegetés bűntette</t>
  </si>
  <si>
    <t>külföldi gazdálkodó szervezet részére vagy érdekében tevékenységet végző személy által kötelességszegéssel elkövetett vesztegetés elfogadásának bűntette</t>
  </si>
  <si>
    <t>külföldi gazdálkodó szervezet részére vagy érdekében tevékenységet végző személy által bűnszövetségben elkövetett vesztegetés elfogadásának bűntette</t>
  </si>
  <si>
    <t>külföldi gazdálkodó szervezet részére vagy érdekében tevékenységet végző önálló intézkedésre jogosult személy által elkövetett vesztegetés elfogadásának bűntette</t>
  </si>
  <si>
    <t>külföldi gazdálkodó szervezet részére vagy érdekében tevékenységet végző önálló intézkedésre jogosult személy által kötelességszegéssel elkövetett vesztegetés elfogadásának bűntette</t>
  </si>
  <si>
    <t>külföldi gazdálkodó szervezet részére vagy érdekében tevékenységet végző önálló intézkedésre jogosult személy által bűnszövetségben elkövetett vesztegetés elfogadásának bűntette</t>
  </si>
  <si>
    <t>gazdálkodó szervezet vezetője illetve ellenőrzésre vagy felügyeletre feljogosított, a gazdálkodó szervezet részére vagy érdekében tevékenységet végző személy, gazdálkodó szervezet felügyeleti vagy ellenőrzési kötelezettségének teljesítését elmulasztó vezetője által elkövetett hivatali vesztegetés bűntette</t>
  </si>
  <si>
    <t>bírósági, választott bírósági vagy hatósági eljárásban elkövetett vesztegetés bűntette</t>
  </si>
  <si>
    <t>nemzetközi bírósági eljárásban elkövetett vesztegetés bűntette</t>
  </si>
  <si>
    <t>bírósági, választottbírósági vagy hatósági eljárásban elkövetett vesztegetés elfogadásának bűntette</t>
  </si>
  <si>
    <t>nemzetközi bírósági eljárásban elkövetett vesztegetés elfogadásának bűntette</t>
  </si>
  <si>
    <t>külföldi hivatalos személyi jelleg színlelésével elkövetett befolyással üzérkedés bűntette</t>
  </si>
  <si>
    <t>üzletszerűen, külföldi hivatalos személyi jelleg színlelésével elkövetett befolyással üzérkedés bűntette</t>
  </si>
  <si>
    <t>közfeladattal kapcsolatos kötelesség megszegésével elkövetett közfeladati helyzettel visszaélés bűntette</t>
  </si>
  <si>
    <t>közfeladati helyzetével egyébként visszaélve elkövetett közfeladati helyzettel visszaélés bűntette</t>
  </si>
  <si>
    <t>jelentős érdeksérelmet okozva engedély nélkül végezve vagy engedély kereteit túllépve elkövetett jogosulatlan titkos információgyűjtés vagy adatszerzés bűntette</t>
  </si>
  <si>
    <t>jelentős érdeksérelmet okozva jogosulatlanul elrendelve vagy engedélyezve elkövetett jogosulatlan titkos információgyűjtés vagy adatszerzés bűntette</t>
  </si>
  <si>
    <t>erőszakkal vagy fenyegetéssel intézkedésre kényszerítve elkövetett hivatalos személy vagy külföldi hivatalos személy elleni erőszak bűntette</t>
  </si>
  <si>
    <t>jogszerű eljárásában erőszakkal vagy fenyegetéssel akadályozva, fegyveresen elkövetett hivatalos személy elleni erőszak bűntette</t>
  </si>
  <si>
    <t>jogszerű eljárásában erőszakkal vagy fenyegetéssel akadályozva, felfegyverkezve elkövetett hivatalos személy elleni erőszak bűntette</t>
  </si>
  <si>
    <t>erőszakkal vagy fenyegetéssel intézkedésre kényszerítve elkövetett közfeladatot ellátó személy elleni erőszak bűntette</t>
  </si>
  <si>
    <t>jogszerű eljárásában erőszakkal vagy fenyegetéssel akadályozva, fegyveresen elkövetett közfeladatot ellátó személy elleni erőszak bűntette</t>
  </si>
  <si>
    <t>jogszerű eljárásában erőszakkal vagy fenyegetéssel akadályozva, felfegyverkezve elkövetett közfeladatot ellátó személy elleni erőszak bűntette</t>
  </si>
  <si>
    <t>elkövetésekor már nemközfeladatot ellátó személy sérelmére bántalmazással fegyveresen elkövetett közfeladatot ellátó személy elleni erőszak bűntette</t>
  </si>
  <si>
    <t>elkövetésekor már nem közfeladatot ellátó személy sérelmére csoportosan ,bántalmazással, csoport szervezőjeként elkövetett közfeladatot ellátó személy elleni erőszak bűntette</t>
  </si>
  <si>
    <t>erőszakkal vagy fenyegetéssel intézkedésre kényszerítve elkövetett hivatalos személy, külföldi hivatalos vagy közfeladatot ellátó személy támogatója elleni erőszak bűntette</t>
  </si>
  <si>
    <t>jogszerű eljárásában erőszakkal vagy fenyegetéssel akadályozva, fegyveresen elkövetett hivatalos személy, külföldi hivatalos vagy közfeladatot ellátó személy támogatója elleni erőszak bűntette</t>
  </si>
  <si>
    <t>jogszerű eljárásában erőszakkal vagy fenyegetéssel akadályozva, felfegyverkezve elkövetetthivatalos személy, külföldi hivatalos vagy közfeladatot ellátó személy támogatója elleni erőszak bűntette</t>
  </si>
  <si>
    <t>hivatalos személy, külföldi hivatalos személy vagy közfeladatot ellátó személy támogatására vagy védelmére kelt személy elleni erőszak elkövetésére irányuló csoportban való részvétellel elkövetett hivatalos személy, külföldi hivatalos vagy közfeladatot ellátó személy támogatója elleni erőszak vétsége</t>
  </si>
  <si>
    <t>hivatalos személy, külföldi hivatalos személy vagy közfeladatot ellátó személy támogatására vagy védelmére kelt személy elleni erőszak elkövetésére irányuló csoport vezetőjeként elkövetett hivatalos személy, külföldi hivatalos vagy közfeladatot ellátó személy támogatója elleni erőszak bűntette</t>
  </si>
  <si>
    <t>hivatalos személy, külföldi hivatalos személy vagy közfeladatot ellátó személy támogatására vagy védelmére kelt személy elleni erőszak elkövetésére irányuló csoport szervezőjeként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</si>
  <si>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bántalmazással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</si>
  <si>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bántalmazással csoportosan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</si>
  <si>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bántalmazással fegyveresen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</si>
  <si>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bántalmazással felfegyverkezve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</si>
  <si>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csoportosan ,bántalmazással, csoport vezetőjeként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</si>
  <si>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csoportosan ,bántalmazással, csoport szervezőjeként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</si>
  <si>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hivatalos személy vagy közfeladatot ellátó személy elleni erőszak elkövetésére irányuló csoportban részvétellel, bántalmazással elkövetett hivatalos személy vagy közfeladatot ellátó személy támogatója elleni erőszak bűntette</t>
  </si>
  <si>
    <t>bántalmazással elkövetett nemzetközileg védett személy elleni erőszak bűntette</t>
  </si>
  <si>
    <t>személyi szabadságától megfosztással fenyegetve elkövetett nemzetközileg védett személy elleni erőszak elkövetésével fenyegetés bűntette</t>
  </si>
  <si>
    <t>terrorista csoportban történő elkövetés érdekében elkövetésre felhívással, ajánlkozással, vállalkozással, a közös elkövetésben megállapodással, vagy az elkövetés elősegítése céljából az ehhez szükséges vagy ezt könnyítő feltételek biztosításával elkövetett terrorcselekmény bűntette.</t>
  </si>
  <si>
    <t>robbanóanyag robbantószer vagy ezek felhasználására szolgáló készülék engedély nélküli készítésével megszerzésével, tartásával, forgalomba hozatalával, jogosulatlan személynek átadással elkövetett robbanóanyaggal vagy robbantószerrel visszaélés bűntette</t>
  </si>
  <si>
    <t>üzletszerűen, robbanóanyag robbantószer vagy ezek felhasználására szolgáló készülék engedély nélküli készítésével megszerzésével, tartásával, forgalomba hozatalával, jogosulatlan személynek átadással elkövetett robbanóanyaggal vagy robbantószerrel visszaélés bűntette</t>
  </si>
  <si>
    <t>bűnszövetségben, robbanóanyag robbantószer vagy ezek felhasználására szolgáló készülék engedély nélküli készítésével megszerzésével, tartásával, forgalomba hozatalával, jogosulatlan személynek átadással elkövetett robbanóanyaggal vagy robbantószerrel visszaélés bűntette</t>
  </si>
  <si>
    <t>lőfegyver engedély nélküli készítésével vagy forgalomba hozatalával elkövetett lőfegyverrel vagy lőszerrel visszaélés bűntette</t>
  </si>
  <si>
    <t>lőszer engedély nélkül készítésével vagy forgalomba hozatalával elkövetett lőfegyverrel vagy lőszerrel visszaélés bűntette</t>
  </si>
  <si>
    <t>lőszernek engedély nélkül vagy az engedély kereteit túllépve az ország területére behozatalával onnan kivitelével vagy azon átszállításával elkövetett lőfegyverrel vagy lőszerrel visszaélés bűntette</t>
  </si>
  <si>
    <t>lőszer készítésére, megszerzésére, tartására vagy kereskedelmére vonatkozó engedély kereteinek túllépésével elkövetett lőfegyverrel vagy lőszerrel visszaélés bűntette</t>
  </si>
  <si>
    <t>csekély mennyiséget meghaladó vagy más lőfegyverhez tartozó lőszert engedéllyel nem rendelkezőnek átadásával elkövetett lőfegyverrel vagy lőszerrel visszaélés bűntette</t>
  </si>
  <si>
    <t>lőfegyver engedély nélküli megszerzésével tartásával bűnszövetségben elkövetett lőfegyverrel vagy lőszerrel visszaélés bűntette</t>
  </si>
  <si>
    <t>lőfegyver engedély nélküli engedély kereteit túllépve az ország területére behozatallal kivitellel, átszállítással üzletszerűen elkövetett lőfegyverrel vagy lőszerrel visszaélés bűntette</t>
  </si>
  <si>
    <t>lőszernek engedély nélkül vagy az engedély kereteit túllépve az ország területére behozatalával onnan kivitelével vagy azon átszállításával üzletszerűen elkövetett lőfegyverrel vagy lőszerrel visszaélés bűntette</t>
  </si>
  <si>
    <t>lőszernek engedély nélkül vagy az engedély kereteit túllépve az ország területére behozatalával onnan kivitelével vagy azon átszállításával bűnszövetségben elkövetett lőfegyverrel vagy lőszerrel visszaélés bűntette</t>
  </si>
  <si>
    <t>lőszer készítésére, megszerzésére, tartására vagy kereskedelmére vonatkozó engedély kereteinek túllépésével üzletszerűen elkövetett lőfegyverrel vagy lőszerrel visszaélés bűntette</t>
  </si>
  <si>
    <t>csekély mennyiséget meghaladó vagy más lőfegyverhez tartozó lőszert engedéllyel nem rendelkezőnek átadásával üzletszerűen elkövetett lőfegyverrel vagy lőszerrel visszaélés bűntette</t>
  </si>
  <si>
    <t>csekély mennyiséget meghaladó vagy más lőfegyverhez tartozó lőszert engedéllyel nem rendelkezőnek átadásával bűnszövetségben elkövetett lőfegyverrel vagy lőszerrel visszaélés bűntette</t>
  </si>
  <si>
    <t>lőfegyverrel vagy lőszerrel visszaélés előkészületének bűntette</t>
  </si>
  <si>
    <t>üzletszerűen elkövetett nemzetközi szerződés által tiltott fegyverrel visszaélés bűntette tiltott fegyver fejlesztéséhez gyártásához, összeszereléséhez, minőségi vizsgálatához, üzemeltetéséhez, karbantartásához, javításához műszaki támogatás nyújtásával megvalósítva</t>
  </si>
  <si>
    <t>bűnszövetségben elkövetett nemzetközi szerződés által tiltott fegyverrel visszaélés bűntette tiltott fegyver fejlesztéséhez gyártásához, összeszereléséhez, minőségi vizsgálatához, üzemeltetéséhez, karbantartásához, javításához műszaki támogatás nyújtásával megvalósítva</t>
  </si>
  <si>
    <t>hivatalos személyként elkövetett nemzetközi szerződés által tiltott fegyverrel visszaélés bűntette tiltott fegyver fejlesztéséhez gyártásához, összeszereléséhez, minőségi vizsgálatához, üzemeltetéséhez, karbantartásához, javításához műszaki támogatás nyújtásával megvalósítva</t>
  </si>
  <si>
    <t>üzletszerűen elkövetett nemzetközi szerződés által tiltott fegyverrel visszaélés bűntette tiltott fegyver előállítására alkalmas létesítmény üzemeltetéséhez engedély megszerzése érdekében a döntésre jogosult szerv vagy személy megtévesztésével megvalósítva</t>
  </si>
  <si>
    <t>bűnszövetségben elkövetett nemzetközi szerződés által tiltott fegyverrel visszaélés bűntette tiltott fegyver előállítására alkalmas létesítmény üzemeltetéséhez engedély megszerzése érdekében a döntésre jogosult szerv vagy személy megtévesztésével megvalósítva</t>
  </si>
  <si>
    <t>hivatalos személyként elkövetett nemzetközi szerződés által tiltott fegyverrel visszaélés bűntette tiltott fegyver előállítására alkalmas létesítmény üzemeltetéséhez engedély megszerzése érdekében a döntésre jogosult szerv vagy személy megtévesztésével megvalósítva</t>
  </si>
  <si>
    <t>hivatalos szamélyként elkövetett nemzetközi szerződés által tiltott fegyverrel visszaélés bűntette tartására nem jogosult személynek átadással, az ország területére behozatallal, onnan kivitellel, azon átszállítással vagy forgalomba hozatallal megvalósítva</t>
  </si>
  <si>
    <t>előállításra alkalmas létesítmény építésével üzemeltetésével, létesítmény átalakításával hivatalos személyként elkövetett nemzetközi szerződés által tiltott fegyverrel visszaélés bűntette</t>
  </si>
  <si>
    <t>a halálbüntetés végrehajtása, a kínzás vagy más kegyetlen, embertelen vagy megalázó bánásmód vagy büntetés során alkalmazható áruk kereskedelmével összefüggésben elkövetett nemzetközi gazdasági tilalom megszegésének bűntette a pénzeszközök vagy gazdasági források zárolására vonatkozó kötelezettség megszegésével megvalósítva</t>
  </si>
  <si>
    <t>erőszakkal elkövetett nemzetközi gazdasági tilalom megszegésének bűntette a pénzeszközök vagy gazdasági források zárolására vonatkozó kötelezettség megszegésével megvalósítva</t>
  </si>
  <si>
    <t>hivatalos személyként elkövetett nemzetközi gazdasági tilalom megszegésének bűntette a pénzeszközök vagy gazdasági források zárolására vonatkozó kötelezettség megszegésével megvalósítva</t>
  </si>
  <si>
    <t>a halálbüntetés végrehajtása, a kínzás vagy más kegyetlen, embertelen vagy megalázó bánásmód vagy büntetés során alkalmazható áruk kereskedelmével összefüggésben elkövetett nemzetközi gazdasági tilalom megszegésének bűntette gazdasági, kereskedelmi vagy pénzügyi tilalom megszegésével megvalósítva</t>
  </si>
  <si>
    <t>erőszakkal elkövetett elkövetett nemzetközi gazdasági tilalom megszegésének bűntette gazdasági, kereskedelmi vagy pénzügyi tilalom megszegésével megvalósítva</t>
  </si>
  <si>
    <t>hivatalos személyként elkövetett elkövetett nemzetközi gazdasági tilalom megszegésének bűntette gazdasági, kereskedelmi vagy pénzügyi tilalom megszegésével megvalósítva</t>
  </si>
  <si>
    <t>lőfegyver, lőszer, robbanóanyag, robbantószer, ezek felhasználására szolgáló készülék vagy egyéb katonai célú felhasználásra szánt termék kereskedelmével összefüggésben elkövetett nemzetközi gazdasági tilalom megszegésének bűntette a pénzeszközök vagy gazdasági források zárolására vonatkozó kötelezettség megszegésével megvalósítva</t>
  </si>
  <si>
    <t>fegyveresen elkövetett nemzetközi gazdasági tilalom megszegésének bűntette a pénzeszközök vagy gazdasági források zárolására vonatkozó kötelezettség megszegésével megvalósítva</t>
  </si>
  <si>
    <t>bűnszövetségben elkövetett nemzetközi gazdasági tilalom megszegésének bűntette a pénzeszközök vagy gazdasági források zárolására vonatkozó kötelezettség megszegésével megvalósítva</t>
  </si>
  <si>
    <t>lőfegyver, lőszer, robbanóanyag, robbantószer, ezek felhasználására szolgáló készülék vagy egyéb katonai célú felhasználásra szánt termék kereskedelmével összefüggésben elkövetett nemzetközi gazdasági tilalom megszegésének bűntette gazdasági, kereskedelmi vagy pénzügyi tilalom megszegésével megvalósítva</t>
  </si>
  <si>
    <t>fegyveresen elkövetett nemzetközi gazdasági tilalom megszegésének bűntette gazdasági, kereskedelmi vagy pénzügyi tilalom megszegésével megvalósítva</t>
  </si>
  <si>
    <t>bűnszövetségben elkövetett nemzetközi gazdasági tilalom megszegésének bűntette gazdasági, kereskedelmi vagy pénzügyi tilalom megszegésével megvalósítva</t>
  </si>
  <si>
    <t>tiltott haditechnikai termék előállításával, megszerzésével, felhasználásával, tartásával, átadásával, forgalomba hozatalával, az ország területére behozatalával, onnan kivitelével vagy azon átszállításával elkövetett haditechnikai termékkel vagy szolgáltatással visszaélés bűntette</t>
  </si>
  <si>
    <t>műszaki támogatás nyújtásával elkövetett haditechnikai termékkel vagy szolgáltatással visszaélés bűntette</t>
  </si>
  <si>
    <t>fegyverkiviteli korlátozás alá tartozó ország vonazkozásában műszaki segítség nyújtásával elkövetett haditechnikai termékkel vagy szolgáltatással visszaélés bűntette</t>
  </si>
  <si>
    <t>tiltott haditechnikai termék előállításával, megszerzésével, felhasználásával, tartásával, átadásával, forgalomba hozatalával, az ország területére behozatalával, onnan kivitelével vagy azon átszállításával üzletszerűen elkövetett haditechnikai termékkel vagy szolgáltatással visszaélés bűntette</t>
  </si>
  <si>
    <t>tiltott haditechnikai termék előállításával, megszerzésével, felhasználásával, tartásával, átadásával, forgalomba hozatalával, az ország területére behozatalával, onnan kivitelével vagy azon átszállításával bűnszövetségben elkövetett haditechnikai termékkel vagy szolgáltatással visszaélés bűntette</t>
  </si>
  <si>
    <t>engedélytől eltérően felhasználással elkövetett kettős felhasználású termékkel visszaélés bűntette</t>
  </si>
  <si>
    <t>engedélytől eltérően felhasználással vegyi anyagokra elkövetett kettős felhasználású termékkel visszaélés bűntette</t>
  </si>
  <si>
    <t>engedélytől eltérően felhasználással nukleáris kettős felhasználású termékre elkövetett kettős felhasználású termékkel visszaélés bűntette</t>
  </si>
  <si>
    <t>nemzeti szocialista vagy kommunista rendszer bűnei nyilvános tagadásának bűntette</t>
  </si>
  <si>
    <t>terjesztéssel elkövetett önkényuralmi jelkép használatának vétsége</t>
  </si>
  <si>
    <t>nagy nyilvánosság előtti használattal elkövetett önkényuralmi jelkép használatának vétsége</t>
  </si>
  <si>
    <t>közszemlére tétellel elkövetett önkényuralmi jelkép használatának vétsége</t>
  </si>
  <si>
    <t>hamis közokirat készítésével vagy közokirat tartalmának meghamisításával elkövetett közokirat-hamisítás bűntette</t>
  </si>
  <si>
    <t>felhasználással elkövetett közokirat-hamisítás bűntette</t>
  </si>
  <si>
    <t>hamis közokirat készítésével vagy közokirat tartalmának meghamisításával, hamis, hamisított vagy más nevére szóló valódi közokirat felhasználásával elkövetett közokirat-hamisítás előkészületének vétsége</t>
  </si>
  <si>
    <t>hamis közokirat készítésével elkövetett közokirat-hamisítás bűntette hivatalos személy által, hivatali hatáskörével visszaélve megvalósítva</t>
  </si>
  <si>
    <t>közokirat tartalmának meghamisításával elkövetett közokirat-hamisítás bűntette hivatalos személy által, hivatali hatáskörével visszaélve megvalósítva</t>
  </si>
  <si>
    <t>lényeges tény hamis közokiratba foglalásával elkövetett közokirat-hamisítás bűntette hivatalos személy által, hivatali hatáskörével visszaélve megvalósítva</t>
  </si>
  <si>
    <t>hamis biztonsági okmányt készítésével elkövetett biztonsági okmány hamisításának vétsége</t>
  </si>
  <si>
    <t>hamis, hamisított vagy más nevére szóló valódi biztonsági okmány felhasználásával elkövetett biztonsági okmány hamisításának vétsége</t>
  </si>
  <si>
    <t>jogtalan haszonszerzés céljából közokiratot átadásával vagy átvételével elkövetett közokirattal visszaélés vétsége</t>
  </si>
  <si>
    <t>eltávolítással vagy meghamisítással elkövetett egyedi azonosító jel meghamisításának bűntette</t>
  </si>
  <si>
    <t>hamis, hamisított vagy eltávolított egyedi azonosító jellel rendelkező dolog megszerzésével, felhasználáával vagy arról való rendelkezéssel elkövetett egyedi azonosító jel meghamisításának bűntette</t>
  </si>
  <si>
    <t>eltávolítással vagy meghamisítással üzletszerűen elkövetett egyedi azonosító jel meghamisításának bűntette</t>
  </si>
  <si>
    <t>eltávolítással vagy meghamisítással bűnszövetségben elkövetett egyedi azonosító jel meghamisításának bűntette</t>
  </si>
  <si>
    <t>hamis, hamisított vagy eltávolított egyedi azonosító jellel rendelkező dolog megszerzésével, felhasználáával vagy arról való rendelkezéssel üzletszerűen elkövetett egyedi azonosító jel meghamisításának bűntette</t>
  </si>
  <si>
    <t>hamis, hamisított vagy eltávolított egyedi azonosító jellel rendelkező dolog megszerzésével, felhasználáával vagy arról való rendelkezéssel bűnszövetségben elkövetett egyedi azonosító jel meghamisításának bűntette</t>
  </si>
  <si>
    <t>mező- és erdőgazdasági hasznosítású föld tulajdonjogának megszerzése céljából semmis szerződés kötésével elkövetett mező- és erdőgazdasági hasznosítású föld jogellenes megszerzésének bűntette</t>
  </si>
  <si>
    <t>mező- és erdőgazdasági hasznosítású földre vonatkozó haszonélvezeti jog vagy használat jogának alapítása céljából semmis szerződés kötésével elkövetett mező- és erdőgazdasági hasznosítású föld jogellenes megszerzésének bűntette</t>
  </si>
  <si>
    <t>tulajdonjog megszerzésére vonatkozó jogszabályi tilalom vagy korlátozás kijátszásával kötött semmis szerződés leplezésére létrehozott megállapodás alapján föld használatával, hasznainak szedésével elkövetett mező- és erdőgazdasági hasznosítású föld jogellenes megszerzésének bűntette</t>
  </si>
  <si>
    <t>haszonélvezeti jog vagy használat jogának alapítására vonatkozó jogszabályi tilalom vagy korlátozás kijátszásával kötött semmis szerződés leplezésére létrehozott megállapodás alapján föld használatával, hasznainak szedésével elkövetett mező- és erdőgazdasági hasznosítású föld jogellenes megszerzésének bűntette</t>
  </si>
  <si>
    <t>ügyvéd, jogtanácsos vagy közjegyző által elkövetett mező- és erdőgazdasági hasznosítású föld jogellenes megszerzésének bűntette</t>
  </si>
  <si>
    <t xml:space="preserve">
erőszakkal, fenyegetéssel, megtévesztéssel vagy anyagi juttatással szerzett ajánlással elkövetett a választás, népszavazás, népi kezdeményezés és az európai polgári kezdeményezés rendje elleni bűntett</t>
  </si>
  <si>
    <t xml:space="preserve">
erőszakkal, fenyegetéssel, megtévesztéssel vagy anyagi juttatással szerzett aláírással elkövetett a választás, népszavazás, népi kezdeményezés és az európai polgári kezdeményezés rendje elleni bűntett</t>
  </si>
  <si>
    <t xml:space="preserve">
jogosultság nélküli szavazással elkövetett a választás, népszavazás, népi kezdeményezés és az európai polgári kezdeményezés rendje elleni bűntett</t>
  </si>
  <si>
    <t xml:space="preserve">
jogosulatlan aláírással vagy hamis adatok feltüntetésével elkövetett a választás, népszavazás, népi kezdeményezés és az európai polgári kezdeményezés rendje elleni bűntett</t>
  </si>
  <si>
    <t xml:space="preserve">
arra jogosultat akadályozásával, vagy erőszakkal, fenyegetéssel, megtévesztéssel, illetve anyagi juttatással befolyásolásra törekvéssel elkövetett a választás, népszavazás, népi kezdeményezés és az európai polgári kezdeményezés rendje elleni bűntett</t>
  </si>
  <si>
    <t xml:space="preserve">
választás vagy a népszavazás titkosságának megsértésével elkövetett a választás, népszavazás, népi kezdeményezés és az európai polgári kezdeményezés rendje elleni bűntett</t>
  </si>
  <si>
    <t>az eredmény meghamisításával elkövetett a választás, népszavazás, népi kezdeményezés és az európai polgári kezdeményezés rendje elleni bűntett</t>
  </si>
  <si>
    <t>ajánlásért vagy aláírásért anyagi juttatás elfogadásával elkövetett a választás, népszavazás, népi kezdeményezés és az európai polgári kezdeményezés rendje elleni bűntett</t>
  </si>
  <si>
    <t>szavazatáért anyagi juttatás kérésével és elfogadásával elkövetett a választás, népszavazás, népi kezdeményezés és az európai polgári kezdeményezés rendje elleni bűntett</t>
  </si>
  <si>
    <t>korábbi nemzetiségi önkormányzati képviselőjelöltségére vonatkozó valótlan tartalmú nyilatkozat megtételével elkövetett a választás, népszavazás, népi kezdeményezés és az európai polgári kezdeményezés rendje elleni bűntett</t>
  </si>
  <si>
    <t>Közbiztonság, közrend fenntartásának látszatát keltő tevékenység szervezésének vétsége</t>
  </si>
  <si>
    <t>emberkereskedelem sértettjének foglalkoztatásával elkövetett harmadik országbeli állampolgár jogellenes foglalkoztatásának büntette</t>
  </si>
  <si>
    <t>tulajdonában álló műemlék vagy védett kulturális javak vagy a tulajdonában álló ingatlanon lévő régészet lelőhely megrongálásával elkövett műemlék vagy védett kulturális javak megrongálásának bűntette</t>
  </si>
  <si>
    <t>megsemmisítéssel elkövetett műemlék vagy védett kulturális javak megrongálásának bűntette</t>
  </si>
  <si>
    <t>műemlékben helyrehozhatatlan károsodást előidézve elkövetett műemlék vagy védett kulturális javak megrongálásának bűntette</t>
  </si>
  <si>
    <t>védett kulturális javak körébe tartozó tárgyban vagy régészeti lelőhelyben helyrehozhatatlan károsodást előidézve elkövetett műemlék vagy védett kulturális javak megrongálásának bűntette</t>
  </si>
  <si>
    <t>jogszabályban előírt előzetes hozzájárulás nélküli elidegenítéssel elkövetett védett kulturális javakkal visszaélés bűntette</t>
  </si>
  <si>
    <t>engedély nélküli külföldre juttatással vagy kiviteli engedély kereteinek túllépésével elkövetett védett kulturális javakkal visszaélés bűntette</t>
  </si>
  <si>
    <t>kulturális javak körébe tartozó és kiviteli engedélyhez kötött tárgy engedély nélkül külföldre juttatásával vagy a kiviteli engedély kereteinek túllépésével elkövetett védett kulturális javakkal visszaélés bűntette</t>
  </si>
  <si>
    <t>járványügyi elkülönítés, megfigyelés, zárlat vagy ellenőrzés szabályainak megszegésével elkövetett járványügyi szabályszegés vétsége</t>
  </si>
  <si>
    <t>növény-egészségügyi vagy állatjárványügyi intézkedés szabályainak megszegésével elkövetett járványügyi szabályszegés vétsége</t>
  </si>
  <si>
    <t>engedéllyel nem rendelkező géntechnológiával módosított növényfajta szaporítóanyagának az ország területére való jogellenes behozzatallal, tárolással, szállítással, forgalomba hozzatallal vagy a környezetbe kijuttatással elkövetett géntechnológiával módosított növényfajtákkal kapcsolatos kötelezettség megszegésének vétsége</t>
  </si>
  <si>
    <t>termesztési célú felhasználásra ki nem terjedő engedéllyel rendelkező géntechnológiával módosított növényfajta szaporítóanyagának a környezetbe történő jogellenes kijuttatásával elkövetett géntechnológiával módosított növényfajtákkal kapcsolatos kötelezettség megszegésének vétsége</t>
  </si>
  <si>
    <t>védzáradéki eljárás időtartamára vonatkozó biztonsági intézkedésként elrendelt tilalmak megszegésével elkövetett géntechnológiával módosított növényfajtákkal kapcsolatos kötelezettség megszegésének vétsége</t>
  </si>
  <si>
    <t>csoportosan elkövetett rablás bűntette 
erőszakkal illetve az élet vagy a testi épség elleni közvetlen fenyegetéssel megvalósítva</t>
  </si>
  <si>
    <t>fegyveresen elkövetett rablás bűntette a dolog megtartása végett erőszakot, illetve az élet vagy a testi épség elleni közvetlen fenyegetést alkalmazva</t>
  </si>
  <si>
    <t>felfegyverkezve elkövetett rablás bűntette a dolog megtartása végett erőszakot, illetve az élet vagy a testi épség elleni közvetlen fenyegetést alkalmazva</t>
  </si>
  <si>
    <t>csoportosan elkövetett rablás bűntette a dolog megtartása végett erőszakot, illetve az élet vagy a testi épség elleni közvetlen fenyegetést alkalmazva</t>
  </si>
  <si>
    <t>bűnszövetségben elkövetett rablás bűntette a dolog megtartása végett erőszakot, illetve az élet vagy a testi épség elleni közvetlen fenyegetést alkalmazva</t>
  </si>
  <si>
    <t>jelentős értékre elkövetett rablás bűntette a dolog megtartása végett erőszakot, illetve az élet vagy a testi épség elleni közvetlen fenyegetést alkalmazva</t>
  </si>
  <si>
    <t>a bűncselekmény felismerésére vagy elhárítására idős koránál vagy fogyatékosságánál fogva korlátozottan képes személy sérelmére elkövetett rablás bűntette a dolog megtartása végett erőszakot, illetve az élet vagy a testi épség elleni közvetlen fenyegetést alkalmazva</t>
  </si>
  <si>
    <t>erőszakkal illetve az élet vagy a testi épség elleni közvetlen fenyegetéssel, különösen nagy vagy ezt meghaladó értékre elkövetett rablás bűntette</t>
  </si>
  <si>
    <t>öntudatlan vagy védekezésre képtelen állapotba helyezéssel, különösen nagy vagy ezt meghaladó értékre elkövetett rablás bűntette</t>
  </si>
  <si>
    <t>dolog megtartása végett erőszakot, illetve az élet vagy a testi épség elleni közvetlen fenyegetést alkalmazva, különösen nagy vagy ezt meghaladó értékre elkövetett rablás bűntette</t>
  </si>
  <si>
    <t>dolog megtartása végett erőszakot, illetve az élet vagy a testi épség elleni közvetlen fenyegetést alkalmazva, fegyveresen jelentős értékre elkövetett rablás bűntette</t>
  </si>
  <si>
    <t>dolog megtartása végett erőszakot, illetve az élet vagy a testi épség elleni közvetlen fenyegetést alkalmazva, felfegyverkezve jelentős értékre elkövetett rablás bűntette</t>
  </si>
  <si>
    <t>dolog megtartása végett erőszakot, illetve az élet vagy a testi épség elleni közvetlen fenyegetést alkalmazva, bűnszövetségben jelentős értékre elkövetett rablás bűntette</t>
  </si>
  <si>
    <t xml:space="preserve">
erőszakkal illetve az élet vagy a testi épség elleni közvetlen fenyegetéssel felfegyverkezve, hivatalos személy külföldi hivatalos személy, közfeladatot ellátó személy sérelmére elkövetett rablás bűntette</t>
  </si>
  <si>
    <t xml:space="preserve">
erőszakkal illetve az élet vagy a testi épség elleni közvetlen fenyegetéssel csoportosan, hivatalos személy külföldi hivatalos személy, közfeladatot ellátó személy sérelmére elkövetett rablás bűntette</t>
  </si>
  <si>
    <t xml:space="preserve">
erőszakkal illetve az élet vagy a testi épség elleni közvetlen fenyegetéssel bűnszövetségben, hivatalos személy külföldi hivatalos személy, közfeladatot ellátó személy sérelmére elkövetett rablás bűntette</t>
  </si>
  <si>
    <t>öntudatlan vagy védekezésre képtelen állapotba helyezéssel, fegyveresen, hivatalos személy külföldi hivatalos személy, közfeladatot ellátó személy sérelmére elkövetett rablás bűntette</t>
  </si>
  <si>
    <t>öntudatlan vagy védekezésre képtelen állapotba helyezéssel, felfegyverkezve hivatalos személy külföldi hivatalos személy, közfeladatot ellátó személy sérelmére elkövetett rablás bűntette</t>
  </si>
  <si>
    <t>öntudatlan vagy védekezésre képtelen állapotba helyezéssel, csoportosan, hivatalos személy külföldi hivatalos személy, közfeladatot ellátó személy sérelmére elkövetett rablás bűntette</t>
  </si>
  <si>
    <t>dolog megtartása végett erőszakot, illetve az élet vagy a testi épség elleni közvetlen fenyegetést alkalmazva, fegyveresen, hivatalos személy külföldi hivatalos személy, közfeladatot ellátó személy sérelmére elkövetett rablás bűntette</t>
  </si>
  <si>
    <t>dolog megtartása végett erőszakot, illetve az élet vagy a testi épség elleni közvetlen fenyegetést alkalmazva, felfegyverkezve, hivatalos személy külföldi hivatalos személy, közfeladatot ellátó személy sérelmére elkövetett rablás bűntette</t>
  </si>
  <si>
    <t>dolog megtartása végett erőszakot, illetve az élet vagy a testi épség elleni közvetlen fenyegetést alkalmazva, csoportosan, hivatalos személy külföldi hivatalos személy, közfeladatot ellátó személy sérelmére elkövetett rablás bűntette</t>
  </si>
  <si>
    <t>dolog megtartása végett erőszakot, illetve az élet vagy a testi épség elleni közvetlen fenyegetést alkalmazva, bűnszövetségben, hivatalos személy külföldi hivatalos személy, közfeladatot ellátó személy sérelmére elkövetett rablás bűntette</t>
  </si>
  <si>
    <t>védekezésre képtelen illetve a bűncselekmény felismerésére vagy elhárítására idős koránál vagy fogyatékosságánál fogva korlátozottan képes személytől való elvétellel elkövetett kifosztás bűntette</t>
  </si>
  <si>
    <t>védekezésre képtelen illetve a bűncselekmény felismerésére vagy elhárítására idős koránál vagy fogyatékosságánál fogva korlátozottan képes személytől való elvétellel jelentős értékre elkövetett kifosztás bűntette</t>
  </si>
  <si>
    <t>védekezésre képtelen illetve a bűncselekmény felismerésére vagy elhárítására idős koránál vagy fogyatékosságánál fogva korlátozottan képes személytől való elvétellel csoportosan elkövetett kifosztás bűntette</t>
  </si>
  <si>
    <t>védekezésre képtelen illetve a bűncselekmény felismerésére vagy elhárítására idős koránál vagy fogyatékosságánál fogva korlátozottan képes személytől való elvétellel bűnszövetségben elkövetett kifosztás bűntette</t>
  </si>
  <si>
    <t>lerészegítéssel vagy bódult állapotátának előidézésével különösen nagy vagy ezt meghaladó értékre elkövetett kifosztás bűntette</t>
  </si>
  <si>
    <t>általa más bűncselekmény elkövetése során alkalmazott erőszak illetve az élet vagy a testi épség elleni közvetlen fenyegetés hatása alatt álló személytől való elvétellel különösen nagy vagy ezt meghaladó értékre elkövetett kifosztás bűntette</t>
  </si>
  <si>
    <t>védekezésre képtelen illetve a bűncselekmény felismerésére vagy elhárítására idős koránál vagy fogyatékosságánál fogva korlátozottan képes személytől való elvétellel különösen nagy vagy ezt meghaladó értékre elkövetett kifosztás bűntette</t>
  </si>
  <si>
    <t>általa más bűncselekmény elkövetése során alkalmazott erőszak illetve az élet vagy a testi épség elleni közvetlen fenyegetés hatása alatt álló személytől való elvétellel jelentős értékre , csoportosan elkövetett kifosztás bűntette</t>
  </si>
  <si>
    <t>védekezésre képtelen illetve a bűncselekmény felismerésére vagy elhárítására idős koránál vagy fogyatékosságánál fogva korlátozottan képes személytől való elvétellel jelentős értékre, csoportosan elkövetett kifosztás bűntette</t>
  </si>
  <si>
    <t>lerészegítéssel vagy bódult állapotátának előidézésével jelentős értékre, bűnszövetségben elkövetett kifosztás bűntette</t>
  </si>
  <si>
    <t>általa más bűncselekmény elkövetése során alkalmazott erőszak illetve az élet vagy a testi épség elleni közvetlen fenyegetés hatása alatt álló személytől való elvétellel jelentős értékre bűnszövetségben elkövetett kifosztás bűntette</t>
  </si>
  <si>
    <t>védekezésre képtelen illetve a bűncselekmény felismerésére vagy elhárítására idős koránál vagy fogyatékosságánál fogva korlátozottan képes személytől való elvétellel jelentős értékre, bűnszövetségben elkövetett kifosztás bűntette</t>
  </si>
  <si>
    <t>szabálysértési értékre dolog elleni erőszakkal, elkövetett lopás vétsége</t>
  </si>
  <si>
    <t>kisebb értékre dolog elleni erőszakkal, elkövetett lopás bűntette</t>
  </si>
  <si>
    <t>szabálysértési értékre, közveszély színhelyén elkövetett lopás bűntette</t>
  </si>
  <si>
    <t>nagyobb értékre dolog elleni erőszakkal, elkövetett lopás bűntette</t>
  </si>
  <si>
    <t>jelentős értékre dolog elleni erőszakkal, elkövetett lopás bűntette</t>
  </si>
  <si>
    <t>különösen nagy értékre dolog elleni erőszakkal, elkövetett lopás bűntette</t>
  </si>
  <si>
    <t>vallási tisztelet tárgya vagy vallási szertartás végzésére szolgáló épület megrongálásával elkövetett rongálás bűntette</t>
  </si>
  <si>
    <t>temetkezési hely, temetkezési emlékhely, illetve temetőben vagy temetkezési emlékhelyen a halott emlékére rendelt tárgy megrongálásával elkövetett rongálás bűntette</t>
  </si>
  <si>
    <t>vallási tisztelet tárgya vagy vallási szertartás végzésére szolgáló épület megsemmisítésével elkövetett rongálás bűntette</t>
  </si>
  <si>
    <t>temetkezési hely, temetkezési emlékhely, illetve temetőben vagy temetkezési emlékhelyen a halott emlékére rendelt tárgy megsemmisítésével elkövetett rongálás bűntette</t>
  </si>
  <si>
    <t>szabálysértési értékhatárt meg nem haladó kárt okozó jótékony célú adománygyűjtést színlelve elkövetett csalás vétsége</t>
  </si>
  <si>
    <t>különösen nagy kárt okozó csalás bűntette</t>
  </si>
  <si>
    <t>információs rendszer felhasználásával nagyobb kárt okozó bűnszövetségben elkövetett csalás bűntette</t>
  </si>
  <si>
    <t>információs rendszer felhasználásával nagyobb kárt okozó üzletszerűen elkövetett csalás bűntette</t>
  </si>
  <si>
    <t>információs rendszer felhasználásával különösen nagy kárt okozó üzletszerűen elkövetett csalás bűntette</t>
  </si>
  <si>
    <t>hamis, hamisított vagy jogosulatlanul megszerzett elektronikus készpénz-helyettesítő fizetési eszköz felhasználásával vagy az ilyen eszközzel történő fizetés elfogadásával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</si>
  <si>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jelentős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</si>
  <si>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bűnszövetségben nagyobb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</si>
  <si>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üzletszerűen nagyobb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</si>
  <si>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különösen nagy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</si>
  <si>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bűnszövetségben jelentős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</si>
  <si>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üzletszerűen jelentős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</si>
  <si>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különösen jelentős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</si>
  <si>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bűnszövetségben különösen nagy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</si>
  <si>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üzletszerűen különösen nagy kárt okozó információs rendszer felhasználásával elkövetett csalás bűntette</t>
  </si>
  <si>
    <t>hanyag kezelés gondatlan vétsége</t>
  </si>
  <si>
    <t>különösen nagy vagy ezt meghaladó vagyoni hátrányt okozó hanyag kezelés gondatlan vétsége</t>
  </si>
  <si>
    <t>talált idegen dolog eltulajdonításával vagy nyolc napon belül történő át nem adásával, védett kulturális javak körébe tartozó tárgyra vagy régészeti leletre elkövetett jogtalan elsajátítás vétsége</t>
  </si>
  <si>
    <t>véletlenül vagy tévedésből hozzá került idegen dolog eltulajdonításával vagy nyolc napon belül történő vissza nem adásával védett kulturális javak körébe tartozó tárgyra vagy régészeti leletre elkövetett jogtalan elsajátítás vétsége</t>
  </si>
  <si>
    <t>kisebb értékre, költségvetési csalásból származó vagy vámellenőrzés alól elvont nem közösségi árura elkövetett orgazdaság vétsége</t>
  </si>
  <si>
    <t>kisebb értékre jövedéki adózás alól elvont termékre elkövetett orgazdaság vétsége</t>
  </si>
  <si>
    <t>szabálysértési értékre, költségvetési csalásból származó vagy vámellenőrzés alól elvont nem közösségi árura üzletszerűen elkövetett orgazdaság vétsége</t>
  </si>
  <si>
    <t>szabálysértési értékre jövedéki adózás alól elvont termékre üzletszerűen elkövetett orgazdaság vétsége</t>
  </si>
  <si>
    <t>nagyobb értékre, költségvetési csalásból származó vagy vámellenőrzés alól elvont nem közösségi árura elkövetett orgazdaság bűntette</t>
  </si>
  <si>
    <t>nagyobb értékre jövedéki adózás alól elvont termékre elkövetett orgazdaság bűntette</t>
  </si>
  <si>
    <t>kisebb értékre, költségvetési csalásból származó vagy vámellenőrzés alól elvont nem közösségi árura üzletszerűen elkövetett orgazdaság bűntette</t>
  </si>
  <si>
    <t>kisebb értékre jövedéki adózás alól elvont termékre üzletszerűen elkövetett orgazdaság bűntette</t>
  </si>
  <si>
    <t>kisebb értékre lopásból, sikkasztásból, csalásból, hűtlen kezelésből, rablásból, kifosztásból, zsarolásból, jogtalan elsajátításból vagy orgazdaságból származó dologra üzletszerűen elkövetett orgazdaság bűntette</t>
  </si>
  <si>
    <t>jelentős értékre, költségvetési csalásból származó vagy vámellenőrzés alól elvont nem közösségi árura elkövetett orgazdaság bűntette</t>
  </si>
  <si>
    <t>jelentős értékre jövedéki adózás alól elvont termékre elkövetett orgazdaság bűntette</t>
  </si>
  <si>
    <t>nagyobb értékre, költségvetési csalásból származó vagy vámellenőrzés alól elvont nem közösségi árura üzletszerűen elkövetett orgazdaság bűntette</t>
  </si>
  <si>
    <t>nagyobb értékre jövedéki adózás alól elvont termékre üzletszerűen elkövetett orgazdaság bűntette</t>
  </si>
  <si>
    <t>nagyobb értékre lopásból, sikkasztásból, csalásból, hűtlen kezelésből, rablásból, kifosztásból, zsarolásból, jogtalan elsajátításból vagy orgazdaságból származó dologra üzletszerűen elkövetett orgazdaság bűntette</t>
  </si>
  <si>
    <t>különösen nagy értékre, költségvetési csalásból származó vagy vámellenőrzés alól elvont nem közösségi árura elkövetett orgazdaság bűntette</t>
  </si>
  <si>
    <t>különösen nagy értékre jövedéki adózás alól elvont termékre elkövetett orgazdaság bűntette</t>
  </si>
  <si>
    <t>jelentős értékre, költségvetési csalásból származó vagy vámellenőrzés alól elvont nem közösségi árura üzletszerűen elkövetett orgazdaság bűntette</t>
  </si>
  <si>
    <t>jelentős értékre jövedéki adózás alól elvont termékre üzletszerűen elkövetett orgazdaság bűntette</t>
  </si>
  <si>
    <t>jelentős értékre lopásból, sikkasztásból, csalásból, hűtlen kezelésből, rablásból, kifosztásból, zsarolásból, jogtalan elsajátításból vagy orgazdaságból származó dologra üzletszerűen elkövetett orgazdaság bűntette</t>
  </si>
  <si>
    <t>különösen jelentős értékre, költségvetési csalásból származó vagy vámellenőrzés alól elvont nem közösségi árura elkövetett orgazdaság bűntette</t>
  </si>
  <si>
    <t>különösen jelentős értékre jövedéki adózás alól elvont termékre elkövetett orgazdaság bűntette</t>
  </si>
  <si>
    <t>különösen nagy értékre értékre, költségvetési csalásból származó vagy vámellenőrzés alól elvont nem közösségi árura üzletszerűen elkövetett orgazdaság bűntette</t>
  </si>
  <si>
    <t>különösen nagy értékre értékre jövedéki adózás alól elvont termékre üzletszerűen elkövetett orgazdaság bűntette</t>
  </si>
  <si>
    <t>különösen nagy értékre értékre lopásból, sikkasztásból, csalásból, hűtlen kezelésből, rablásból, kifosztásból, zsarolásból, jogtalan elsajátításból vagy orgazdaságból származó dologra üzletszerűen elkövetett orgazdaság bűntette</t>
  </si>
  <si>
    <t>erőszakkal, illetve az élet vagy a testi épség elleni közvetlen fenyegetéssel, fegyveresen elkövetett jármű önkényes elvételének bűntette</t>
  </si>
  <si>
    <t>erőszakkal, illetve az élet vagy a testi épség elleni közvetlen fenyegetéssel, felfegyverkezve elkövetett jármű önkényes elvételének bűntette</t>
  </si>
  <si>
    <t>bűnszövetségben elkövetett uzsora bűntette</t>
  </si>
  <si>
    <t>gazdálkodó szervezetnél betöltött munkakörével, tisztségével, tagságával visszaélve elkövetett bitorlás bűntette</t>
  </si>
  <si>
    <t>szerzői vagy szerzői joghoz kapcsolódó jogok megsértésének vétsége</t>
  </si>
  <si>
    <t>nagyobb vagyoni hátrányt okozva elkövetett szerzői vagy szerzői joghoz kapcsolódó jogok megsértésének bűntette</t>
  </si>
  <si>
    <t>készítéssel, előállítással, átadással, hozzáférhetővé tétellel, vagy forgalomba hozatallal elkövetett védelmet biztosító műszaki intézkedés kijátszásának vétsége</t>
  </si>
  <si>
    <t>készítéssel, előállítással, átadással, hozzáférhetővé tétellel, vagy forgalomba hozatallal, üzletszerűen elkövetett védelmet biztosító műszaki intézkedés kijátszásának bűntette</t>
  </si>
  <si>
    <t>forgalomba hozatallal vagy forgalomba hozatal céljából való megszerzéssel vagy tartással, üzletszerűen elkövetett iparjogvédelmi jogok megsértésének bűntette</t>
  </si>
  <si>
    <t>utánzással vagy átvétellel különösen jelentős vagyoni hátrányt okozva elkövetett iparjogvédelmi jogok megsértésének bűntette</t>
  </si>
  <si>
    <t>forgalomba hozatallal vagy forgalomba hozatal céljából való megszerzéssel vagy tartással , jelentős vagyoni hátrányt okozva elkövetett iparjogvédelmi jogok megsértésének bűntette</t>
  </si>
  <si>
    <t>forgalomba hozatallal vagy forgalomba hozatal céljából való megszerzéssel vagy tartással, különösen nagy vagyoni hátrányt okozva elkövetett iparjogvédelmi jogok megsértésének bűntette</t>
  </si>
  <si>
    <t>forgalomba hozatallal vagy forgalomba hozatal céljából való megszerzéssel vagy tartással, különösen jelentős vagyoni hátrányt okozva elkövetett iparjogvédelmi jogok megsértésének bűntette</t>
  </si>
  <si>
    <t>pénzt forgalomba hozatal céljából utánozva vagy meghamisítva elkövetett pénzhamisítás bűntette</t>
  </si>
  <si>
    <t>különösen nagy vagy azt meghaladó értékű pénzre elkövetett pénzhamisítás bűntette pénzt forgalomba hozatal céljából utánozva vagy meghamisítva</t>
  </si>
  <si>
    <t>különösen nagy vagy azt meghaladó értékű pénzre elkövetett pénzhamisítás bűntette hamis vagy meghamisított pénzt forgalomba hozatal céljából megszerzéssel, behozatallal, kivitellel, átszállítással</t>
  </si>
  <si>
    <t>különösen nagy vagy azt meghaladó értékű pénzre elkövetett pénzhamisítás bűntette hamis vagy meghamisított pénz forgalomba hozatalával</t>
  </si>
  <si>
    <t>bűnszövetségben elkövetett pénzhamisítás bűntette pénzt forgalomba hozatal céljából utánozva vagy meghamisítva</t>
  </si>
  <si>
    <t>bűnszövetségben elkövetett pénzhamisítás bűntette hamis vagy meghamisított pénzt forgalomba hozatal céljából megszerzéssel, behozatallal, kivitellel, átszállítással</t>
  </si>
  <si>
    <t>bűnszövetségben elkövetett pénzhamisítás bűntette hamis vagy meghamisított pénz forgalomba hozatalával</t>
  </si>
  <si>
    <t>különösen nagy vagy azt meghaladó értékű bélyegre elkövetett bélyeghamisítás bűntette bélyeg utánzásával, vagy meghamisításával megvalósítva</t>
  </si>
  <si>
    <t>készpénz-helyettesítő fizetési eszköz meghamisítással elkövetett készpénz-helyettesítő fizetőeszköz hamisításának vétsége</t>
  </si>
  <si>
    <t>adatok vagy biztonsági elemek technikai eszközzel történő rögzítésével elkövetett készpénz-helyettesítő fizetőeszköz hamisításának vétsége</t>
  </si>
  <si>
    <t>átadással, megszerzéssel üzletszerűen elkövetett készpénz-helyettesítő fizetési eszközzel visszaélés bűntette</t>
  </si>
  <si>
    <t>pénzeszközök jóváhagyott céltól eltérő felhasználásával elkövetett költségvetési csalás vétsége</t>
  </si>
  <si>
    <t>pénzeszközök jóváhagyott céltól eltérő felhasználásával, nagyobb vagyoni hátrányt okozva elkövetett költségvetési csalás bűntette</t>
  </si>
  <si>
    <t>pénzeszközök jóváhagyott céltól eltérő felhasználásával üzletszerűen elkövetett költségvetési csalás bűntette</t>
  </si>
  <si>
    <t>pénzeszközök jóváhagyott céltól eltérő felhasználásával bűnszövetségben elkövetett költségvetési csalás bűntette</t>
  </si>
  <si>
    <t>tévedésbe ejtéssel, tévedésben tartással, valótlan tartalmú nyilatkozat tételével, vagy a valós tény elhallgatásával, jelentős vagyoni hátrányt okozva elkövetett költségvetési csalás bűntette</t>
  </si>
  <si>
    <t>pénzeszközök jóváhagyott céltól eltérő felhasználásával, jelentős vagyoni hátrányt okozva elkövetett költségvetési csalás bűntette</t>
  </si>
  <si>
    <t>tévedésbe ejtéssel, tévedésben tartással, valótlan tartalmú nyilatkozat tételével, vagy a valós tény elhallgatásával, nagyobb vagyoni hátrányt okozva üzletszerűen elkövetett költségvetési csalás bűntette</t>
  </si>
  <si>
    <t>tévedésbe ejtéssel, tévedésben tartással, valótlan tartalmú nyilatkozat tételével, vagy a valós tény elhallgatásával, nagyobb vagyoni hátrányt okozva bűnszövetségben elkövetett költségvetési csalás bűntette</t>
  </si>
  <si>
    <t>pénzeszközök jóváhagyott céltól eltérő felhasználásával nagyobb vagyoni hátrányt okozva üzletszerűen elkövetett költségvetési csalás bűntette</t>
  </si>
  <si>
    <t>pénzeszközök jóváhagyott céltól eltérő felhasználásával nagyobb vagyoni hátrányt okozva bűnszövetségben elkövetett költségvetési csalás bűntette</t>
  </si>
  <si>
    <t>tévedésbe ejtéssel, tévedésben tartással, valótlan tartalmú nyilatkozat tételével, vagy a valós tény elhallgatásával, különösen nagy vagyoni hátrányt okozva elkövetett költségvetési csalás bűntette</t>
  </si>
  <si>
    <t>pénzeszközök jóváhagyott céltól eltérő felhasználásával, különösen nagy vagyoni hátrányt okozva elkövetett költségvetési csalás bűntette</t>
  </si>
  <si>
    <t>tévedésbe ejtéssel, tévedésben tartással, valótlan tartalmú nyilatkozat tételével, vagy a valós tény elhallgatásával, jelentős vagyoni hátrányt okozva üzletszerűen elkövetett költségvetési csalás bűntette</t>
  </si>
  <si>
    <t>tévedésbe ejtéssel, tévedésben tartással, valótlan tartalmú nyilatkozat tételével, vagy a valós tény elhallgatásával, jelentős vagyoni hátrányt okozva bűnszövetségben elkövetett költségvetési csalás bűntette</t>
  </si>
  <si>
    <t>pénzeszközök jóváhagyott céltól eltérő felhasználásával jelentős vagyoni hátrányt okozva üzletszerűen elkövetett költségvetési csalás bűntette</t>
  </si>
  <si>
    <t>pénzeszközök jóváhagyott céltól eltérő felhasználásával jelentős vagyoni hátrányt okozva bűnszövetségben elkövetett költségvetési csalás bűntette</t>
  </si>
  <si>
    <t>tévedésbe ejtéssel, tévedésben tartással, valótlan tartalmú nyilatkozat tételével, vagy a valós tény elhallgatásával, különösen jelentős vagyoni hátrányt okozva elkövetett költségvetési csalás bűntette</t>
  </si>
  <si>
    <t>pénzeszközök jóváhagyott céltól eltérő felhasználásával, különösen jelentős vagyoni hátrányt okozva elkövetett költségvetési csalás bűntette</t>
  </si>
  <si>
    <t>tévedésbe ejtéssel, tévedésben tartással, valótlan tartalmú nyilatkozat tételével, vagy a valós tény elhallgatásával, különösen nagy vagyoni hátrányt okozva üzletszerűen elkövetett költségvetési csalás bűntette</t>
  </si>
  <si>
    <t>tévedésbe ejtéssel, tévedésben tartással, valótlan tartalmú nyilatkozat tételével, vagy a valós tény elhallgatásával, különösen nagy vagyoni hátrányt okozva bűnszövetségben elkövetett költségvetési csalás bűntette</t>
  </si>
  <si>
    <t>pénzeszközök jóváhagyott céltól eltérő felhasználásával különösen nagy vagyoni hátrányt okozva üzletszerűen elkövetett költségvetési csalás bűntette</t>
  </si>
  <si>
    <t>pénzeszközök jóváhagyott céltól eltérő felhasználásával különösen nagy vagyoni hátrányt okozva bűnszövetségben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</si>
  <si>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vagyoni hátrányt okozva elkövetett költségvetési csalás vétsége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</si>
  <si>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nagyobb vagyoni hátrányt okozva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</si>
  <si>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vagyoni hátrányt okozva üzletszerűen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</si>
  <si>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vagyoni hátrányt okozva bűnszövetségben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</si>
  <si>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jelentős vagyoni hátrányt okozva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</si>
  <si>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nagyobb vagyoni hátrányt okozva üzletszerűen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</si>
  <si>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nagyobb vagyoni hátrányt okozva bűnszövetségben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</si>
  <si>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különösen nagy vagyoni hátrányt okozva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</si>
  <si>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jelentős vagyoni hátrányt okozva üzletszerűen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</si>
  <si>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jelentős vagyoni hátrányt okozva bűnszövetségben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</si>
  <si>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különösen jelentős vagyoni hátrányt okozva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</si>
  <si>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különösen nagy vagyoni hátrányt okozva üzletszerűen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</si>
  <si>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különösen nagy vagyoni hátrányt okozva bűnszövetségben elkövetett költségvetési csalás bűntette</t>
  </si>
  <si>
    <t>üzletszerűen elkövetett pénzmosás bűntette a dolog eredete eltitkolásának, elleplezésének céljából</t>
  </si>
  <si>
    <t>különösen nagy vagy azt meghaladó értékre elkövetett pénzmosás bűntette a dolog eredete eltitkolásának, elleplezésének céljából</t>
  </si>
  <si>
    <t>399.§ (4) bek.c) pontjában meghatározott szervezeti egységek tisztségviselőjeként vagy alkalmazottjaként elkövetett pénzmosás bűntette a dolog eredete eltitkolásának, elleplezésének céljából</t>
  </si>
  <si>
    <t>hivatalos személyként elkövetett pénzmosás bűntette a dolog eredete eltitkolásának, elleplezésének céljából</t>
  </si>
  <si>
    <t>ügyvédként elkövetett pénzmosás bűntette a dolog eredete eltitkolásának, elleplezésének céljából</t>
  </si>
  <si>
    <t>üzletszerűen elkövetett pénzmosás bűntette a bűntető eljárást meghiúsítani törekvéssel megvalósítva</t>
  </si>
  <si>
    <t>különösen nagy vagy azt meghaladó értékre elkövetett pénzmosás bűntette a bűntető eljárást meghiúsítani törekvéssel megvalósítva</t>
  </si>
  <si>
    <t>399.§ (4) bek.c) pontjában meghatározott szervezeti egységek tisztségviselőjeként vagy alkalmazottjaként elkövetett pénzmosás bűntette a bűntető eljárást meghiúsítani törekvéssel megvalósítva</t>
  </si>
  <si>
    <t>hivatalos személyként elkövetett pénzmosás bűntette a bűntető eljárást meghiúsítani törekvéssel megvalósítva</t>
  </si>
  <si>
    <t>ügyvédként elkövetett pénzmosás bűntette a bűntető eljárást meghiúsítani törekvéssel megvalósítva</t>
  </si>
  <si>
    <t>üzletszerűen elkövetett pénzmosás bűntette a dolog eredetének, az ilyen dolgon fennálló jognak vagy az e jogban bekövetkezett változásoknak, az ilyen dolog helye változásának vagy annak a helynek, ahol az ilyen dolog található, eltitkolásával vagy elleplezésével</t>
  </si>
  <si>
    <t>különösen nagy vagy azt meghaladó értékre elkövetett pénzmosás bűntette dolog eredetének, az ilyen dolgon fennálló jognak vagy az e jogban bekövetkezett változásoknak, az ilyen dolog helye változásának vagy annak a helynek, ahol az ilyen dolog található, eltitkolásával vagy elleplezésével</t>
  </si>
  <si>
    <t>399.§ (4) bek.c) pontjában meghatározott szervezeti egységek tisztségviselőjeként vagy alkalmazottjaként elkövetett pénzmosás bűntette a dolog eredetének, az ilyen dolgon fennálló jognak vagy az e jogban bekövetkezett változásoknak, az ilyen dolog helye változásának vagy annak a helynek, ahol az ilyen dolog található, eltitkolásával vagy elleplezésével</t>
  </si>
  <si>
    <t>hivatalos személyként elkövetett pénzmosás bűntette a dolog eredetének, az ilyen dolgon fennálló jognak vagy az e jogban bekövetkezett változásoknak, az ilyen dolog helye változásának vagy annak a helynek, ahol az ilyen dolog található, eltitkolásával vagy elleplezésével</t>
  </si>
  <si>
    <t>ügyvédként elkövetett pénzmosás bűntette a dolog eredetének, az ilyen dolgon fennálló jognak vagy az e jogban bekövetkezett változásoknak, az ilyen dolog helye változásának vagy annak a helynek, ahol az ilyen dolog található, eltitkolásával vagy elleplezésével</t>
  </si>
  <si>
    <t>399.§ (4) bek.c) pontjában meghatározott szervezeti egységek tisztségviselőjeként vagy alkalmazottjaként elkövetett pénzmosás bűntette más által megvalósított büntetendő cselekményből származó dolog megszerzésével megvalósítva</t>
  </si>
  <si>
    <t>üzletszerűen elkövetett pénzmosás bűntette más által megvalósított büntetendő cselekményből származó dolog megőrzésével, kezelésével, használatával vagy felhasználásával illetve azon vagy ellenértékén más anyagi javak szerzésével</t>
  </si>
  <si>
    <t>különösen nagy vagy azt meghaladó értékre elkövetett pénzmosás bűntette más által megvalósított büntetendő cselekményből származó dolog megőrzésével, kezelésével, használatával vagy felhasználásával illetve azon vagy ellenértékén más anyagi javak szerzésével</t>
  </si>
  <si>
    <t>a 399.§ (4) bek.c) pontjában meghatározott szervezeti egységek tisztségviselőjeként vagy alkalmazottjaként elkövetett pénzmosás bűntette más által megvalósított büntetendő cselekményből származó dolog megőrzésével, kezelésével, használatával vagy felhasználásával illetve azon vagy ellenértékén más anyagi javak szerzésével</t>
  </si>
  <si>
    <t>hivatalos személyként elkövetett pénzmosás bűntette más által megvalósított büntetendő cselekményből származó dolog megőrzésével, kezelésével, használatával vagy felhasználásával illetve azon vagy ellenértékén más anyagi javak szerzésével</t>
  </si>
  <si>
    <t>ügyvédként elkövetett pénzmosás bűntette más által megvalósított büntetendő cselekményből származó dolog megőrzésével, kezelésével, használatával vagy felhasználásával illetve azon vagy ellenértékén más anyagi javak szerzésével</t>
  </si>
  <si>
    <t>üzletszerűen elkövetett pénzmosás bűntette gazdasági tevékenység gyakorlása során történő felhasználással</t>
  </si>
  <si>
    <t>különösen nagy vagy azt meghaladó értékre elkövetett pénzmosás bűntette gazdasági tevékenység gyakorlása során történő felhasználással</t>
  </si>
  <si>
    <t>399.§ (4) bek.c) pontjában meghatározott szervezeti egységek tisztségviselőjeként vagy alkalmazottjaként elkövetett pénzmosás bűntette gazdasági tevékenység gyakorlása során történő felhasználással</t>
  </si>
  <si>
    <t>hivatalos személyként elkövetett pénzmosás bűntette gazdasági tevékenység gyakorlása során történő felhasználással</t>
  </si>
  <si>
    <t>ügyvédként elkövetett pénzmosás bűntette gazdasági tevékenység gyakorlása során történő felhasználással</t>
  </si>
  <si>
    <t>üzletszerűen elkövetett pénzmosás bűntette a dologgal összefüggésben végzett pénzügyi tevékenységgel vagy pénzügyi szolgáltatás igénybe vételével</t>
  </si>
  <si>
    <t>különösen nagy vagy azt meghaladó értékre elkövetett pénzmosás bűntette a dologgal összefüggésben végzett pénzügyi tevékenységgel vagy pénzügyi szolgáltatás igénybe vételével</t>
  </si>
  <si>
    <t>399.§ (4) bek.c) pontjában meghatározott szervezeti egységek tisztségviselőjeként vagy alkalmazottjaként elkövetett pénzmosás bűntette a dologgal összefüggésben végzett pénzügyi tevékenységgel vagy pénzügyi szolgáltatás igénybe vételével</t>
  </si>
  <si>
    <t>hivatalos személyként elkövetett pénzmosás bűntette a dologgal összefüggésben végzett pénzügyi tevékenységgel vagy pénzügyi szolgáltatás igénybe vételével</t>
  </si>
  <si>
    <t>ügyvédként elkövetett pénzmosás bűntette a dologgal összefüggésben végzett pénzügyi tevékenységgel vagy pénzügyi szolgáltatás igénybe vételével</t>
  </si>
  <si>
    <t>gazdasági tevékenység gyakorlása során történő felhasználással gondatlanságból különösen nagy vagy azt meghaladó mértékben elkövetett pénzmosás vétsége</t>
  </si>
  <si>
    <t>gazdasági tevékenység gyakorlása során történő felhasználással gondatlanságból 400.§ (2) bek.b) pontjában meghatározott szervezeti egységek tisztségviselőjeként vagy alkalmazottjaként elkövetett pénzmosás vétsége</t>
  </si>
  <si>
    <t>gazdasági tevékenység gyakorlása során történő felhasználással gondatlanságból hivatalos személyként elkövetett pénzmosás vétsége</t>
  </si>
  <si>
    <t>pénzügyi tevékenységet végzésével vagy pénzügyi szolgáltatás igénybe vételével gondatlanságból különösen nagy vagy azt meghaladó mértékben elkövetett pénzmosás vétsége</t>
  </si>
  <si>
    <t>pénzügyi tevékenységet végzésével vagy pénzügyi szolgáltatás igénybe vételével gondatlanságból 400.§ (2) bek.b) pontjában meghatározott szervezeti egységek tisztségviselőjeként vagy alkalmazottjaként elkövetett pénzmosás vétsége</t>
  </si>
  <si>
    <t>pénzügyi tevékenységet végzésével vagy pénzügyi szolgáltatás igénybe vételével gondatlanságból hivatalos személyként elkövetett pénzmosás vétsége</t>
  </si>
  <si>
    <t>vagyoni helyzete áttekintésének illetve ellenőrzésének meghiúsításával elkövetett számvitel rendje megsértésének bűntette</t>
  </si>
  <si>
    <t>megbízható és valós képet lényegesen befolyásoló hiba előidézésével a 403.§ (3) bek.ben meghatározott szervezeti egységek körében elkövetett számvitel rendje megsértésének bűntette</t>
  </si>
  <si>
    <t>vagyoni helyzete áttekintésének illetve ellenőrzésének meghiúsításával a 403.§ (3) bek.ben meghatározott szervezeti egységek körében elkövetett számvitel rendje megsértésének bűntette</t>
  </si>
  <si>
    <t>az ésszerű gazdálkodás követelményeivel ellentétes más módon elkövetett csődbűncselekmény bűntette</t>
  </si>
  <si>
    <t>fizetésképtelenné válását vagy annak látszatát előidézve elkövetett csődbűncselekmény bűntette</t>
  </si>
  <si>
    <t>elkövetett csődbűncselekmény bűntette</t>
  </si>
  <si>
    <t>a vagyon vagy annak egy része elrejtésével, eltitkolásával, megrongálásával, megsemmisítésével, használhatatlanná tételével stratégiailag kiemelt jelentőségű gazdálkodó szervezetre elkövetett csődbűncselekmény bűntette</t>
  </si>
  <si>
    <t>színlelt ügylet kötésével vagy kétes követelés elismerésével stratégiailag kiemelt jelentőségű gazdálkodó szervezetre elkövetett csődbűncselekmény bűntette</t>
  </si>
  <si>
    <t>az ésszerű gazdálkodás követelményeivel ellentétes más módon stratégiailag kiemelt jelentőségű gazdálkodó szervezetre elkövetett csődbűncselekmény bűntette</t>
  </si>
  <si>
    <t>a vagyon vagy annak egy része elrejtésével, eltitkolásával, megrongálásával, megsemmisítésével, használhatatlanná tételével különösen jelentős mértékű tényleges vagy színlelt vagyoncsökkentéssel elkövetett csődbűncselekmény bűntette</t>
  </si>
  <si>
    <t>színlelt ügylet kötésével vagy kétes követelés elismerésével különösen jelentős mértékű tényleges vagy színlelt vagyoncsökkentéssel elkövetett csődbűncselekmény bűntette</t>
  </si>
  <si>
    <t>az ésszerű gazdálkodás követelményeivel ellentétes más módon különösen jelentős mértékű tényleges vagy színlelt vagyoncsökkentéssel elkövetett csődbűncselekmény bűntette</t>
  </si>
  <si>
    <t>fizetésképtelenség esetén különösen jelentős mértékű tényleges vagy színlelt vagyoncsökkentéssel elkövetett csődbűncselekmény bűntette</t>
  </si>
  <si>
    <t>felszámolási eljárásban elkövetett feljelentés elmulasztása vétsége</t>
  </si>
  <si>
    <t>ismeretlen vagy ismeretlennek minősülő lakóhellyel vagy tartózkodási hellyel rendelkező személynek a gazdálkodó szervezet képviseletére jogosult személyként történő bejegyzésében közreműködve elkövetett gazdasági adatszolgáltatási kötelezettség elmulasztásának bűntette</t>
  </si>
  <si>
    <t>ismeretlen vagy ismeretlennek minősülő lakóhellyel vagy tartózkodási hellyel rendelkező személy vagy székhelyén, telephelyén vagy fióktelepén fel nem lelhető gazdálkodó szervezet illetve nem a tényleges tulajdonos közhitelű nyilvántartásba tulajdonosként történő bejegyzésében közreműködéssel bejegyzésében közreműködve elkövetett gazdasági adatszolgáltatási kötelezettség elmulasztásának bűntette</t>
  </si>
  <si>
    <t>bűnszövetségben elkövetett megfelelőség hamis tanúsításának bűntette</t>
  </si>
  <si>
    <t>üzletszerűen elkövetett megfelelőség hamis tanúsításának bűntette</t>
  </si>
  <si>
    <t>gondatlanságból elkövetett megfelelőség hamis tanúsításának vétsége</t>
  </si>
  <si>
    <t>nagy nyilvánosság előtt vagy jelentős mennyiségű, illetve értékű áru lényeges tulajdonsága tekintetében valótlan tény vagy valós tény megtévesztésre alkalmas módon történő állításával, megtévesztésre alkalmas tájékoztatás adásával elkövetett fogyasztók megtévesztésének vétsége</t>
  </si>
  <si>
    <t>versenyt korlátozó döntés meghozatalában részvétellel elkövetett versenyt korlátozó megállapodás közbeszerzési és koncessziós eljárásban bűntette</t>
  </si>
  <si>
    <t>megállapodás kötésével vagy más összehangolt magatartás tanúsításával jelentős értéket meg nem haladó közbeszerzési értékre elkövetett versenyt korlátozó megállapodás közbeszerzési és koncessziós eljárásban vétsége</t>
  </si>
  <si>
    <t>versenyt korlátozó döntés meghozatalában részvétellel jelentős értéket meg nem haladó közbeszerzési értékre elkövetett versenyt korlátozó megállapodás közbeszerzési és koncessziós eljárásban vétsége</t>
  </si>
  <si>
    <t>lakás, egyéb helyiség vagy az azokhoz tartozó bekerített helyen történtek technikai eszközzel való megfigyelésével, rögzítésével elkövetett tiltott adatszerzés bűntette</t>
  </si>
  <si>
    <t>zárt küldemény felbontásával vagy megszerzésével és annak tartalma technikai eszközzel történő rögzítésével elkövetett tiltott adatszerzés bűntette</t>
  </si>
  <si>
    <t>elektronikus hírközlő hálózat útján másnak továbbított vagy azon tárolt adat kifürkészésével, és az észleltek technikai eszközzel történő rögzítésével elkövetett tiltott adatszerzés bűntette</t>
  </si>
  <si>
    <t>fedett nyomozóra vagy a bűnüldöző hatósággal, illetve titkosszolgálattal titkosan együttműködő személy kilétének vagy tevékenységének megállapítása céljából az (1) bekezdésben meghatározottakon kívüli módon történő információ gyűjtéssel elkövetett tiltott adatszerzés bűntette</t>
  </si>
  <si>
    <t>személyes adat, magántitok, gazdasági titok vagy üzleti titok továbbításával vagy felhasználásával elkövetett tiltott adatszerzés bűntette</t>
  </si>
  <si>
    <t>hivatalos eljárást színlelve elkövetett tiltott adatszerzés bűntette lakás, egyéb helyiség vagy az azokhoz tartozó bekerített hely titkos átkutatásával</t>
  </si>
  <si>
    <t>üzletszerűen elkövetett tiltott adatszerzés bűntette lakás, egyéb helyiség vagy az azokhoz tartozó bekerített hely titkos átkutatásával</t>
  </si>
  <si>
    <t>bűnszövetségben elkövetett tiltott adatszerzés bűntette lakás, egyéb helyiség vagy az azokhoz tartozó bekerített hely titkos átkutatásával</t>
  </si>
  <si>
    <t>jelentős érdeksérelem okozásával elkövetett tiltott adatszerzés bűntette lakás, egyéb helyiség vagy az azokhoz tartozó bekerített hely titkos átkutatásával</t>
  </si>
  <si>
    <t>hivatalos eljárást színlelve elkövetett tiltott adatszerzés bűntette lakás, egyéb helyiség vagy az azokhoz tartozó bekerített helyen történtek technikai eszközzel való megfigyelésével, rögzítésével</t>
  </si>
  <si>
    <t>üzletszerűen elkövetett tiltott adatszerzés bűntette lakás, egyéb helyiség vagy az azokhoz tartozó bekerített helyen történtek technikai eszközzel való megfigyelésével, rögzítésével</t>
  </si>
  <si>
    <t>bűnszövetségben elkövetett tiltott adatszerzés bűntette lakás, egyéb helyiség vagy az azokhoz tartozó bekerített helyen történtek technikai eszközzel való megfigyelésével, rögzítésével</t>
  </si>
  <si>
    <t>jelentős érdeksérelem okozásával elkövetett tiltott adatszerzés bűntette lakás, egyéb helyiség vagy az azokhoz tartozó bekerített helyen történtek technikai eszközzel való megfigyelésével, rögzítésével</t>
  </si>
  <si>
    <t>hivatalos eljárást színlelve elkövetett tiltott adatszerzés bűntette zárt küldemény felbontásával vagy megszerzésével és annak tartalma technikai eszközzel történő rögzítésével</t>
  </si>
  <si>
    <t>üzletszerűen elkövetett tiltott adatszerzés bűntette zárt küldemény felbontásával vagy megszerzésével és annak tartalma technikai eszközzel történő rögzítésével</t>
  </si>
  <si>
    <t>bűnszövetségben elkövetett tiltott adatszerzés bűntette zárt küldemény felbontásával vagy megszerzésével és annak tartalma technikai eszközzel történő rögzítésével</t>
  </si>
  <si>
    <t>jelentős érdeksérelem okozásával elkövetett tiltott adatszerzés bűntette zárt küldemény felbontásával vagy megszerzésével és annak tartalma technikai eszközzel történő rögzítésével</t>
  </si>
  <si>
    <t>hivatalos eljárást színlelve elkövetett tiltott adatszerzés bűntette elektronikus hírközlő hálózat útján másnak továbbított vagy azon tárolt adat kifürkészésével, és az észleltek technikai eszközzel történő rögzítésével</t>
  </si>
  <si>
    <t>üzletszerűen elkövetett tiltott adatszerzés bűntette elektronikus hírközlő hálózat útján másnak továbbított vagy azon tárolt adat kifürkészésével, és az észleltek technikai eszközzel történő rögzítésével</t>
  </si>
  <si>
    <t>bűnszövetségben elkövetett tiltott adatszerzés bűntette elektronikus hírközlő hálózat útján másnak továbbított vagy azon tárolt adat kifürkészésével, és az észleltek technikai eszközzel történő rögzítésével</t>
  </si>
  <si>
    <t>jelentős érdeksérelem okozásával elkövetett tiltott adatszerzés bűntette elektronikus hírközlő hálózat útján másnak továbbított vagy azon tárolt adat kifürkészésével, és az észleltek technikai eszközzel történő rögzítésével</t>
  </si>
  <si>
    <t>hivatalos eljárást színlelve elkövetett tiltott adatszerzés bűntette fedett nyomozóra vagy a bűnüldöző hatósággal, illetve titkosszolgálattal titkosan együttműködő személy kilétének vagy tevékenységének megállapítása céljából az (1) bekezdésben meghatározottakon kívüli módon történő információ gyűjtéssel</t>
  </si>
  <si>
    <t>üzletszerűen elkövetett tiltott adatszerzés bűntette fedett nyomozóra vagy a bűnüldöző hatósággal, illetve titkosszolgálattal titkosan együttműködő személy kilétének vagy tevékenységének megállapítása céljából az (1) bekezdésben meghatározottakon kívüli módon történő információ gyűjtéssel</t>
  </si>
  <si>
    <t>bűnszövetségben elkövetett tiltott adatszerzés bűntette fedett nyomozóra vagy a bűnüldöző hatósággal, illetve titkosszolgálattal titkosan együttműködő személy kilétének vagy tevékenységének megállapítása céljából az (1) bekezdésben meghatározottakon kívüli módon történő információ gyűjtéssel</t>
  </si>
  <si>
    <t>jelentős érdeksérelem okozásával elkövetett tiltott adatszerzés bűntette fedett nyomozóra vagy a bűnüldöző hatósággal, illetve titkosszolgálattal titkosan együttműködő személy kilétének vagy tevékenységének megállapítása céljából az (1) bekezdésben meghatározottakon kívüli módon történő információ gyűjtéssel</t>
  </si>
  <si>
    <t>hivatalos eljárást színlelve elkövetett tiltott adatszerzés bűntette személyes adat, magántitok, gazdasági titok vagy üzleti titok továbbításával vagy felhasználásával</t>
  </si>
  <si>
    <t>üzletszerűen elkövetett tiltott adatszerzés bűntette személyes adat, magántitok, gazdasági titok vagy üzleti titok továbbításával vagy felhasználásával</t>
  </si>
  <si>
    <t>bűnszövetségben elkövetett tiltott adatszerzés bűntette személyes adat, magántitok, gazdasági titok vagy üzleti titok továbbításával vagy felhasználásával</t>
  </si>
  <si>
    <t>jelentős érdeksérelem okozásával elkövetett tiltott adatszerzés bűntette személyes adat, magántitok, gazdasági titok vagy üzleti titok továbbításával vagy felhasználásával</t>
  </si>
  <si>
    <t>technikai intézkedés megsértésével vagy kijátszásával történő jogosulatlan belépéssel vagy a belépési jogosultság kereteinek túllépésével vagy annak megsértésével történó bent maradással elkövetett információs rendszer vagy adat megsértésének vétsége</t>
  </si>
  <si>
    <t>jelszó vagy számítástechnikai program készítésével, átadásával, hozzáférhetővé tételével, megszerzésével vagy forgalomba hozatalával elkövetett információs rendszer védelmét biztosító technikai intézkedés kijátszásának vétsége</t>
  </si>
  <si>
    <t>polgári védelmi kötelezettség súlyos veszélyt előidézve elkövetett megszegésének bűntette</t>
  </si>
  <si>
    <t>fontos szolgálat közben vagy szolgálat felhasználásával elkövetett külföldre szökés bűntette</t>
  </si>
  <si>
    <t>hat napot meghaladó tartamú szolgálat alól ideiglenes kibúvás vétsége</t>
  </si>
  <si>
    <t>háború idején vagy megelőző védelmi helyzetben elkövetett szolgálat alóli kibúvás bűntette</t>
  </si>
  <si>
    <t>háború idején vagy megelőző védelmi helyzetben elkövetett szolgálat alóli ideiglenes kibúvás bűntette</t>
  </si>
  <si>
    <t>kötelességszegés szolgálatban vétsége</t>
  </si>
  <si>
    <t>háború idején vagy megelőző védelmi helyzetben elkövetett kötelességszegés szolgálatban bűntette</t>
  </si>
  <si>
    <t>harchelyzetben, külföldi hadműveleti területen végzett humanitárius tevékenység vagy békefenntartás során , különösen nagy hátrányt okozva elkövetett kötelességszegés szolgálatban bűntette</t>
  </si>
  <si>
    <t>gondatlanságból elkövetett kötelességszegés szolgálatban vétsége</t>
  </si>
  <si>
    <t>harchelyzetben, külföldi hadműveleti területen végzett humanitárius tevékenység vagy békefenntartás során , különösen nagy hátrányt gondatlanságból okozva elkövetett kötelességszegés szolgálatban vétsége</t>
  </si>
  <si>
    <t>háború idején vagy megelőző védelmi helyzetben elkövetett szolgálati feladat alóli kibúvás bűntette</t>
  </si>
  <si>
    <t>harchelyzetben, résztvevőként, erőszak alkalmazásával elkövetett zendülés bűntette</t>
  </si>
  <si>
    <t>alárendeltek jelenlétében vagy nyilvánosan elkövetett parancs iránti engedetlenség bűntette</t>
  </si>
  <si>
    <t>háború idején vagy megelőző védelmi helyzetben, az alárendeltek jelenlétében vagy nyilvánosan elkövetett parancs iránti engedetlenség bűntette</t>
  </si>
  <si>
    <t>felfegyverkezve elkövetett elöljáró elleni erőszak bűntette</t>
  </si>
  <si>
    <t>felfegyverkezve elkövetett szolgálati közeg elleni erőszak bűntette</t>
  </si>
  <si>
    <t>súlyos testi sértéssel illetve a szolgálatra vagy a fegyelemre jelentős hátrány veszélyével járó módon elkövetett szolgálati közeg elleni erőszak bűntette</t>
  </si>
  <si>
    <t>szándékos emberölés megvalósításával elkövetett szolgálati közeg elleni erőszak bűntette</t>
  </si>
  <si>
    <t>fegyveresen elkövetett elöljáró vagy szolgálati közeg elleni erőszak bűntette háború idején vagy megelőző védelmi helyzetben megvalósítva</t>
  </si>
  <si>
    <t>felfegyverkezve elkövetett elöljáró vagy szolgálati közeg elleni erőszak bűntette háború idején vagy megelőző védelmi helyzetben megvalósítva</t>
  </si>
  <si>
    <t>csoportosan elkövetett elöljáró vagy szolgálati közeg elleni erőszak bűntette háború idején vagy megelőző védelmi helyzetben megvalósítva</t>
  </si>
  <si>
    <t>háború idején vagy megelőző védelmi helyzetben, parancs iránti engedetlenség megvalósításával elkövetett elöljáró vagy szolgálati közeg elleni erőszak bűntette</t>
  </si>
  <si>
    <t>háború idején vagy megelőző védelmi helyzetben, súlyos testi sértéssel illetve a szolgálatra vagy a fegyelemre jelentős hátrány veszélyével járó módon elkövetett elöljáró vagy szolgálati közeg elleni erőszak bűntette</t>
  </si>
  <si>
    <t>elöljáró védelmére kelt vagy arra rendelt személy elleni erőszak bűntette</t>
  </si>
  <si>
    <t>szolgálati közeg védelmére kelt vagy arra rendelt személy elleni erőszak bűntette</t>
  </si>
  <si>
    <t>fegyveresen elkövetett elöljáró védelmére kelt vagy arra rendelt személy elleni erőszak bűntette</t>
  </si>
  <si>
    <t>felfegyverkezve elkövetett elöljáró védelmére kelt vagy arra rendelt személy elleni erőszak bűntette</t>
  </si>
  <si>
    <t>csoportosan elkövetett elöljáró védelmére kelt vagy arra rendelt személy elleni erőszak bűntette</t>
  </si>
  <si>
    <t>fegyveresen elkövetett szolgálati közeg védelmére kelt vagy arra rendelt személy elleni erőszak bűntette</t>
  </si>
  <si>
    <t>felfegyverkezve elkövetett szolgálati közeg védelmére kelt vagy arra rendelt személy elleni erőszak bűntette</t>
  </si>
  <si>
    <t>csoportosan elkövetett szolgálati közeg védelmére kelt vagy arra rendelt személy elleni erőszak bűntette</t>
  </si>
  <si>
    <t>súlyos testi sértéssel illetve a szolgálatra vagy a fegyelemre jelentős hátrány veszélyével járó módon elkövetett szolgálati közeg védelmére kelt vagy arra rendelt személy elleni erőszak bűntette</t>
  </si>
  <si>
    <t>életveszélyt okozó elöljáró védelmére kelt vagy arra rendelt személy elleni erőszak bűntette</t>
  </si>
  <si>
    <t>életveszélyt okozó szolgálati közeg védelmére kelt vagy arra rendelt személy elleni erőszak bűntette</t>
  </si>
  <si>
    <t>sértett halálát okozva elkövetett elöljáró védelmére kelt vagy arra rendelt személy elleni erőszak bűntette</t>
  </si>
  <si>
    <t>szándékos emberölés megvalósításával elkövetett szolgálati közeg védelmére kelt vagy arra rendelt személy elleni erőszak bűntette</t>
  </si>
  <si>
    <t>fegyveresen elkövetett elöljáró vagy szolgálati közeg védelmére kelt vagy arra rendelt személy elleni erőszak bűntette háború idején vagy megelőző védelmi helyzetben megvalósítva</t>
  </si>
  <si>
    <t>felfegyverkezve elkövetett elöljáró vagy szolgálati közegvédelmére kelt vagy arra rendelt személy elleni erőszak bűntette háború idején vagy megelőző védelmi helyzetben megvalósítva</t>
  </si>
  <si>
    <t>csoportosan elkövetett elöljáró vagy szolgálati közeg védelmére kelt vagy arra rendelt személy elleni erőszak bűntette háború idején vagy megelőző védelmi helyzetben megvalósítva</t>
  </si>
  <si>
    <t>háború idején vagy megelőző védelmi helyzetben, parancs iránti engedetlenség megvalósításával elkövetett elöljáró vagy szolgálati közeg védelmére kelt vagy arra rendelt személy elleni erőszak bűntette</t>
  </si>
  <si>
    <t>háború idején vagy megelőző védelmi helyzetben, súlyos testi sértéssel illetve a szolgálatra vagy a fegyelemre jelentős hátrány veszélyével járó módon elkövetett elöljáró vagy szolgálati közeg védelmére kelt vagy arra rendelt személy elleni erőszak bűntette</t>
  </si>
  <si>
    <t>háború idején vagy megelőző védelmi helyzetben, maradandó fogyatékosságot okozó elöljáró vagy szolgálati közeg védelmére kelt vagy arra rendelt személy elleni erőszak bűntette</t>
  </si>
  <si>
    <t>háború idején vagy megelőző védelmi helyzetben, súlyos egészségromlást okozó elöljáró vagy szolgálati közeg védelmére kelt vagy arra rendelt személy elleni erőszak bűntette</t>
  </si>
  <si>
    <t>a többiekhez képest előnyösebb vagy hátrányosabb bánásmódban részesítéssel elkövetett elöljárói hatalommal visszaélés vétsége</t>
  </si>
  <si>
    <t>szolgálati rendet, a fegyelmet vagy a közbiztonságot fenyegető zavar leküzdéséhez szükséges intézkedés elmulasztásával elkövetett elöljárói intézkedés elmulasztásának vétsége</t>
  </si>
  <si>
    <t>szolgálati rendet, a fegyelmet vagy a közbiztonságot fenyegető zavar leküzdéséhez szükséges intézkedés elmulasztásával elkövetett elöljárói intézkedés elmulasztásának bűntette</t>
  </si>
  <si>
    <t>az alárendelt kötelességszegésének vagy bűncselekményének megakadályozásához, illetve felelősségre vonásához szükséges intézkedés elmulasztásával, háború idején vagy megelőző védelmi helyzetben elkövetett elöljárói intézkedés elmulasztásának bűntette</t>
  </si>
  <si>
    <t>szolgálati rendet, a fegyelmet vagy a közbiztonságot fenyegető zavar leküzdéséhez szükséges intézkedés elmulasztásával, háború idején vagy megelőző védelmi helyzetben elkövetett elöljárói intézkedés elmulasztásának bűntette</t>
  </si>
  <si>
    <t>háború idején vagy megelőző védelmi helyzetben gondatlanságból elkövetett elöljárói intézkedés elmulasztásának vétsége</t>
  </si>
  <si>
    <t>gondatlanságból elkövetett ellenőrzés elmulasztásának vétsége</t>
  </si>
  <si>
    <t>háború idején vagy megelőző védelmi helyzetben gondatlanságból elkövetett ellenőrzés elmulasztásának vétsége</t>
  </si>
  <si>
    <t>fontos fegyverzet, harci felszerelés vagy más fontos hadianyag megsemmisítésével használhatatlanná tételével vagy rendeltetésétől egyéb módon történő elvonásával elkövetett készenlét fokozásának veszélyeztetése bűntette</t>
  </si>
  <si>
    <t>fontos fegyverzet, harci felszerelés vagy más fontos hadianyag megsemmisítésével használhatatlanná tételével vagy rendeltetésétől egyéb módon történő elvonásával háború idején elkövetett készenlét fokozásának veszélyeztetése bűntette</t>
  </si>
  <si>
    <t>szükséges fegyverzet, harci felszerelés vagy más hadianyag biztosításáról vagy készletének megóvásáról történő gondoskodási kötelezettség megszegésével gondatlanságból elkövetett készenlét fokozásának veszélyeztetése vétsége</t>
  </si>
  <si>
    <t>fontos fegyverzet, harci felszerelés vagy más fontos hadianyag megsemmisítésével használhatatlanná tételével vagy rendeltetésétől egyéb módon történő elvonásával gondatlanságból elkövetett készenlét fokozásának veszélyeztetése vétsége</t>
  </si>
  <si>
    <t>szükséges fegyverzet, harci felszerelés vagy más hadianyag biztosításáról vagy készletének megóvásáról történő gondoskodási kötelezettség megszegésével háború idején gondatlanságból elkövetett készenlét fokozásának veszélyeztetése vétsége</t>
  </si>
  <si>
    <t>fontos fegyverzet, harci felszerelés vagy más fontos hadianyag megsemmisítésével használhatatlanná tételével vagy rendeltetésétől egyéb módon történő elvonásával háború idején gondatlanságból elkövetett készenlét fokozásának veszélyeztetése vétsége</t>
  </si>
  <si>
    <t>szükséges fegyverzet, harci felszerelés vagy más hadianyag biztosításáról vagy készletének megóvásáról történő gondoskodási kötelezettség megszegésével gondatlanságból elkövetett, a szolgálatra különösen nagy hátránnyal járó készenlét fokozásának veszélyeztetése vétsége</t>
  </si>
  <si>
    <t>fontos fegyverzet, harci felszerelés vagy más fontos hadianyag megsemmisítésével használhatatlanná tételével vagy rendeltetésétől egyéb módon történő elvonásával gondatlanságból elkövetett, a szolgálatra különösen nagy hátránnyal járó készenlét fokozásának veszélyeztetése vétsége</t>
  </si>
  <si>
    <t>szükséges fegyverzet, harci felszerelés vagy más hadianyag biztosításáról vagy készletének megóvásáról történő gondoskodási kötelezettség megszegésével háború idején gondatlanságból elkövetett, a szolgálatra különösen nagy hátránnyal járó készenlét fokozásának veszélyeztetése vétsége</t>
  </si>
  <si>
    <t>fontos fegyverzet, harci felszerelés vagy más fontos hadianyag megsemmisítésével használhatatlanná tételével vagy rendeltetésétől egyéb módon történő elvonásával háború idején gondatlanságból elkövetett, a szolgálatra különösen nagy hátránnyal járó készenlét fokozásának veszélyeztetése vétsége</t>
  </si>
  <si>
    <t>ellenséggel szembeni ellenálásra vonatkozó kötelezettségének megszegésével elkövetett parancsnoki kötelességszegés bűntette</t>
  </si>
  <si>
    <t>szolgálati helyének önkényes elhagyásával, elrejtőzéssel vagy megfutamodással elkövetett kibúvás a harci kötelesség teljesítése alól bűntette</t>
  </si>
  <si>
    <t>harcképtelenség szándékos előidézésével vagy megtévesztő magatartással elkövetett kibúvás a harci kötelesség teljesítése alól bűntette</t>
  </si>
  <si>
    <t>harceszköze elhagyásával, megrongálásával vagy alkalmazásának elmulasztásával elkövetett kibúvás a harci kötelesség teljesítése alól bűntette</t>
  </si>
  <si>
    <t>szolgálati kötelességének egyéb súlyos megszegésével elkövetett kibúvás a harci kötelesség teljesítése alól bűntette</t>
  </si>
  <si>
    <t>jelentős hátránnyal járva elkövetett harci szellem bomlasztásának bűntette</t>
  </si>
  <si>
    <t>B0027298001a0001a0000000000000000B0</t>
  </si>
  <si>
    <t>magát hivatalos személynek kiadó személy részére vagy rá tekintettel elkövetett befolyás vásárlásának bűntette</t>
  </si>
  <si>
    <t>B0027298001a000300000000000000000B0</t>
  </si>
  <si>
    <t>magát külföldi hivatalos személynek kiadó személy részére vagy rá tekintettel elkövetett befolyás vásárlásának bűntette</t>
  </si>
  <si>
    <t>B01273000010000100000000000000000B0</t>
  </si>
  <si>
    <t>korrupciós bűncsselekmény feljelentésének elmulasztása bűntette</t>
  </si>
  <si>
    <t>B01272990010000100000000000000000B0</t>
  </si>
  <si>
    <t>B0127299001000020a000000000000000B0</t>
  </si>
  <si>
    <t>B0127299001000020b000000000000000B0</t>
  </si>
  <si>
    <t>B0127299001000020a000000001000000B0</t>
  </si>
  <si>
    <t>B0127299001000020b000000001000000B0</t>
  </si>
  <si>
    <t>B0127299001000020c000000001000000B0</t>
  </si>
  <si>
    <t>B01272990030000300000000000000000S0</t>
  </si>
  <si>
    <t>B01272990030000400000000000000000B0</t>
  </si>
  <si>
    <t>B01272990050000100000000000000000B0</t>
  </si>
  <si>
    <t>B0127299005000020a000000000000000B0</t>
  </si>
  <si>
    <t>B0127299005000020a000000001000000B0</t>
  </si>
  <si>
    <t>B0127299005000020b000000000000000B0</t>
  </si>
  <si>
    <t>B0127299005000020b000000001000000B0</t>
  </si>
  <si>
    <t>B0127299005000020c000000001000000B0</t>
  </si>
  <si>
    <t>143.§ Emberiesség elleni bűncselekmény</t>
  </si>
  <si>
    <t>144.§ Apartheid</t>
  </si>
  <si>
    <t>145.§ Elöljáró vagy hivatali vezető felelőssége</t>
  </si>
  <si>
    <t>146.§ Tiltott toborzás</t>
  </si>
  <si>
    <t>147.§ Fegyverszünet megszegése</t>
  </si>
  <si>
    <t>148.§ Hadikövet elleni erőszak</t>
  </si>
  <si>
    <t>149.§ Védett személyek elleni erőszak</t>
  </si>
  <si>
    <t>150.§ Túlélők megölésére utasítás</t>
  </si>
  <si>
    <t>151.§ Élő pajzs használata</t>
  </si>
  <si>
    <t>152.§ Tiltott sorozás</t>
  </si>
  <si>
    <t>153.§ Védett tulajdon elleni támadás</t>
  </si>
  <si>
    <t>154.§ Háborús fosztogatás</t>
  </si>
  <si>
    <t>155.§ Nemzetközi szerződés által tiltott fegyver alkalmazása</t>
  </si>
  <si>
    <t>156.§ Humanitárius szervezet elleni támadás</t>
  </si>
  <si>
    <t>157.§ Visszaélés a nemzetközi jog által védett jelvénnyel vagy jelzéssel</t>
  </si>
  <si>
    <t>158.§ Egyéb háborús bűntett</t>
  </si>
  <si>
    <t>159.§ Elöljáró vagy hivatali vezető felelőssége</t>
  </si>
  <si>
    <t>160.§ Emberölés</t>
  </si>
  <si>
    <t>161.§ Erős felindulásban elkövetett emberölés</t>
  </si>
  <si>
    <t>162.§ Öngyilkosságban közreműködés</t>
  </si>
  <si>
    <t>163.§ Magzatelhajtás</t>
  </si>
  <si>
    <t>164.§ Testi sértés</t>
  </si>
  <si>
    <t>165.§ Foglalkozás körében elkövetett veszélyeztetés</t>
  </si>
  <si>
    <t>166.§ Segítségnyújtás elmulasztása</t>
  </si>
  <si>
    <t>167.§ Gondozási kötelezettség elmulasztása</t>
  </si>
  <si>
    <t>168.§ Beavatkozás az emberi génállományba</t>
  </si>
  <si>
    <t>169.§ Emberi ivarsejt tiltott felhasználása</t>
  </si>
  <si>
    <t>170.§ Születendő gyermek nemének megválasztása</t>
  </si>
  <si>
    <t>171.§ Emberen végezhető kutatás szabályainak megszegése</t>
  </si>
  <si>
    <t>172.§ Embrióval vagy ivarsejttel végezhető kutatás szabályainak megszegése</t>
  </si>
  <si>
    <t>173.§ Embrióval vagy ivarsejttel végezhető kutatás szabályainak megszegése</t>
  </si>
  <si>
    <t>174.§ Genetikailag megegyező emberi egyedek létrehozása</t>
  </si>
  <si>
    <t>175.§ Emberi test tiltott felhasználása</t>
  </si>
  <si>
    <t>176.§ Kábítószer-kereskedelem</t>
  </si>
  <si>
    <t>177.§ Kábítószer-kereskedelem</t>
  </si>
  <si>
    <t>178.§ Kábítószer birtoklása</t>
  </si>
  <si>
    <t>179.§ Kábítószer birtoklása</t>
  </si>
  <si>
    <t>180.§ Kábítószer birtoklása</t>
  </si>
  <si>
    <t>181.§ Kóros szenvedélykeltés</t>
  </si>
  <si>
    <t>182.§ Kábítószer készítésének elősegítése</t>
  </si>
  <si>
    <t>183.§ Kábítószer-prekurzorral visszaélés</t>
  </si>
  <si>
    <t>184.§ Új pszichoaktív anyaggal visszaélés ( H: 2013.12.31-ig)</t>
  </si>
  <si>
    <t>185.§ Teljesítményfokozó szerrel visszaélés</t>
  </si>
  <si>
    <t>186.§ Egészségügyi termék hamisítása</t>
  </si>
  <si>
    <t>187.§ Kuruzslás</t>
  </si>
  <si>
    <t>188.§ Méreggel visszaélés</t>
  </si>
  <si>
    <t>189.§ Ártalmas közfogyasztási cikkel visszaélés</t>
  </si>
  <si>
    <t>190.§ Emberrablás</t>
  </si>
  <si>
    <t>191.§ Emberrablás feljelentésének elmulasztása</t>
  </si>
  <si>
    <t>192.§ Emberkereskedelem</t>
  </si>
  <si>
    <t>193.§ Kényszermunka</t>
  </si>
  <si>
    <t>194.§ Személyi szabadság megsértése</t>
  </si>
  <si>
    <t>195.§ Kényszerítés</t>
  </si>
  <si>
    <t>196.§ Szexuális kényszerítés</t>
  </si>
  <si>
    <t>197.§ Szexuális erőszak</t>
  </si>
  <si>
    <t>198.§ Szexuális visszaélés</t>
  </si>
  <si>
    <t>199.§ Vérfertőzés</t>
  </si>
  <si>
    <t>200.§ Kerítés</t>
  </si>
  <si>
    <t>201.§ Prostitúció elősegítése</t>
  </si>
  <si>
    <t>202.§ Kitartottság</t>
  </si>
  <si>
    <t>203.§ Gyermekprostitúció kihasználása</t>
  </si>
  <si>
    <t>204.§ Gyermekpornográfia</t>
  </si>
  <si>
    <t>205.§ Szeméremsértés</t>
  </si>
  <si>
    <t>208.§ Kiskorú veszélyeztetése</t>
  </si>
  <si>
    <t>209.§ Gyermekmunka</t>
  </si>
  <si>
    <t>210.§ Kiskorúval való kapcsolattartás akadályozása</t>
  </si>
  <si>
    <t>211.§ Kiskorú elhelyezésének megváltoztatása</t>
  </si>
  <si>
    <t>212.§ Tartási kötelezettség elmulasztása</t>
  </si>
  <si>
    <t>212A.§ Kapcsolati erőszak</t>
  </si>
  <si>
    <t>213.§ Családi jogállás megsértése</t>
  </si>
  <si>
    <t>214.§ Kettős házasság</t>
  </si>
  <si>
    <t>215.§ A lelkiismereti és vallásszabadság megsértése</t>
  </si>
  <si>
    <t>216.§ Közösség tagja elleni erőszak</t>
  </si>
  <si>
    <t>217.§ Az egyesülési, a gyülekezési szabadság, valamint a választási gyűlésen való részvétel jogának megsértése</t>
  </si>
  <si>
    <t>218.§ Egészségügyi önrendelkezési jog megsértése</t>
  </si>
  <si>
    <t>219.§ Személyes adattal visszaélés</t>
  </si>
  <si>
    <t>220.§ Közérdekű adattal visszaélés</t>
  </si>
  <si>
    <t>221.§ Magánlaksértés</t>
  </si>
  <si>
    <t>222.§ Zaklatás</t>
  </si>
  <si>
    <t>223.§ Magántitok megsértése</t>
  </si>
  <si>
    <t>224.§ Levéltitok megsértése</t>
  </si>
  <si>
    <t>225.§ Kiszolgáltatott személy megalázása</t>
  </si>
  <si>
    <t>226.§ Rágalmazás</t>
  </si>
  <si>
    <t>227.§ Becsületsértés</t>
  </si>
  <si>
    <t>228.§ Kegyeletsértés</t>
  </si>
  <si>
    <t>230.§ Kitiltás</t>
  </si>
  <si>
    <t>232.§ A közlekedés biztonsága elleni bűncselekmény</t>
  </si>
  <si>
    <t>233.§ Vasúti, légi vagy vízi közlekedés veszélyeztetése</t>
  </si>
  <si>
    <t>234.§ Közúti veszélyeztetés</t>
  </si>
  <si>
    <t>235.§ Közúti baleset okozása</t>
  </si>
  <si>
    <t>236.§ Járművezetés ittas állapotban</t>
  </si>
  <si>
    <t>237.§ Járművezetés bódult állapotban</t>
  </si>
  <si>
    <t>238.§ Járművezetés tiltott átengedése</t>
  </si>
  <si>
    <t>239.§ Cserbenhagyás</t>
  </si>
  <si>
    <t xml:space="preserve">240.§ </t>
  </si>
  <si>
    <t>241.§ Környezetkárosítás</t>
  </si>
  <si>
    <t>242.§ Természetkárosítás</t>
  </si>
  <si>
    <t>243.§ Természetkárosítás</t>
  </si>
  <si>
    <t>244.§ Állatkínzás</t>
  </si>
  <si>
    <t>245.§ Orvvadászat</t>
  </si>
  <si>
    <t>246.§ Orvhalászat</t>
  </si>
  <si>
    <t>247.§ Tiltott állatviadal szervezése</t>
  </si>
  <si>
    <t>248.§ A hulladékgazdálkodás rendjének megsértése</t>
  </si>
  <si>
    <t>249.§ Ózonréteget lebontó anyaggal visszaélés</t>
  </si>
  <si>
    <t>250.§ Radioaktív anyaggal visszaélés</t>
  </si>
  <si>
    <t>251.§ Nukleáris létesítmény üzemeltetésével visszaélés</t>
  </si>
  <si>
    <t>252.§ Atomenergia alkalmazásával visszaélés</t>
  </si>
  <si>
    <t>254.§ Az alkotmányos rend erőszakos megváltoztatása</t>
  </si>
  <si>
    <t>255.§ Az alkotmányos rend elleni szervezkedés</t>
  </si>
  <si>
    <t>256.§ Lázadás</t>
  </si>
  <si>
    <t>257.§ Rombolás</t>
  </si>
  <si>
    <t>258.§ Hazaárulás</t>
  </si>
  <si>
    <t>259.§ Hűtlenség</t>
  </si>
  <si>
    <t>260.§ Az ellenség támogatása</t>
  </si>
  <si>
    <t>261.§ Kémkedés</t>
  </si>
  <si>
    <t>262.§ A szövetséges fegyveres erő ellen elkövetett kémkedés</t>
  </si>
  <si>
    <t>263.§ Állam elleni bűncselekmény feljelentésének elmulasztása</t>
  </si>
  <si>
    <t>265.§ Minősített adattal visszaélés</t>
  </si>
  <si>
    <t xml:space="preserve">266.§ </t>
  </si>
  <si>
    <t>267.§ A nemzeti adatvagyon körébe tartozó állami nyilvántartás elleni bűncselekmény</t>
  </si>
  <si>
    <t>268.§ Hamis vád</t>
  </si>
  <si>
    <t>269.§ Hamis vád</t>
  </si>
  <si>
    <t>270.§ Hamis vád</t>
  </si>
  <si>
    <t>271.§ Hatóság félrevezetése</t>
  </si>
  <si>
    <t>272.§ Hamis tanúzás</t>
  </si>
  <si>
    <t>273.§ Hamis tanúzás</t>
  </si>
  <si>
    <t>274.§ Hamis tanúzás</t>
  </si>
  <si>
    <t>275.§ Hamis tanúzás</t>
  </si>
  <si>
    <t>276.§ Hamis tanúzásra felhívás</t>
  </si>
  <si>
    <t>277.§ Tanúvallomás jogosulatlan megtagadása</t>
  </si>
  <si>
    <t>278.§ Kényszerítés hatósági eljárásban</t>
  </si>
  <si>
    <t>279.§ Hatósági eljárás megzavarása</t>
  </si>
  <si>
    <t>280.§ Igazságszolgáltatással összefüggő titoksértés</t>
  </si>
  <si>
    <t>281.§ Mentő körülmény elhallgatása</t>
  </si>
  <si>
    <t xml:space="preserve">282.§ Bűnpártolás                          </t>
  </si>
  <si>
    <t>283.§ Fogolyszökés</t>
  </si>
  <si>
    <t>284.§ Fogolyzendülés</t>
  </si>
  <si>
    <t>285.§ Ügyvédi visszaélés</t>
  </si>
  <si>
    <t>286.§ Zugírászat</t>
  </si>
  <si>
    <t>287.§ Zártörés</t>
  </si>
  <si>
    <t>288.§ A bírósági végrehajtás akadályozása</t>
  </si>
  <si>
    <t>289.§ Nemzetközi bíróság előtt elkövetett igazságszolgáltatás elleni bűncselekmény</t>
  </si>
  <si>
    <t>290.§ Vesztegetés</t>
  </si>
  <si>
    <t>291.§ Vesztegetés elfogadása</t>
  </si>
  <si>
    <t xml:space="preserve">292.§ </t>
  </si>
  <si>
    <t>293.§ Hivatali vesztegetés</t>
  </si>
  <si>
    <t xml:space="preserve">294.§ Hivatali vesztegetés elfogadása  </t>
  </si>
  <si>
    <t>295.§ Vesztegetés bírósági vagy hatósági eljárásban</t>
  </si>
  <si>
    <t>296.§ Vesztegetés elfogadása bírósági vagy hatósági eljárásban</t>
  </si>
  <si>
    <t>297.§ Vesztegetés feljelentésének elmulasztása</t>
  </si>
  <si>
    <t>298.§ Befolyás vásárlása</t>
  </si>
  <si>
    <t>299.§ Befolyással üzérkedés</t>
  </si>
  <si>
    <t>300.§ Korrupciós bűncselekmény feljelentésének elmulasztása</t>
  </si>
  <si>
    <t>301.§ Bántalmazás hivatalos eljárásban</t>
  </si>
  <si>
    <t>302.§ Bántalmazás közfeladatot ellátó személy eljárásában</t>
  </si>
  <si>
    <t>303.§ Kényszervallatás</t>
  </si>
  <si>
    <t>304.§ Jogellenes fogvatartás</t>
  </si>
  <si>
    <t>305.§ Hivatali visszaélés</t>
  </si>
  <si>
    <t>306.§ Közfeladati helyzettel visszaélés</t>
  </si>
  <si>
    <t>308.§ Jogosulatlan megbízhatósági vizsgálat végzése</t>
  </si>
  <si>
    <t>310.§ Hivatalos személy elleni erőszak</t>
  </si>
  <si>
    <t>311.§ Közfeladatot ellátó személy elleni erőszak</t>
  </si>
  <si>
    <t>312.§ Hivatalos személy vagy közfeladatot ellátó személy támogatója elleni erőszak</t>
  </si>
  <si>
    <t>313.§ Nemzetközileg védett személy elleni erőszak</t>
  </si>
  <si>
    <t>314.§ Terrorcselekmény</t>
  </si>
  <si>
    <t xml:space="preserve">315.§ Terrorcselekmény előkészülete </t>
  </si>
  <si>
    <t>316.§ 316. § Aki terrorcselekmény elkövetésével fenyeget, bűntett miatt két évtől nyolc évig terjedő szabadságvesztéssel büntetendő.</t>
  </si>
  <si>
    <t>317.§ Terrorcselekmény feljelentésének elmulasztása</t>
  </si>
  <si>
    <t>318.§ Terrorizmus finanszírozása</t>
  </si>
  <si>
    <t xml:space="preserve">319.§ </t>
  </si>
  <si>
    <t>320.§ Jármű hatalomba kerítése</t>
  </si>
  <si>
    <t>321.§ Bűnszervezetben részvétel</t>
  </si>
  <si>
    <t>322.§ Közveszély okozása</t>
  </si>
  <si>
    <t>323.§ Közérdekű üzem működésének megzavarása</t>
  </si>
  <si>
    <t>324.§ Robbanóanyaggal vagy robbantószerrel visszaélés</t>
  </si>
  <si>
    <t>325.§ Lőfegyverrel vagy lőszerrel visszaélés</t>
  </si>
  <si>
    <t>326.§ Nemzetközi szerződés által tiltott fegyverrel visszaélés</t>
  </si>
  <si>
    <t>327.§ Nemzetközi gazdasági tilalom megszegése</t>
  </si>
  <si>
    <t>328.§ Nemzetközi gazdasági tilalom megszegése feljelentésének elmulasztása</t>
  </si>
  <si>
    <t>329.§ Haditechnikai termékkel vagy szolgáltatással visszaélés</t>
  </si>
  <si>
    <t>330.§ Kettős felhasználású termékkel visszaélés</t>
  </si>
  <si>
    <t>331.§ Háborús uszítás</t>
  </si>
  <si>
    <t>333.§ A nemzeti szocialista vagy kommunista rendszerek bűneinek nyilvános tagadása</t>
  </si>
  <si>
    <t>334.§ Nemzeti jelkép megsértése</t>
  </si>
  <si>
    <t>335.§ Önkényuralmi jelkép használata</t>
  </si>
  <si>
    <t>336.§ Hatósági rendelkezés elleni uszítás</t>
  </si>
  <si>
    <t>337.§ Rémhírterjesztés</t>
  </si>
  <si>
    <t>338.§ Közveszéllyel fenyegetés</t>
  </si>
  <si>
    <t>339.§ Garázdaság</t>
  </si>
  <si>
    <t>340.§ Rendbontás</t>
  </si>
  <si>
    <t>341.§ Kitiltás</t>
  </si>
  <si>
    <t>342.§ Közokirat-hamisítás</t>
  </si>
  <si>
    <t>343.§ Közokirat-hamisítás</t>
  </si>
  <si>
    <t>344.§ Biztonsági okmányhamisítása</t>
  </si>
  <si>
    <t>345.§ Hamis magánokirat felhasználása</t>
  </si>
  <si>
    <t>346.§ Okirattal visszaélés</t>
  </si>
  <si>
    <t>347.§ Egyedi azonosító jellel visszaélés</t>
  </si>
  <si>
    <t>348.§ Gépjármű kilométer-számláló műszer által jelzett érték meghamisítása</t>
  </si>
  <si>
    <t>349.§ Termőföld jogellenes megszerzése</t>
  </si>
  <si>
    <t>349A.§ Sporteredmény tiltott befolyásolása</t>
  </si>
  <si>
    <t>350.§ A választás, a népszavazás, a népi kezdeményezés és az európai polgári kezdeményezés rendje elleni bűncselekmény</t>
  </si>
  <si>
    <t>351.§ Egyesülési joggal visszaélés</t>
  </si>
  <si>
    <t>352.§ Közbiztonsági tevékenység jogellenes szervezése</t>
  </si>
  <si>
    <t>353.§ Embercsempészés</t>
  </si>
  <si>
    <t>354.§ Jogellenes tartózkodás elősegítése</t>
  </si>
  <si>
    <t>355.§ Családi kapcsolatok létesítésével visszaélés</t>
  </si>
  <si>
    <t>356.§ Harmadik országbeli állampolgár jogellenes foglalkoztatása</t>
  </si>
  <si>
    <t>357.§ Műemlék vagy védett kulturális javak megrongálása</t>
  </si>
  <si>
    <t>358.§ Védett kulturális javakkal visszaélés</t>
  </si>
  <si>
    <t>359.§ Veszélyes állat, illetve veszélyes eb tartásával kapcsolatos kötelezettség megszegése</t>
  </si>
  <si>
    <t>360.§ Tiltott szerencsejáték szervezése</t>
  </si>
  <si>
    <t>361.§ Járványügyi szabályszegés</t>
  </si>
  <si>
    <t>362.§ Géntechnológiával módosított növényfajtákkal kapcsolatos kötelezettség megszegése</t>
  </si>
  <si>
    <t>363.§ A számvevőszéki ellenőrzéssel kapcsolatos kötelezettségek megszegése</t>
  </si>
  <si>
    <t xml:space="preserve">364.§ </t>
  </si>
  <si>
    <t>365.§ Rablás</t>
  </si>
  <si>
    <t>366.§ Kifosztás</t>
  </si>
  <si>
    <t>367.§ Zsarolás</t>
  </si>
  <si>
    <t>368.§ Önbíráskodás</t>
  </si>
  <si>
    <t xml:space="preserve">369.§ </t>
  </si>
  <si>
    <t xml:space="preserve">370.§ Lopás                    </t>
  </si>
  <si>
    <t>371.§ Rongálás</t>
  </si>
  <si>
    <t>372.§ Sikkasztás</t>
  </si>
  <si>
    <t>373.§ Csalás</t>
  </si>
  <si>
    <t>374.§ Gazdasági csalás</t>
  </si>
  <si>
    <t>375.§ Információs rendszer felhasználásával elkövetett csalás</t>
  </si>
  <si>
    <t>376.§ Hűtlen kezelés</t>
  </si>
  <si>
    <t>377.§ Hanyag kezelés</t>
  </si>
  <si>
    <t>378.§ Jogtalan elsajátítás</t>
  </si>
  <si>
    <t>379.§ Orgazdaság</t>
  </si>
  <si>
    <t>380.§ Jármű önkényes elvétele</t>
  </si>
  <si>
    <t>381.§ Uzsora-bűncselekmény</t>
  </si>
  <si>
    <t xml:space="preserve">382.§ </t>
  </si>
  <si>
    <t xml:space="preserve">383.§ </t>
  </si>
  <si>
    <t>384.§ Bitorlás</t>
  </si>
  <si>
    <t>385.§ Szerzői vagy szerzői joghoz kapcsolódó jogok megsértése</t>
  </si>
  <si>
    <t>386.§ Védelmet biztosító műszaki intézkedés kijátszása</t>
  </si>
  <si>
    <t>387.§ Jogkezelési adat meghamisítása</t>
  </si>
  <si>
    <t>388.§ Iparjogvédelmi jogok megsértése</t>
  </si>
  <si>
    <t>389.§ Pénzhamisítás</t>
  </si>
  <si>
    <t>390.§ Pénzhamisítás elősegítése</t>
  </si>
  <si>
    <t>391.§ Bélyeghamisítás</t>
  </si>
  <si>
    <t>392.§ Készpénz-helyettesítő fizetési eszköz hamisítása</t>
  </si>
  <si>
    <t xml:space="preserve">393.§ Készpénz-helyettesítő fizetési eszközzel visszaélés </t>
  </si>
  <si>
    <t>394.§ Készpénz-helyettesítő fizetési eszköz hamisításának elősegítése</t>
  </si>
  <si>
    <t>395.§ Társadalombiztosítási, szociális vagy más jóléti juttatással visszaélés</t>
  </si>
  <si>
    <t>396.§ Költségvetési csalás</t>
  </si>
  <si>
    <t>397.§ A költségvetési csaláshoz kapcsolódó felügyeleti vagy ellenőrzési kötelezettség elmulasztása</t>
  </si>
  <si>
    <t>398.§ Jövedékkel visszaélés elősegítése</t>
  </si>
  <si>
    <t>399.§ Pénzmosás</t>
  </si>
  <si>
    <t>400.§ Pénzmosás</t>
  </si>
  <si>
    <t>401.§ A pénzmosással kapcsolatos bejelentési kötelezettség elmulasztása</t>
  </si>
  <si>
    <t xml:space="preserve">402.§ </t>
  </si>
  <si>
    <t>403.§ A számvitel rendjének megsértése</t>
  </si>
  <si>
    <t>404.§ Csődbűncselekmény</t>
  </si>
  <si>
    <t>404A.§ Feljelentés elmulasztása a felszámolási eljárásban</t>
  </si>
  <si>
    <t>406.§ Engedély nélküli nemzetközi kereskedelmi tevékenység</t>
  </si>
  <si>
    <t>407.§ Saját tőke csorbítása</t>
  </si>
  <si>
    <t>408.§ Jogosulatlan pénzügyi tevékenység</t>
  </si>
  <si>
    <t>409.§ Gazdasági adatszolgáltatási kötelezettség elmulasztása</t>
  </si>
  <si>
    <t>410.§ Bennfentes kereskedelem</t>
  </si>
  <si>
    <t>411.§ Tőkebefektetési csalás</t>
  </si>
  <si>
    <t>412.§ Piramisjáték szervezése</t>
  </si>
  <si>
    <t>413.§ Gazdasági titok megsértése</t>
  </si>
  <si>
    <t xml:space="preserve">414.§ </t>
  </si>
  <si>
    <t>415.§ Rossz minőségű termék forgalomba hozatala</t>
  </si>
  <si>
    <t>416.§ Megfelelőség hamis tanúsítása</t>
  </si>
  <si>
    <t>417.§ Fogyasztók megtévesztése</t>
  </si>
  <si>
    <t>418.§ Üzleti titok megsértése</t>
  </si>
  <si>
    <t>419.§ Versenytárs utánzása</t>
  </si>
  <si>
    <t>420.§ Versenyt korlátozó megállapodás közbeszerzési és koncessziós eljárásban</t>
  </si>
  <si>
    <t xml:space="preserve">421.§ </t>
  </si>
  <si>
    <t>422.§ Tiltott adatszerzés</t>
  </si>
  <si>
    <t>423.§ Információs rendszer vagy adat megsértése</t>
  </si>
  <si>
    <t>424.§ Információs rendszer védelmét biztosító technikai intézkedés kijátszása</t>
  </si>
  <si>
    <t>425.§ Bevonulási kötelezettség megszegése</t>
  </si>
  <si>
    <t>426.§ Kibúvás a katonai szolgálat alól</t>
  </si>
  <si>
    <t>427.§ Katonai szolgálat megtagadása</t>
  </si>
  <si>
    <t>428.§ Hadkötelezettség teljesítésének akadályozása</t>
  </si>
  <si>
    <t>429.§ Polgári védelmi kötelezettség megszegése</t>
  </si>
  <si>
    <t>430.§ Honvédelmi munkakötelezettség megsértése</t>
  </si>
  <si>
    <t>431.§ Szolgáltatási kötelezettség megszegése</t>
  </si>
  <si>
    <t>432.§ A büntetés korlátlan enyhítése</t>
  </si>
  <si>
    <t xml:space="preserve">433.§ </t>
  </si>
  <si>
    <t>434.§ Szökés</t>
  </si>
  <si>
    <t>435.§ Önkényes eltávozás</t>
  </si>
  <si>
    <t>436.§ Kibúvás a szolgálat alól</t>
  </si>
  <si>
    <t>437.§ A szolgálat megtagadása</t>
  </si>
  <si>
    <t>438.§ Kötelességszegés szolgálatban</t>
  </si>
  <si>
    <t>439.§ Szolgálati feladat alóli kibúvás</t>
  </si>
  <si>
    <t>440.§ Jelentési kötelezettség megszegése</t>
  </si>
  <si>
    <t>441.§ Szolgálati visszaélés</t>
  </si>
  <si>
    <t>442.§ Zendülés</t>
  </si>
  <si>
    <t>443.§ Zendülés megakadályozásának elmulasztása</t>
  </si>
  <si>
    <t>444.§ Parancs iránti engedetlenség</t>
  </si>
  <si>
    <t>445.§ Elöljáró vagy szolgálati közeg elleni erőszak</t>
  </si>
  <si>
    <t>446.§ Elöljáró vagy szolgálati közeg védelmére kelt vagy arra rendelt személy elleni erőszak</t>
  </si>
  <si>
    <t>447.§ Szolgálati tekintély megsértése</t>
  </si>
  <si>
    <t>448.§ Bujtogatás</t>
  </si>
  <si>
    <t>449.§ Alárendelt megsértése</t>
  </si>
  <si>
    <t>451.§ Elöljárói gondoskodás elmulasztása</t>
  </si>
  <si>
    <t>452.§ Elöljárói intézkedés elmulasztása</t>
  </si>
  <si>
    <t>453.§ Ellenőrzés elmulasztása</t>
  </si>
  <si>
    <t>454.§ Készenlét fokozásának veszélyeztetése</t>
  </si>
  <si>
    <t>455.§ Parancsnoki kötelességszegés</t>
  </si>
  <si>
    <t>456.§ Kibúvás a harci kötelesség teljesítése alól</t>
  </si>
  <si>
    <t>457.§ Harci szellem bomlasztása</t>
  </si>
  <si>
    <t>212/A.§ Kapcsolati erőszak</t>
  </si>
  <si>
    <t>349/A.§ Sporteredmény tiltott befolyásolása</t>
  </si>
  <si>
    <t>404/A.§ Feljelentés elmulasztása a felszámolási eljárásban</t>
  </si>
  <si>
    <t>3/2013, 1/2014</t>
  </si>
  <si>
    <t>240.§ Értelmező rendelkezés</t>
  </si>
  <si>
    <t>266.§ Minősített adattal visszaélés</t>
  </si>
  <si>
    <t>292.§ Értelmező rendelkezés</t>
  </si>
  <si>
    <t>319.§ Értelmező rendelkezés</t>
  </si>
  <si>
    <t>364.§ Kitiltás</t>
  </si>
  <si>
    <t>369.§ Értelmező rendelkezés</t>
  </si>
  <si>
    <t>382.§ Magánindítvány</t>
  </si>
  <si>
    <t>383.§ Értelmező rendelkezés</t>
  </si>
  <si>
    <t>402.§ Értelmező rendelkezés</t>
  </si>
  <si>
    <t>414.§ Értelmező rendelkezés</t>
  </si>
  <si>
    <t>421.§ Értelmező rendelkezés</t>
  </si>
  <si>
    <t>433.§ Értelmező rendelkezés</t>
  </si>
  <si>
    <t>66666666666</t>
  </si>
  <si>
    <t>Nyomozó hatóság (rendőri szervek)</t>
  </si>
  <si>
    <t>Nyomozó hatóság (NAV szervek)</t>
  </si>
  <si>
    <t>Nyomozó hatóság (ügyészi szervek)</t>
  </si>
  <si>
    <t>Bűncselekmény minősülése</t>
  </si>
  <si>
    <t>A bűncselekmény minősülése</t>
  </si>
  <si>
    <t>A bűncselekmény stádiuma</t>
  </si>
  <si>
    <t>Az elkövetés helyszíne</t>
  </si>
  <si>
    <t>Az elkövetés módszere</t>
  </si>
  <si>
    <t>Az elkövetés tárgya</t>
  </si>
  <si>
    <t>Vissza a tartalomhoz</t>
  </si>
  <si>
    <t>Az elkövetés helye
Az elkövető lakóhelye</t>
  </si>
  <si>
    <t>A sértett / elkövető neme</t>
  </si>
  <si>
    <t>Az elkövető a sértettnek …</t>
  </si>
  <si>
    <t>A sértett / elkövető állampolgársága</t>
  </si>
  <si>
    <t>A sértett / elkövető foglalkozása</t>
  </si>
  <si>
    <t xml:space="preserve">Nem természetes személy sértettre vonatkozó adatok (TEÁOR-08) </t>
  </si>
  <si>
    <t xml:space="preserve">Az elkövető bűnszervezetben betöltött szerepe </t>
  </si>
  <si>
    <t>Az elkövető alakulata</t>
  </si>
  <si>
    <t>Az elkövetéskor használt kábítószer, kábító hatású-, pszichoaktív anyag</t>
  </si>
  <si>
    <t>Bűntetőeljárási döntés</t>
  </si>
  <si>
    <t>Szótár neve</t>
  </si>
  <si>
    <t>A bűntetőeljárás kezdeményezője</t>
  </si>
  <si>
    <t>Elkövetés helye;  
Elkövető lakóhelye</t>
  </si>
  <si>
    <t xml:space="preserve">A sértett/elkövető állampolgársága </t>
  </si>
  <si>
    <t>B00343600000c0000c000000000000000B0</t>
  </si>
  <si>
    <t>részvételre nagy nyilvánosság előtt felhívva elkövetett tiltott szerencsejáték szervezésének bűntette</t>
  </si>
  <si>
    <t>Speciális kódok</t>
  </si>
  <si>
    <t>0706102</t>
  </si>
  <si>
    <t>0706202</t>
  </si>
  <si>
    <t>0706302</t>
  </si>
  <si>
    <t>Magyarországon tartózkodás jogcíme</t>
  </si>
  <si>
    <t>VÍZUM MENTESEN</t>
  </si>
  <si>
    <t>„Vízummentesség” alapján</t>
  </si>
  <si>
    <t>VÍZUM ALAPJÁN</t>
  </si>
  <si>
    <t>"180 napon belül 90 napot meg nem haladó, tervezett tartózkodásra jogosító vízum" alapján</t>
  </si>
  <si>
    <t>"180 napon belül 90 napot meghaladó tartózkodásra jogosító vízum" alapján (tartózkodási engedély átvételére jogosító vízum, szezonális munkavállalási vízum, és nemzeti vízum)</t>
  </si>
  <si>
    <t>KISHATÁRFOR-GALMI ENGEDÉLY ALAPJÁN</t>
  </si>
  <si>
    <t>"Kishatárforgalmi engedély" alapján</t>
  </si>
  <si>
    <t>TARTÓZKODÁSI ENGEDÉLY ALAPJÁN</t>
  </si>
  <si>
    <t>"Családi együttélés biztosítása célú tartózkodási engedély" alapján</t>
  </si>
  <si>
    <t>"EU Kék kártya alapján"</t>
  </si>
  <si>
    <t>"Hivatalos célú tartózkodási engedély" alapján</t>
  </si>
  <si>
    <t>"Gyógykezelés célú tartózkodási engedély" alapján</t>
  </si>
  <si>
    <t>"Keresőtevékenység célú tartózkodási engedély" alapján</t>
  </si>
  <si>
    <t>"Kutatási célú tartózkodási engedély" alapján</t>
  </si>
  <si>
    <t>"Látogatás célú tartózkodási engedély" alapján</t>
  </si>
  <si>
    <t>"Nemzeti tartózkodási engedély" alapján</t>
  </si>
  <si>
    <t>"Önkéntes tevékenység célú tartózkodási engedély" alapján</t>
  </si>
  <si>
    <t>"Tanulmányok folytatása célú tartózkodási engedély " alapján</t>
  </si>
  <si>
    <t>"Ideiglenes tartózkodási engedély" alapján</t>
  </si>
  <si>
    <t>"Egyéb célú tartózkodási engedély" alapján</t>
  </si>
  <si>
    <t>"Humanitárius célú tartózkodási engedély" alapján</t>
  </si>
  <si>
    <t>"Állandó tartózkodási kártya "alapján</t>
  </si>
  <si>
    <t>SZABAD MOZGÁS ÉS TARTÓZKODÁS JOGÁVAL RENDELKEZŐ HARMADIK ORSZÁGBELI ÁLLAMPOLGÁR RÉSZÉRE KIADOTT ENGEDÉLY ALAPJÁN</t>
  </si>
  <si>
    <t>"Magyar állampolgár családtagja tartózkodási kártya" alapján</t>
  </si>
  <si>
    <t>"EGT-állampolgár családtagja tartózkodási kártya" alapján</t>
  </si>
  <si>
    <t>LETELEPEDÉSI ENGEDÉLY ALAPJÁN</t>
  </si>
  <si>
    <t>"EK letelepedési engedély" alapján</t>
  </si>
  <si>
    <t>"Ideiglenes letelepedési engedély" alapján</t>
  </si>
  <si>
    <t>"Nemzeti letelepedési engedély" alapján</t>
  </si>
  <si>
    <t>"Bevándorlási engedély" alapján</t>
  </si>
  <si>
    <t>"Letelepedési engedély" alapján</t>
  </si>
  <si>
    <t>MENEKÜLTÜGYI ELJÁRÁSI DÖNTÉS ALAPJÁN</t>
  </si>
  <si>
    <t>Menekült státusz alapján</t>
  </si>
  <si>
    <t>Oltalmazott státusz alapján</t>
  </si>
  <si>
    <t>Menedékes státusz alapján</t>
  </si>
  <si>
    <t>ENGEDÉLY KERETEIT TÚLLÉPVE</t>
  </si>
  <si>
    <t>Engedélyben meghatározott jogcímtől eltérően</t>
  </si>
  <si>
    <t>Engedélyben meghatározott időtartamot túllépve</t>
  </si>
  <si>
    <t>ENGEDÉLY NÉLKÜL</t>
  </si>
  <si>
    <t>Engedély nélkül</t>
  </si>
  <si>
    <t>JOGSZERŰEN MAGYARORSZÁGON TARTÓZKODÓ</t>
  </si>
  <si>
    <t>JOGSZERŰTLENÜL MAGYARORSZÁGON TARTÓZKODÓ</t>
  </si>
  <si>
    <t>HARMADIK ORSZÁGBELI ÁLLAMPOLGÁR</t>
  </si>
  <si>
    <t>2/2015</t>
  </si>
  <si>
    <t>B01343530010000100000000000000000B0</t>
  </si>
  <si>
    <t>B01343530010000200000010000000000B0</t>
  </si>
  <si>
    <t>B01343530010000200000020000000000B0</t>
  </si>
  <si>
    <t>B01343530010000200000040000000000B0</t>
  </si>
  <si>
    <t>B0134353001000030a000000000000000B0</t>
  </si>
  <si>
    <t>B0134353001000030b000000000001000B0</t>
  </si>
  <si>
    <t>B01343530010000300000040000010000B0</t>
  </si>
  <si>
    <t>B01343530010000300000080001000000B0</t>
  </si>
  <si>
    <t>B01343530010000300000160000100000B0</t>
  </si>
  <si>
    <t>B01343530040a00300000020000001000B0</t>
  </si>
  <si>
    <t>B01343530040a00300000040000010000B0</t>
  </si>
  <si>
    <t>B01343530040a00300000080001000000B0</t>
  </si>
  <si>
    <t>B01343530040a00300000160000100000B0</t>
  </si>
  <si>
    <t>B01343530040b00300000010000001000B0</t>
  </si>
  <si>
    <t>B01343530040b00300000040000011000B0</t>
  </si>
  <si>
    <t>B01343530040b00300000080001001000B0</t>
  </si>
  <si>
    <t>B01343530040b00300000160000101000B0</t>
  </si>
  <si>
    <t>B01343530051000300000000000000000B0</t>
  </si>
  <si>
    <t>B01343530051000400000000000000000B0</t>
  </si>
  <si>
    <t>B01343530052000300000000000000000B0</t>
  </si>
  <si>
    <t>B01343530052000400000000000000000B0</t>
  </si>
  <si>
    <t>B01343530060000600000000000000000E0</t>
  </si>
  <si>
    <t xml:space="preserve">142.§ Népirtás </t>
  </si>
  <si>
    <t xml:space="preserve">184/A.§ Új pszichoaktív anyaggal visszaélés </t>
  </si>
  <si>
    <t xml:space="preserve">184/B.§ Új pszichoaktív anyaggal visszaélés </t>
  </si>
  <si>
    <t xml:space="preserve">184/C.§ Új pszichoaktív anyaggal visszaélés </t>
  </si>
  <si>
    <t>207.§ Magánindítvány</t>
  </si>
  <si>
    <t xml:space="preserve">294.§ Hivatali vesztegetés elfogadása </t>
  </si>
  <si>
    <t xml:space="preserve">282.§ Bűnpártolás </t>
  </si>
  <si>
    <t xml:space="preserve">370.§ Lopás </t>
  </si>
  <si>
    <t>oktatási köznevelési, gyermekjóléti, gyermekvédelmI. feladatok ellátására rendelt épület területén, annak közvetlen környezetében csekély mennyiségű kábítószerre elkövetett kábítószer-kereskedelem bűntette</t>
  </si>
  <si>
    <t>hivatalos személyként, e minőséget felhasználva, oktatási köznevelési, gyermekjóléti, gyermekvédelmI. feladatok ellátására rendelt épület területén, annak közvetlen környezetében csekély mennyiségű kábítószerre elkövetett kábítószer-kereskedelem bűntette</t>
  </si>
  <si>
    <t>közfeladatot ellátó személyként, e minőséget felhasználva, oktatási köznevelési, gyermekjóléti, gyermekvédelmI. feladatok ellátására rendelt épület területén, annak közvetlen környezetében csekély mennyiségű kábítószerre elkövetett kábítószer-kereskedelem bűntette</t>
  </si>
  <si>
    <t>szükséges fegyverzet, harcI. felszerelés vagy más hadianyag biztosításáról vagy készletének megóvásáról történő gondoskodási kötelezettség megszegésével elkövetett, a szolgálatra különösen nagy hátránnyal járó készenlét fokozásának veszélyeztetése bűntette</t>
  </si>
  <si>
    <t>fontos fegyverzet, harcI. felszerelés vagy más fontos hadianyag megsemmisítésével használhatatlanná tételével vagy rendeltetésétől egyéb módon történő elvonásával elkövetett, a szolgálatra különösen nagy hátránnyal járó készenlét fokozásának veszélyeztetése bűntette</t>
  </si>
  <si>
    <t>szükséges fegyverzet, harcI. felszerelés vagy más hadianyag biztosításáról vagy készletének megóvásáról történő gondoskodási kötelezettség megszegésével háború idején elkövetett, a szolgálatra különösen nagy hátránnyal járó készenlét fokozásának veszélyeztetése bűntette</t>
  </si>
  <si>
    <t>fontos fegyverzet, harcI. felszerelés vagy más fontos hadianyag megsemmisítésével használhatatlanná tételével vagy rendeltetésétől egyéb módon történő elvonásával háború idején elkövetett, a szolgálatra különösen nagy hátránnyal járó készenlét fokozásának veszélyeztetése bűntette</t>
  </si>
  <si>
    <t>államhatár rendjének védelmét biztosító létesítmény, illetve eszköz megsemmisítésével vagy megrongálásával elkövetett embercsempészés bűntette</t>
  </si>
  <si>
    <t>csempészett személy sanyargatásával, fegyveresen elkövetett embercsempészés bűntette</t>
  </si>
  <si>
    <t>csempészett személy sanyargatásával, felfegyverkezve elkövetett embercsempészés bűntette</t>
  </si>
  <si>
    <t>csempészett személy sanyargatásával, üzletszerűen elkövetett embercsempészés bűntette</t>
  </si>
  <si>
    <t>csempészett személy sanyargatásával, bűnszövetségben elkövetett embercsempészés bűntette</t>
  </si>
  <si>
    <t>fegyveresen, csempészett személy sanyargatásával elkövetett embercsempészés bűntette</t>
  </si>
  <si>
    <t>fegyveresen, felfegyverkezve elkövetett embercsempészés bűntette</t>
  </si>
  <si>
    <t>fegyveresen, üzletszerűen elkövetett embercsempészés bűntette</t>
  </si>
  <si>
    <t>fegyveresen, bűnszövetségben elkövetett embercsempészés bűntette</t>
  </si>
  <si>
    <t>a bűncselekmény szervezőjeként a (3) bek. szerint elkövetett embercsempészés bűntette</t>
  </si>
  <si>
    <t>a bűncselekmény szervezőjeként a (4) bek. szerint elkövetett embercsempészés bűntette</t>
  </si>
  <si>
    <t>a bűncselekmény irányítójaként a (3) bek. szerint elkövetett embercsempészés bűntette</t>
  </si>
  <si>
    <t>a bűncselekmény irányítójaként a (4) bek. szerint elkövetett embercsempészés bűntette</t>
  </si>
  <si>
    <t xml:space="preserve">embercsempészés előkészületének bűntette </t>
  </si>
  <si>
    <t>352/A.§ Határzár tiltott átlépése</t>
  </si>
  <si>
    <t>B0034352A010000100000000000000000B0</t>
  </si>
  <si>
    <t>határzár tiltott átlépésének bűntette</t>
  </si>
  <si>
    <t>B0034352A010000200000010000001000B0</t>
  </si>
  <si>
    <t>fegyveresen elkövetett határzár tiltott átlépésének bűntette</t>
  </si>
  <si>
    <t>B0034352A010000200000020000010000B0</t>
  </si>
  <si>
    <t>felfegyverkezve elkövetett határzár tiltott átlépésének bűntette</t>
  </si>
  <si>
    <t>B0034352A01000020c000000000000000B0</t>
  </si>
  <si>
    <t>tömegzavargás résztvevőjeként elkövetett határzár tiltott átlépésének bűntette</t>
  </si>
  <si>
    <t>B0034352A010000300000000000001000B0</t>
  </si>
  <si>
    <t>fegyveresen tömegzavargás résztvevőjeként elkövetett határzár tiltott átlépésének bűntette</t>
  </si>
  <si>
    <t>B0034352A010000300000000000010000B0</t>
  </si>
  <si>
    <t>felfegyverkezve tömegzavargás résztvevőjeként elkövetett határzár tiltott átlépésének bűntette</t>
  </si>
  <si>
    <t>B0034352A010000300000000000011000B0</t>
  </si>
  <si>
    <t>fegyveresen, felfegyverkezve tömegzavargás résztvevőjeként elkövetett határzár tiltott átlépésének bűntette</t>
  </si>
  <si>
    <t>B0034352A040000200000010000001000B0</t>
  </si>
  <si>
    <t>halált okozó, fegyveresen elkövetett határzár tiltott átlépésének bűntette</t>
  </si>
  <si>
    <t>B0034352A040000200000020000010000B0</t>
  </si>
  <si>
    <t>halált okozó, felfegyverkezve elkövetett határzár tiltott átlépésének bűntette</t>
  </si>
  <si>
    <t>B0034352A04000020c000000000000000B0</t>
  </si>
  <si>
    <t>halált okozó, tömegzavargás résztvevőjeként elkövetett határzár tiltott átlépésének bűntette</t>
  </si>
  <si>
    <t>B0034352A040000300000000000001000B0</t>
  </si>
  <si>
    <t>halált okozó, fegyveresen tömegzavargás résztvevőjeként elkövetett határzár tiltott átlépésének bűntette</t>
  </si>
  <si>
    <t>B0034352A040000300000000000010000B0</t>
  </si>
  <si>
    <t>halált okozó, felfegyverkezve tömegzavargás résztvevőjeként elkövetett határzár tiltott átlépésének bűntette</t>
  </si>
  <si>
    <t>B0034352A040000300000000000011000B0</t>
  </si>
  <si>
    <t>halált okozó, fegyveresen, felfegyverkezve tömegzavargás résztvevőjeként elkövetett határzár tiltott átlépésének bűntette</t>
  </si>
  <si>
    <t>352/B.§ Határzár megrongálása</t>
  </si>
  <si>
    <t>B0034352B010000100000000000000000B0</t>
  </si>
  <si>
    <t>határzár megrongálása bűntette</t>
  </si>
  <si>
    <t>B0034352B010000200000010000001000B0</t>
  </si>
  <si>
    <t>fegyveresen elkövetett határzár megrongálása bűntette</t>
  </si>
  <si>
    <t>B0034352B010000200000020000010000B0</t>
  </si>
  <si>
    <t>felfegyverkezve elkövetett határzár megrongálása bűntette</t>
  </si>
  <si>
    <t>B0034352B01000020c000000000000000B0</t>
  </si>
  <si>
    <t>tömegzavargás résztvevőjeként elkövetett határzár megrongálása bűntette</t>
  </si>
  <si>
    <t>B0034352B010000300000000000001000B0</t>
  </si>
  <si>
    <t>fegyveresen tömegzavargás résztvevőjeként elkövetett határzár megrongálása bűntette</t>
  </si>
  <si>
    <t>B0034352B010000300000000000010000B0</t>
  </si>
  <si>
    <t>felfegyverkezve tömegzavargás résztvevőjeként elkövetett határzár megrongálása bűntette</t>
  </si>
  <si>
    <t>B0034352B010000300000000000011000B0</t>
  </si>
  <si>
    <t>fegyveresen, felfegyverkezve tömegzavargás résztvevőjeként elkövetett határzár megrongálása bűntette</t>
  </si>
  <si>
    <t>B0034352B040000200000010000001000B0</t>
  </si>
  <si>
    <t>halált okozó, fegyveresen elkövetett határzár megrongálása bűntette</t>
  </si>
  <si>
    <t>B0034352B040000200000020000010000B0</t>
  </si>
  <si>
    <t>halált okozó, felfegyverkezve elkövetett határzár megrongálása bűntette</t>
  </si>
  <si>
    <t>B0034352B04000020c000000000000000B0</t>
  </si>
  <si>
    <t>halált okozó, tömegzavargás résztvevőjeként elkövetett határzár megrongálása bűntette</t>
  </si>
  <si>
    <t>B0034352B040000300000000000001000B0</t>
  </si>
  <si>
    <t>halált okozó, fegyveresen tömegzavargás résztvevőjeként elkövetett határzár megrongálása bűntette</t>
  </si>
  <si>
    <t>B0034352B040000300000000000010000B0</t>
  </si>
  <si>
    <t>halált okozó, felfegyverkezve tömegzavargás résztvevőjeként elkövetett határzár megrongálása bűntette</t>
  </si>
  <si>
    <t>B0034352B040000300000000000011000B0</t>
  </si>
  <si>
    <t>halált okozó, fegyveresen, felfegyverkezve tömegzavargás résztvevőjeként elkövetett határzár megrongálása bűntette</t>
  </si>
  <si>
    <t>352/C.§ Határzárral kapcsolatos építési munka akadályozása</t>
  </si>
  <si>
    <t>B0034352C000000000000000000000000S0</t>
  </si>
  <si>
    <t>határzárral kapcsolatos építési munka akadályozása vétsége</t>
  </si>
  <si>
    <t>Nyomozás megszüntetés: Magyarországon bejelentett lakóhellyel vagy tartózkodási hellyel nem rendelkező ismeretlen helyen tartózkodó terhelttel szemben</t>
  </si>
  <si>
    <t>352/B. § Határzár megrongálása</t>
  </si>
  <si>
    <t>352B</t>
  </si>
  <si>
    <t>V24</t>
  </si>
  <si>
    <t>352/C. § Határzárral kapcsolatés építési munka akadályozása</t>
  </si>
  <si>
    <t>352C</t>
  </si>
  <si>
    <t>létesítmény</t>
  </si>
  <si>
    <t>L97</t>
  </si>
  <si>
    <t>építés akadályozásával</t>
  </si>
  <si>
    <t>L98</t>
  </si>
  <si>
    <t>karbantartás akadályozásával</t>
  </si>
  <si>
    <t>353. § Embercsempészés</t>
  </si>
  <si>
    <t>állampolgársága nem állapítható meg</t>
  </si>
  <si>
    <t>Pécsi Járási és Nyomozó Ügyészség (általános büntető eljárás)</t>
  </si>
  <si>
    <t>Pécsi Járási és Nyomozó Ügyészség (ügyészségi nyomozás)</t>
  </si>
  <si>
    <t>Kecskeméti Járási és Nyomozó Ügyészség (általános büntető eljárás)</t>
  </si>
  <si>
    <t>Kecskeméti Járási és Nyomozó Ügyészség (ügyészségi nyomozás)</t>
  </si>
  <si>
    <t xml:space="preserve">Gyulai Járási és Nyomozó Ügyészség (ügyészségi nyomozás) </t>
  </si>
  <si>
    <t>Miskolci Járási és Nyomozó Ügyészség (általános büntető eljárás)</t>
  </si>
  <si>
    <t>Miskolci Járási és Nyomozó Ügyészség (ügyészségi nyomozás)</t>
  </si>
  <si>
    <t>Szegedi Járási és Nyomozó Ügyészség (általános büntető eljárás)</t>
  </si>
  <si>
    <t>Szegedi Járási és Nyomozó Ügyészség (ügyészségi nyomozás)</t>
  </si>
  <si>
    <t>Székesfehérvári Járási és Nyomozó Ügyészség (általános büntető eljárás)</t>
  </si>
  <si>
    <t>Székesfehérvári Járási és Nyomozó Ügyészség (ügyészségi nyomozás)</t>
  </si>
  <si>
    <t>Győri Járási és Nyomozó Ügyészség (általános büntető eljárás)</t>
  </si>
  <si>
    <t>Győri Járási és Nyomozó Ügyészség (ügyészségi nyomozás)</t>
  </si>
  <si>
    <t>Debreceni Járási és Nyomozó Ügyészség (általános büntető eljárás)</t>
  </si>
  <si>
    <t>Debreceni Járási és Nyomozó Ügyészség (ügyészségi nyomozás)</t>
  </si>
  <si>
    <t>Egri Járási és Nyomozó Ügyészség (általános büntető eljárás)</t>
  </si>
  <si>
    <t>Egri Járási és Nyomozó Ügyészség (ügyészségi nyomozás)</t>
  </si>
  <si>
    <t>Tatabányai Járási és Nyomozó Ügyészség (általános büntető eljárás)</t>
  </si>
  <si>
    <t>Tatabányai Járási és Nyomozó Ügyészség (ügyészségi nyomozás)</t>
  </si>
  <si>
    <t>Salgótarjáni Járási és Nyomozó Ügyészség (általános büntető eljárás)</t>
  </si>
  <si>
    <t>Salgótarjáni Járási és Nyomozó Ügyészség (ügyészségi nyomozás)</t>
  </si>
  <si>
    <t>Budakörnyéki Járási Ügyészség</t>
  </si>
  <si>
    <t>Kaposvári Járási és Nyomozó Ügyészség (általános büntető eljárás)</t>
  </si>
  <si>
    <t>Kaposvári Járási és Nyomozó Ügyészség (ügyészségi nyomozás)</t>
  </si>
  <si>
    <t>Nyíregyházi Járási és Nyomozó Ügyészség (általános büntető eljárás)</t>
  </si>
  <si>
    <t>Nyíregyházi Járási és Nyomozó Ügyészség (ügyészségi nyomozás)</t>
  </si>
  <si>
    <t>Szolnoki Járási és Nyomozó Ügyészség (általános büntető eljárás)</t>
  </si>
  <si>
    <t>Szolnoki Járási és Nyomozó Ügyészség (ügyészségi nyomozás)</t>
  </si>
  <si>
    <t>Szekszárdi Járási és Nyomozó Ügyészség (általános büntető eljárás)</t>
  </si>
  <si>
    <t>Szekszárdi Járási és Nyomozó Ügyészség (ügyészségi nyomozás)</t>
  </si>
  <si>
    <t>Szombathelyi Járási és Nyomozó Ügyészség (általános büntető eljárás)</t>
  </si>
  <si>
    <t>Szombathelyi Járási és Nyomozó Ügyészség (ügyészségi nyomozás)</t>
  </si>
  <si>
    <t>Veszprémi Járási és Nyomozó Ügyészség (általános büntető eljárás)</t>
  </si>
  <si>
    <t>Veszprémi Járási és Nyomozó Ügyészség (ügyészségi nyomozás)</t>
  </si>
  <si>
    <t>Zalaegerszegi Járási és Nyomozó Ügyészség (általános büntető eljárás)</t>
  </si>
  <si>
    <t>Zalaegerszegi Járási és Nyomozó Ügyészség (ügyészségi nyomozás)</t>
  </si>
  <si>
    <t>Gyulai Járási és Nyomozó Ügyészség (általános büntető eljárás)</t>
  </si>
  <si>
    <t>0701104</t>
  </si>
  <si>
    <t>0701204</t>
  </si>
  <si>
    <t>0701304</t>
  </si>
  <si>
    <t>NAV Közép-magyarországi Bűnügyi Igazgatósága, Budapest</t>
  </si>
  <si>
    <t>NAV Dél-dunántúli Bűnügyi Igazgatósága, Pécs</t>
  </si>
  <si>
    <t>NAV Dél-alföldi Bűnügyi Igazgatósága, Kecskemét</t>
  </si>
  <si>
    <t>NAV Dél-alföldi Bűnügyi Igazgatósága, Békéscsaba</t>
  </si>
  <si>
    <t>NAV Észak-magyarországi Bűnügyi Igazgatósága, Miskolc</t>
  </si>
  <si>
    <t>NAV Dél-alföldi Bűnügyi Igazgatósága, Szeged</t>
  </si>
  <si>
    <t>NAV Közép-dunántúli Bűnügyi Igazgatósága, Székesfehérvár</t>
  </si>
  <si>
    <t>NAV Nyugat-dunántúli Bűnügyi Igazgatósága, Győr</t>
  </si>
  <si>
    <t>NAV Észak-magyarországi Bűnügyi Igazgatósága, Eger</t>
  </si>
  <si>
    <t>NAV Közép-dunántúli Bűnügyi Igazgatósága, Tatabánya</t>
  </si>
  <si>
    <t>NAV Észak-magyarországi Bűnügyi Igazgatósága, Salgótarján</t>
  </si>
  <si>
    <t>NAV Dél-dunántúli Bűnügyi Igazgatósága, Kaposvár</t>
  </si>
  <si>
    <t>NAV Észak-alföldi Bűnügyi Igazgatósága, Nyíregyháza</t>
  </si>
  <si>
    <t>NAV Észak-alföldi Bűnügyi Igazgatósága, Szolnok</t>
  </si>
  <si>
    <t>NAV Dél-dunántúli Bűnügyi Igazgatósága, Szekszárd</t>
  </si>
  <si>
    <t>NAV Nyugat-dunántúli Bűnügyi Igazgatósága, Szombathely</t>
  </si>
  <si>
    <t>NAV Közép-dunántúli Bűnügyi Igazgatósága, Veszprém</t>
  </si>
  <si>
    <t>NAV Nyugat-dunántúli Bűnügyi Igazgatósága, Zalaegerszeg</t>
  </si>
  <si>
    <t>NAV Észak-alföldi Bűnügyi Igazgatósága, Debrecen</t>
  </si>
  <si>
    <t>2/2016</t>
  </si>
  <si>
    <t>B01303140010a0010a000000000000000B0</t>
  </si>
  <si>
    <t>B01303140010b0010b000000000000000B0</t>
  </si>
  <si>
    <t>B01303140010c0010c000000000000000B0</t>
  </si>
  <si>
    <t>B01303140020a0020a000000000000000B0</t>
  </si>
  <si>
    <t>B01303140020b0020b000000000000000B0</t>
  </si>
  <si>
    <t>állami szerv más állam vagy nemzetközi szervezet kényszerítése céljából terrorista csoport szervezésével elkövetett terrorcselekmény bűntette</t>
  </si>
  <si>
    <t>226/B. § Becsület csorbítására alkalmas hamis hang- vagy képfelvétel nyilvánosságra hozatala</t>
  </si>
  <si>
    <t>226/A. § Becsület csorbítására alkalmas hamis hang- vagy képfelvétel készítése</t>
  </si>
  <si>
    <t>261/A. § Kémkedés az Európai Unió intézményei ellen</t>
  </si>
  <si>
    <t>B01303160000a0000a000000000000000B0</t>
  </si>
  <si>
    <t>B01303160000b0000b000000000000000B0</t>
  </si>
  <si>
    <t>terrorcselekmény elkövetésével fenyegetve elkövett terrocselekmény bűntette</t>
  </si>
  <si>
    <t>terrorista csoporthoz csatlakozás céljából Magyarország területéről kiutazással vagy átutazással elkövett terrocselekmény bűntette</t>
  </si>
  <si>
    <t>B01323310010000100000000000000000B0</t>
  </si>
  <si>
    <t>B01323310020000200000000000000000B0</t>
  </si>
  <si>
    <t>terrorizmus támogatására uszítással vagy a terrorizmust támogató hírverés folytatásával elkövetett háborús uszítás bűntette</t>
  </si>
  <si>
    <t>E63</t>
  </si>
  <si>
    <t>E64</t>
  </si>
  <si>
    <t>hírverés folytatásával</t>
  </si>
  <si>
    <t>közúti motoros nem gépjármű: segédmotoros kerékpár, mopedautó, golfautó, elektromos kerékpár (300 W felett)</t>
  </si>
  <si>
    <t>5513</t>
  </si>
  <si>
    <t>okirat: szerződés</t>
  </si>
  <si>
    <t>5514</t>
  </si>
  <si>
    <t>okirat: nyilatkozat</t>
  </si>
  <si>
    <t>OA1</t>
  </si>
  <si>
    <t>OA2</t>
  </si>
  <si>
    <t>erőszakra uszítással</t>
  </si>
  <si>
    <t>gyűlöletre uszítással</t>
  </si>
  <si>
    <t>kiadatási eljárás alóli kivonás céljából</t>
  </si>
  <si>
    <t>átadási eljárás alóli kivonás céljából</t>
  </si>
  <si>
    <t>HA1</t>
  </si>
  <si>
    <t>HA2</t>
  </si>
  <si>
    <t>ideiglenes kiadatási lakhelyelhagyási tilalom tartama alatt</t>
  </si>
  <si>
    <t>ideiglenes átadási lakhelyelhagyási tilalom tartama alatt</t>
  </si>
  <si>
    <t>HA3</t>
  </si>
  <si>
    <t>HA5</t>
  </si>
  <si>
    <t>HA4</t>
  </si>
  <si>
    <t>ideiglenes kiadatási házi őrizet tartama alatt</t>
  </si>
  <si>
    <t>ideiglenes átadási házi őrizet tartama alatt</t>
  </si>
  <si>
    <t>HA6</t>
  </si>
  <si>
    <t>kijelölt körzetet</t>
  </si>
  <si>
    <t>HA7</t>
  </si>
  <si>
    <t>HA8</t>
  </si>
  <si>
    <t>3/2016</t>
  </si>
  <si>
    <t>1/2014, 3/2016</t>
  </si>
  <si>
    <t>B0026283002aa002aa000000000000000S0</t>
  </si>
  <si>
    <t>B0026283002ab002ab000000000000000S0</t>
  </si>
  <si>
    <t>ideiglenes kiadatási vagy ideiglenes átadási eljárás alól kivonás céljából lakhelyelhagyási tilalom tartama alatt elkövetett fogolyszökés vétsége</t>
  </si>
  <si>
    <t>ideiglenes kiadatási vagy ideiglenes átadási eljárás alól kivonás céljából háziőrizet tartama alatt elkövetett fogolyszökés vétsége</t>
  </si>
  <si>
    <t>B01323320000a0000a000000000000000B0</t>
  </si>
  <si>
    <t>B01323320001b0001b000000000000000B0</t>
  </si>
  <si>
    <t>B01323320002b0002b000000000000000B0</t>
  </si>
  <si>
    <t>B01323320001c0001c000000000000000B0</t>
  </si>
  <si>
    <t>B01323320002c0002c000000000000000B0</t>
  </si>
  <si>
    <t>magyar nemzet ellen elkövetett közösség elleni uszítás bűntette</t>
  </si>
  <si>
    <t>valamely nemzeti, etnikai, faji, vallási csoport ellen elkövetett közösség elleni uszítás bűntette</t>
  </si>
  <si>
    <t>valamely nemzeti, etnikai, faji, vallási csoport tagja ellen elkövetett közösség elleni uszítás bűntette</t>
  </si>
  <si>
    <t>a lakosság egyes csoportjai ellen - különösen fogyatékosságra, nemi identitásra, szexuális irányultságra tekintettel - elkövetett közösség elleni uszítás bűntette</t>
  </si>
  <si>
    <t>a lakosság egyes csoportjainak tagjai ellen - különösen fogyatékosságra, nemi identitásra, szexuális irányultságra tekintettel - elkövetett közösség elleni uszítás bűntette</t>
  </si>
  <si>
    <t>B01414100010a0010a000000000000000B0</t>
  </si>
  <si>
    <t>B01414100010b0010b000000000000000B0</t>
  </si>
  <si>
    <t>B01414100010a00200000010000000100B0</t>
  </si>
  <si>
    <t>B01414100010b00200000010000000100B0</t>
  </si>
  <si>
    <t>B01414100010a00200000020000000000B0</t>
  </si>
  <si>
    <t>B01414100010b00200000020000000000B0</t>
  </si>
  <si>
    <t>B01414100010a00200000040000000000B0</t>
  </si>
  <si>
    <t>B01414100010b00200000040000000000B0</t>
  </si>
  <si>
    <t>bennfentes információ felhasználásával pénzügyi eszközre vonatkozóan elkövetett bennfentes kereskedelem bűntette</t>
  </si>
  <si>
    <t>bennfentes információra tekintettel bennfentes információval érintett pénzügyi eszközre felhívással vagy rábírással elkövetett bennfentes kereskedelem bűntette</t>
  </si>
  <si>
    <t>hivatalos személyként bennfentes információ felhasználásával pénzügyi eszközre vonatkozóan elkövetett bennfentes kereskedelem bűntette</t>
  </si>
  <si>
    <t>hivatalos személyként bennfentes információra tekintettel bennfentes információval érintett pénzügyi eszközre felhívással vagy rábírással elkövetett bennfentes kereskedelem bűntette</t>
  </si>
  <si>
    <t>tisztségviselőként vagy alkalmazottként bennfentes információ felhasználásával pénzügyi eszközre vonatkozóan elkövetett bennfentes kereskedelem bűntette</t>
  </si>
  <si>
    <t>tisztségviselőként vagy alkalmazottként bennfentes információra tekintettel bennfentes információval érintett pénzügyi eszközre felhívással vagy rábírással elkövetett bennfentes kereskedelem bűntette</t>
  </si>
  <si>
    <t>különösen nagy vagy ezt meghaladó értékre bennfentes információ felhasználásával pénzügyi eszközre vonatkozóan elkövetett bennfentes kereskedelem bűntette</t>
  </si>
  <si>
    <t>különösen nagy vagy ezt meghaladó értékre bennfentes információra tekintettel bennfentes információval érintett pénzügyi eszközre felhívással vagy rábírással elkövetett bennfentes kereskedelem bűntette</t>
  </si>
  <si>
    <t>410/A. § Bennfentes információ jogosulatlan közzététele</t>
  </si>
  <si>
    <t>B0041410A000000000000000000000000S0</t>
  </si>
  <si>
    <t>411.§ Tiltott piacbefolyásolás</t>
  </si>
  <si>
    <t>B01414110010a0010a000000000000000B0</t>
  </si>
  <si>
    <t>B01414110010b0010b000000000000000B0</t>
  </si>
  <si>
    <t>B01414110010c0010c000000000000000B0</t>
  </si>
  <si>
    <t>B01414110020000200000000000000000B0</t>
  </si>
  <si>
    <t>B01414110030000300000000000000000B0</t>
  </si>
  <si>
    <t>B01414110010a00400000010000100000B0</t>
  </si>
  <si>
    <t>B01414110010b00400000010000100000B0</t>
  </si>
  <si>
    <t>B01414110010c00400000010000100000B0</t>
  </si>
  <si>
    <t>B01414110010a00400000020000000100B0</t>
  </si>
  <si>
    <t>B01414110010b00400000020000000100B0</t>
  </si>
  <si>
    <t>B01414110010c00400000020000000100B0</t>
  </si>
  <si>
    <t>B01414110010a00400000040000000000B0</t>
  </si>
  <si>
    <t>B01414110010b00400000040000000000B0</t>
  </si>
  <si>
    <t>B01414110010c00400000040000000000B0</t>
  </si>
  <si>
    <t xml:space="preserve">hamis vagy félrevezető jelzés adásával, annak mesterséges vagy rendellenes szinten rögzítésével elkövetett tiltott piacbefolyásolás bűntette </t>
  </si>
  <si>
    <t xml:space="preserve">árfolyam vagy ár befolyásolására törekvéssel elkövetett tiltott piacbefolyásolás bűntette </t>
  </si>
  <si>
    <t xml:space="preserve">referenciaérték kiszámítását befolyásolni törekvéssel elkövetett tiltott piacbefolyásolás bűntette </t>
  </si>
  <si>
    <t xml:space="preserve">nagy nyilvánosság előtt információ közlésével vagy híresztelésével elkövetett tiltott piacbefolyásolás bűntette </t>
  </si>
  <si>
    <t xml:space="preserve">tőkebefektetésre vagy a befektetés emelésére, illetve tőkebefektetés eladására vagy a befektetés csökkentésére rábírással elkövetett tiltott piacbefolyásolás bűntette </t>
  </si>
  <si>
    <t>bűnszövetségben, hamis vagy félrevezető jelzés adásával, annak mesterséges vagy rendellenes szinten rögzítésével elkövetett tiltott piacbefolyásolás bűntette</t>
  </si>
  <si>
    <t>bűnszövetségben, árfolyam vagy ár befolyásolására törekvéssel elkövetett tiltott piacbefolyásolás bűntette</t>
  </si>
  <si>
    <t xml:space="preserve">bűnszövetségben, referenciaérték kiszámítását befolyásolni törekvéssel elkövetett tiltott piacbefolyásolás bűntette </t>
  </si>
  <si>
    <t>hivatalos személyként, hamis vagy félrevezető jelzés adásával, annak mesterséges vagy rendellenes szinten rögzítésével elkövetett tiltott piacbefolyásolás bűntette</t>
  </si>
  <si>
    <t>hivatalos személyként, árfolyam vagy ár befolyásolására törekvéssel elkövetett tiltott piacbefolyásolás bűntette</t>
  </si>
  <si>
    <t xml:space="preserve">hivatalos személyként, referenciaérték kiszámítását befolyásolni törekvéssel elkövetett tiltott piacbefolyásolás bűntette </t>
  </si>
  <si>
    <t>tisztségviselőként vagy alkalmazottként, hamis vagy félrevezető jelzés adásával, annak mesterséges vagy rendellenes szinten rögzítésével elkövetett tiltott piacbefolyásolás bűntette</t>
  </si>
  <si>
    <t>tisztségviselőként vagy alkalmazottként, árfolyam vagy ár befolyásolására törekvéssel elkövetett tiltott piacbefolyásolás bűntette</t>
  </si>
  <si>
    <t xml:space="preserve">tisztségviselőként vagy alkalmazottként, referenciaérték kiszámítását befolyásolni törekvéssel elkövetett tiltott piacbefolyásolás bűntette </t>
  </si>
  <si>
    <t xml:space="preserve">bennfentes információ jogosulatlan közzétételének vétsége </t>
  </si>
  <si>
    <t>Nyomozás felfüggesztése a Be. 188. (1) j) pontban mehatározott okból</t>
  </si>
  <si>
    <t>2731100</t>
  </si>
  <si>
    <t>2731101</t>
  </si>
  <si>
    <t>2731102</t>
  </si>
  <si>
    <t>0501109</t>
  </si>
  <si>
    <t>0501209</t>
  </si>
  <si>
    <t>0501309</t>
  </si>
  <si>
    <t>1401105</t>
  </si>
  <si>
    <t>1401205</t>
  </si>
  <si>
    <t>1401305</t>
  </si>
  <si>
    <t>1203102</t>
  </si>
  <si>
    <t>1203202</t>
  </si>
  <si>
    <t>1203302</t>
  </si>
  <si>
    <t>1001102</t>
  </si>
  <si>
    <t>1005103</t>
  </si>
  <si>
    <t>1313U00</t>
  </si>
  <si>
    <t>Szigetszentmiklósi Járási Ügyészség</t>
  </si>
  <si>
    <t>1001100</t>
  </si>
  <si>
    <t>1001200</t>
  </si>
  <si>
    <t>1001300</t>
  </si>
  <si>
    <t>1001101</t>
  </si>
  <si>
    <t>1002100</t>
  </si>
  <si>
    <t>1002200</t>
  </si>
  <si>
    <t>1002300</t>
  </si>
  <si>
    <t>1003100</t>
  </si>
  <si>
    <t>1003200</t>
  </si>
  <si>
    <t>1003300</t>
  </si>
  <si>
    <t>1003104</t>
  </si>
  <si>
    <t>1004100</t>
  </si>
  <si>
    <t>1004200</t>
  </si>
  <si>
    <t>1004300</t>
  </si>
  <si>
    <t>1005100</t>
  </si>
  <si>
    <t>1005200</t>
  </si>
  <si>
    <t>1005300</t>
  </si>
  <si>
    <t>1005101</t>
  </si>
  <si>
    <t>1032100</t>
  </si>
  <si>
    <t>1036100</t>
  </si>
  <si>
    <t>1031200</t>
  </si>
  <si>
    <t>1031300</t>
  </si>
  <si>
    <t>1101100</t>
  </si>
  <si>
    <t>1101200</t>
  </si>
  <si>
    <t>1101300</t>
  </si>
  <si>
    <t>1102100</t>
  </si>
  <si>
    <t>1102200</t>
  </si>
  <si>
    <t>1103100</t>
  </si>
  <si>
    <t>1103200</t>
  </si>
  <si>
    <t>1103300</t>
  </si>
  <si>
    <t>1104100</t>
  </si>
  <si>
    <t>1104200</t>
  </si>
  <si>
    <t>1105100</t>
  </si>
  <si>
    <t>1105200</t>
  </si>
  <si>
    <t>1106100</t>
  </si>
  <si>
    <t>1106200</t>
  </si>
  <si>
    <t>1106300</t>
  </si>
  <si>
    <t>1106101</t>
  </si>
  <si>
    <t>1106201</t>
  </si>
  <si>
    <t>1107100</t>
  </si>
  <si>
    <t>1107200</t>
  </si>
  <si>
    <t>1132100</t>
  </si>
  <si>
    <t>1136100</t>
  </si>
  <si>
    <t>1131200</t>
  </si>
  <si>
    <t>1131300</t>
  </si>
  <si>
    <t>1201100</t>
  </si>
  <si>
    <t>1201200</t>
  </si>
  <si>
    <t>1201300</t>
  </si>
  <si>
    <t>1202100</t>
  </si>
  <si>
    <t>1202200</t>
  </si>
  <si>
    <t>1202300</t>
  </si>
  <si>
    <t>1202101</t>
  </si>
  <si>
    <t>1202201</t>
  </si>
  <si>
    <t>1202301</t>
  </si>
  <si>
    <t>1203100</t>
  </si>
  <si>
    <t>1203200</t>
  </si>
  <si>
    <t>1203300</t>
  </si>
  <si>
    <t>1204100</t>
  </si>
  <si>
    <t>1204200</t>
  </si>
  <si>
    <t>1204300</t>
  </si>
  <si>
    <t>1205100</t>
  </si>
  <si>
    <t>1205200</t>
  </si>
  <si>
    <t>1205300</t>
  </si>
  <si>
    <t>1206100</t>
  </si>
  <si>
    <t>1206200</t>
  </si>
  <si>
    <t>1206300</t>
  </si>
  <si>
    <t>1232100</t>
  </si>
  <si>
    <t>1236100</t>
  </si>
  <si>
    <t>1231200</t>
  </si>
  <si>
    <t>1231300</t>
  </si>
  <si>
    <t>1301100</t>
  </si>
  <si>
    <t>1301200</t>
  </si>
  <si>
    <t>1301300</t>
  </si>
  <si>
    <t>1301101</t>
  </si>
  <si>
    <t>1301201</t>
  </si>
  <si>
    <t>1301301</t>
  </si>
  <si>
    <t>1301102</t>
  </si>
  <si>
    <t>1301202</t>
  </si>
  <si>
    <t>1301302</t>
  </si>
  <si>
    <t>1302100</t>
  </si>
  <si>
    <t>1302200</t>
  </si>
  <si>
    <t>1302300</t>
  </si>
  <si>
    <t>1302101</t>
  </si>
  <si>
    <t>1302201</t>
  </si>
  <si>
    <t>1302301</t>
  </si>
  <si>
    <t>1302102</t>
  </si>
  <si>
    <t>1302202</t>
  </si>
  <si>
    <t>1302302</t>
  </si>
  <si>
    <t>1303100</t>
  </si>
  <si>
    <t>1303200</t>
  </si>
  <si>
    <t>1303300</t>
  </si>
  <si>
    <t>1303101</t>
  </si>
  <si>
    <t>1303201</t>
  </si>
  <si>
    <t>1303301</t>
  </si>
  <si>
    <t>1303102</t>
  </si>
  <si>
    <t>1303202</t>
  </si>
  <si>
    <t>1303302</t>
  </si>
  <si>
    <t>1304100</t>
  </si>
  <si>
    <t>1304200</t>
  </si>
  <si>
    <t>1304300</t>
  </si>
  <si>
    <t>1304101</t>
  </si>
  <si>
    <t>1304201</t>
  </si>
  <si>
    <t>1304301</t>
  </si>
  <si>
    <t>1304102</t>
  </si>
  <si>
    <t>1304202</t>
  </si>
  <si>
    <t>1304302</t>
  </si>
  <si>
    <t>1304103</t>
  </si>
  <si>
    <t>1304203</t>
  </si>
  <si>
    <t>1304303</t>
  </si>
  <si>
    <t>1304104</t>
  </si>
  <si>
    <t>1304204</t>
  </si>
  <si>
    <t>1304304</t>
  </si>
  <si>
    <t>1305100</t>
  </si>
  <si>
    <t>1305200</t>
  </si>
  <si>
    <t>1305300</t>
  </si>
  <si>
    <t>1305101</t>
  </si>
  <si>
    <t>1305201</t>
  </si>
  <si>
    <t>1305301</t>
  </si>
  <si>
    <t>1305102</t>
  </si>
  <si>
    <t>1305202</t>
  </si>
  <si>
    <t>1305302</t>
  </si>
  <si>
    <t>1305103</t>
  </si>
  <si>
    <t>1305203</t>
  </si>
  <si>
    <t>1305303</t>
  </si>
  <si>
    <t>1305104</t>
  </si>
  <si>
    <t>1305204</t>
  </si>
  <si>
    <t>1305304</t>
  </si>
  <si>
    <t>1305106</t>
  </si>
  <si>
    <t>1305206</t>
  </si>
  <si>
    <t>1305306</t>
  </si>
  <si>
    <t>1306100</t>
  </si>
  <si>
    <t>1306200</t>
  </si>
  <si>
    <t>1306300</t>
  </si>
  <si>
    <t>1306101</t>
  </si>
  <si>
    <t>1306201</t>
  </si>
  <si>
    <t>1306301</t>
  </si>
  <si>
    <t>1306102</t>
  </si>
  <si>
    <t>1306202</t>
  </si>
  <si>
    <t>1306302</t>
  </si>
  <si>
    <t>1307100</t>
  </si>
  <si>
    <t>1307200</t>
  </si>
  <si>
    <t>1307300</t>
  </si>
  <si>
    <t>1308100</t>
  </si>
  <si>
    <t>1308200</t>
  </si>
  <si>
    <t>1308300</t>
  </si>
  <si>
    <t>1309100</t>
  </si>
  <si>
    <t>1309200</t>
  </si>
  <si>
    <t>1309300</t>
  </si>
  <si>
    <t>1309101</t>
  </si>
  <si>
    <t>1309201</t>
  </si>
  <si>
    <t>1309301</t>
  </si>
  <si>
    <t>1309102</t>
  </si>
  <si>
    <t>1309202</t>
  </si>
  <si>
    <t>1309302</t>
  </si>
  <si>
    <t>1309103</t>
  </si>
  <si>
    <t>1309203</t>
  </si>
  <si>
    <t>1309303</t>
  </si>
  <si>
    <t>1310100</t>
  </si>
  <si>
    <t>1310200</t>
  </si>
  <si>
    <t>1310300</t>
  </si>
  <si>
    <t>1310101</t>
  </si>
  <si>
    <t>1310201</t>
  </si>
  <si>
    <t>1310301</t>
  </si>
  <si>
    <t>1310102</t>
  </si>
  <si>
    <t>1310202</t>
  </si>
  <si>
    <t>1310302</t>
  </si>
  <si>
    <t>1310103</t>
  </si>
  <si>
    <t>1310203</t>
  </si>
  <si>
    <t>1310303</t>
  </si>
  <si>
    <t>1311100</t>
  </si>
  <si>
    <t>1311200</t>
  </si>
  <si>
    <t>1311300</t>
  </si>
  <si>
    <t>1311101</t>
  </si>
  <si>
    <t>1311201</t>
  </si>
  <si>
    <t>1311301</t>
  </si>
  <si>
    <t>1311102</t>
  </si>
  <si>
    <t>1311202</t>
  </si>
  <si>
    <t>1311302</t>
  </si>
  <si>
    <t>1311103</t>
  </si>
  <si>
    <t>1311203</t>
  </si>
  <si>
    <t>1311303</t>
  </si>
  <si>
    <t>1312100</t>
  </si>
  <si>
    <t>1312200</t>
  </si>
  <si>
    <t>1312300</t>
  </si>
  <si>
    <t>1312101</t>
  </si>
  <si>
    <t>1312201</t>
  </si>
  <si>
    <t>1312301</t>
  </si>
  <si>
    <t>1312102</t>
  </si>
  <si>
    <t>1312202</t>
  </si>
  <si>
    <t>1312302</t>
  </si>
  <si>
    <t>1313100</t>
  </si>
  <si>
    <t>1313200</t>
  </si>
  <si>
    <t>1313300</t>
  </si>
  <si>
    <t>1313101</t>
  </si>
  <si>
    <t>1313201</t>
  </si>
  <si>
    <t>1313301</t>
  </si>
  <si>
    <t>1313102</t>
  </si>
  <si>
    <t>1313202</t>
  </si>
  <si>
    <t>1313302</t>
  </si>
  <si>
    <t>1332100</t>
  </si>
  <si>
    <t>1334100</t>
  </si>
  <si>
    <t>1335100</t>
  </si>
  <si>
    <t>1336100</t>
  </si>
  <si>
    <t>1331200</t>
  </si>
  <si>
    <t>1331300</t>
  </si>
  <si>
    <t>1338100</t>
  </si>
  <si>
    <t>1401100</t>
  </si>
  <si>
    <t>1401200</t>
  </si>
  <si>
    <t>1401300</t>
  </si>
  <si>
    <t>1401101</t>
  </si>
  <si>
    <t>1401201</t>
  </si>
  <si>
    <t>1401301</t>
  </si>
  <si>
    <t>1401102</t>
  </si>
  <si>
    <t>1401202</t>
  </si>
  <si>
    <t>1401302</t>
  </si>
  <si>
    <t>1401103</t>
  </si>
  <si>
    <t>1401203</t>
  </si>
  <si>
    <t>1401303</t>
  </si>
  <si>
    <t>1401104</t>
  </si>
  <si>
    <t>1401204</t>
  </si>
  <si>
    <t>1401304</t>
  </si>
  <si>
    <t>1402100</t>
  </si>
  <si>
    <t>1402200</t>
  </si>
  <si>
    <t>1402300</t>
  </si>
  <si>
    <t>1403100</t>
  </si>
  <si>
    <t>1403200</t>
  </si>
  <si>
    <t>1403300</t>
  </si>
  <si>
    <t>1403101</t>
  </si>
  <si>
    <t>1403201</t>
  </si>
  <si>
    <t>1403301</t>
  </si>
  <si>
    <t>1403102</t>
  </si>
  <si>
    <t>1403202</t>
  </si>
  <si>
    <t>1403302</t>
  </si>
  <si>
    <t>1404100</t>
  </si>
  <si>
    <t>1404200</t>
  </si>
  <si>
    <t>1404300</t>
  </si>
  <si>
    <t>1404101</t>
  </si>
  <si>
    <t>1404201</t>
  </si>
  <si>
    <t>1404301</t>
  </si>
  <si>
    <t>1404102</t>
  </si>
  <si>
    <t>1404202</t>
  </si>
  <si>
    <t>1404302</t>
  </si>
  <si>
    <t>1405100</t>
  </si>
  <si>
    <t>1405200</t>
  </si>
  <si>
    <t>1405300</t>
  </si>
  <si>
    <t>1405101</t>
  </si>
  <si>
    <t>1405201</t>
  </si>
  <si>
    <t>1405301</t>
  </si>
  <si>
    <t>1406100</t>
  </si>
  <si>
    <t>1406200</t>
  </si>
  <si>
    <t>1406300</t>
  </si>
  <si>
    <t>1406101</t>
  </si>
  <si>
    <t>1406201</t>
  </si>
  <si>
    <t>1406301</t>
  </si>
  <si>
    <t>1406102</t>
  </si>
  <si>
    <t>1406202</t>
  </si>
  <si>
    <t>1406302</t>
  </si>
  <si>
    <t>1432100</t>
  </si>
  <si>
    <t>1432200</t>
  </si>
  <si>
    <t>1434100</t>
  </si>
  <si>
    <t>1435100</t>
  </si>
  <si>
    <t>1436100</t>
  </si>
  <si>
    <t>1431200</t>
  </si>
  <si>
    <t>1431300</t>
  </si>
  <si>
    <t>1440100</t>
  </si>
  <si>
    <t>1501100</t>
  </si>
  <si>
    <t>1501200</t>
  </si>
  <si>
    <t>1501300</t>
  </si>
  <si>
    <t>1501101</t>
  </si>
  <si>
    <t>1501201</t>
  </si>
  <si>
    <t>1501301</t>
  </si>
  <si>
    <t>1501102</t>
  </si>
  <si>
    <t>1501202</t>
  </si>
  <si>
    <t>1501302</t>
  </si>
  <si>
    <t>1501103</t>
  </si>
  <si>
    <t>1501203</t>
  </si>
  <si>
    <t>1501303</t>
  </si>
  <si>
    <t>1501104</t>
  </si>
  <si>
    <t>1501204</t>
  </si>
  <si>
    <t>1501304</t>
  </si>
  <si>
    <t>1501105</t>
  </si>
  <si>
    <t>1501205</t>
  </si>
  <si>
    <t>1501305</t>
  </si>
  <si>
    <t>1501106</t>
  </si>
  <si>
    <t>1501206</t>
  </si>
  <si>
    <t>1501306</t>
  </si>
  <si>
    <t>1501107</t>
  </si>
  <si>
    <t>1501207</t>
  </si>
  <si>
    <t>1501307</t>
  </si>
  <si>
    <t>1501108</t>
  </si>
  <si>
    <t>1501208</t>
  </si>
  <si>
    <t>1501308</t>
  </si>
  <si>
    <t>1501109</t>
  </si>
  <si>
    <t>1501209</t>
  </si>
  <si>
    <t>1501309</t>
  </si>
  <si>
    <t>1502100</t>
  </si>
  <si>
    <t>1502200</t>
  </si>
  <si>
    <t>1502300</t>
  </si>
  <si>
    <t>1502101</t>
  </si>
  <si>
    <t>1502201</t>
  </si>
  <si>
    <t>1502301</t>
  </si>
  <si>
    <t>1502102</t>
  </si>
  <si>
    <t>1502202</t>
  </si>
  <si>
    <t>1502302</t>
  </si>
  <si>
    <t>1503100</t>
  </si>
  <si>
    <t>1503200</t>
  </si>
  <si>
    <t>1503300</t>
  </si>
  <si>
    <t>1503101</t>
  </si>
  <si>
    <t>1503201</t>
  </si>
  <si>
    <t>1503301</t>
  </si>
  <si>
    <t>1503102</t>
  </si>
  <si>
    <t>1503202</t>
  </si>
  <si>
    <t>1503302</t>
  </si>
  <si>
    <t>1504100</t>
  </si>
  <si>
    <t>1504200</t>
  </si>
  <si>
    <t>1504300</t>
  </si>
  <si>
    <t>1504101</t>
  </si>
  <si>
    <t>1504201</t>
  </si>
  <si>
    <t>1504301</t>
  </si>
  <si>
    <t>1504102</t>
  </si>
  <si>
    <t>1504202</t>
  </si>
  <si>
    <t>1504302</t>
  </si>
  <si>
    <t>1505100</t>
  </si>
  <si>
    <t>1505200</t>
  </si>
  <si>
    <t>1505300</t>
  </si>
  <si>
    <t>1505101</t>
  </si>
  <si>
    <t>1505201</t>
  </si>
  <si>
    <t>1505301</t>
  </si>
  <si>
    <t>1505102</t>
  </si>
  <si>
    <t>1505202</t>
  </si>
  <si>
    <t>1505302</t>
  </si>
  <si>
    <t>1506100</t>
  </si>
  <si>
    <t>1506200</t>
  </si>
  <si>
    <t>1506300</t>
  </si>
  <si>
    <t>1506102</t>
  </si>
  <si>
    <t>1506202</t>
  </si>
  <si>
    <t>1506302</t>
  </si>
  <si>
    <t>1506103</t>
  </si>
  <si>
    <t>1506203</t>
  </si>
  <si>
    <t>1506303</t>
  </si>
  <si>
    <t>1507100</t>
  </si>
  <si>
    <t>1507200</t>
  </si>
  <si>
    <t>1507300</t>
  </si>
  <si>
    <t>1507101</t>
  </si>
  <si>
    <t>1507201</t>
  </si>
  <si>
    <t>1507301</t>
  </si>
  <si>
    <t>1507102</t>
  </si>
  <si>
    <t>1507202</t>
  </si>
  <si>
    <t>1507302</t>
  </si>
  <si>
    <t>1508100</t>
  </si>
  <si>
    <t>1508200</t>
  </si>
  <si>
    <t>1508300</t>
  </si>
  <si>
    <t>1532100</t>
  </si>
  <si>
    <t>1534100</t>
  </si>
  <si>
    <t>1535100</t>
  </si>
  <si>
    <t>1536100</t>
  </si>
  <si>
    <t>1531200</t>
  </si>
  <si>
    <t>1531300</t>
  </si>
  <si>
    <t>1601100</t>
  </si>
  <si>
    <t>1601200</t>
  </si>
  <si>
    <t>1601300</t>
  </si>
  <si>
    <t>1601105</t>
  </si>
  <si>
    <t>1601205</t>
  </si>
  <si>
    <t>1601106</t>
  </si>
  <si>
    <t>1601207</t>
  </si>
  <si>
    <t>1601208</t>
  </si>
  <si>
    <t>1602100</t>
  </si>
  <si>
    <t>1602200</t>
  </si>
  <si>
    <t>1602300</t>
  </si>
  <si>
    <t>1602201</t>
  </si>
  <si>
    <t>1602102</t>
  </si>
  <si>
    <t>1602202</t>
  </si>
  <si>
    <t>1602302</t>
  </si>
  <si>
    <t>1602203</t>
  </si>
  <si>
    <t>1602104</t>
  </si>
  <si>
    <t>1602204</t>
  </si>
  <si>
    <t>1602304</t>
  </si>
  <si>
    <t>1603100</t>
  </si>
  <si>
    <t>1603200</t>
  </si>
  <si>
    <t>1603300</t>
  </si>
  <si>
    <t>1603101</t>
  </si>
  <si>
    <t>1603201</t>
  </si>
  <si>
    <t>1603102</t>
  </si>
  <si>
    <t>1603202</t>
  </si>
  <si>
    <t>1603203</t>
  </si>
  <si>
    <t>1604100</t>
  </si>
  <si>
    <t>1604200</t>
  </si>
  <si>
    <t>1604300</t>
  </si>
  <si>
    <t>1605100</t>
  </si>
  <si>
    <t>1605200</t>
  </si>
  <si>
    <t>1605300</t>
  </si>
  <si>
    <t>1605101</t>
  </si>
  <si>
    <t>1605201</t>
  </si>
  <si>
    <t>1606100</t>
  </si>
  <si>
    <t>1606200</t>
  </si>
  <si>
    <t>1606300</t>
  </si>
  <si>
    <t>1607100</t>
  </si>
  <si>
    <t>1607200</t>
  </si>
  <si>
    <t>1607300</t>
  </si>
  <si>
    <t>1607101</t>
  </si>
  <si>
    <t>1607201</t>
  </si>
  <si>
    <t>1632100</t>
  </si>
  <si>
    <t>1634100</t>
  </si>
  <si>
    <t>1635100</t>
  </si>
  <si>
    <t>1636100</t>
  </si>
  <si>
    <t>1631200</t>
  </si>
  <si>
    <t>1632200</t>
  </si>
  <si>
    <t>1631300</t>
  </si>
  <si>
    <t>1701100</t>
  </si>
  <si>
    <t>1701200</t>
  </si>
  <si>
    <t>1701300</t>
  </si>
  <si>
    <t>1701101</t>
  </si>
  <si>
    <t>1701201</t>
  </si>
  <si>
    <t>1701301</t>
  </si>
  <si>
    <t>1702100</t>
  </si>
  <si>
    <t>1702200</t>
  </si>
  <si>
    <t>1702300</t>
  </si>
  <si>
    <t>1703100</t>
  </si>
  <si>
    <t>1703200</t>
  </si>
  <si>
    <t>1703300</t>
  </si>
  <si>
    <t>1704100</t>
  </si>
  <si>
    <t>1704200</t>
  </si>
  <si>
    <t>1704300</t>
  </si>
  <si>
    <t>1704101</t>
  </si>
  <si>
    <t>1704201</t>
  </si>
  <si>
    <t>1704301</t>
  </si>
  <si>
    <t>1704102</t>
  </si>
  <si>
    <t>1704202</t>
  </si>
  <si>
    <t>1704302</t>
  </si>
  <si>
    <t>1705100</t>
  </si>
  <si>
    <t>1705200</t>
  </si>
  <si>
    <t>1705300</t>
  </si>
  <si>
    <t>1705101</t>
  </si>
  <si>
    <t>1705201</t>
  </si>
  <si>
    <t>1705301</t>
  </si>
  <si>
    <t>1732100</t>
  </si>
  <si>
    <t>1735100</t>
  </si>
  <si>
    <t>1736100</t>
  </si>
  <si>
    <t>1731200</t>
  </si>
  <si>
    <t>1731300</t>
  </si>
  <si>
    <t>1801100</t>
  </si>
  <si>
    <t>1801200</t>
  </si>
  <si>
    <t>1801300</t>
  </si>
  <si>
    <t>1801101</t>
  </si>
  <si>
    <t>1801201</t>
  </si>
  <si>
    <t>1801301</t>
  </si>
  <si>
    <t>1802100</t>
  </si>
  <si>
    <t>1802200</t>
  </si>
  <si>
    <t>1802300</t>
  </si>
  <si>
    <t>1803100</t>
  </si>
  <si>
    <t>1803200</t>
  </si>
  <si>
    <t>1803300</t>
  </si>
  <si>
    <t>1803101</t>
  </si>
  <si>
    <t>1803201</t>
  </si>
  <si>
    <t>1803301</t>
  </si>
  <si>
    <t>1803102</t>
  </si>
  <si>
    <t>1803202</t>
  </si>
  <si>
    <t>1803302</t>
  </si>
  <si>
    <t>1804100</t>
  </si>
  <si>
    <t>1804200</t>
  </si>
  <si>
    <t>1804300</t>
  </si>
  <si>
    <t>1804101</t>
  </si>
  <si>
    <t>1804201</t>
  </si>
  <si>
    <t>1804301</t>
  </si>
  <si>
    <t>1805100</t>
  </si>
  <si>
    <t>1805200</t>
  </si>
  <si>
    <t>1805300</t>
  </si>
  <si>
    <t>1805101</t>
  </si>
  <si>
    <t>1805201</t>
  </si>
  <si>
    <t>1805301</t>
  </si>
  <si>
    <t>1806100</t>
  </si>
  <si>
    <t>1806200</t>
  </si>
  <si>
    <t>1806300</t>
  </si>
  <si>
    <t>1832100</t>
  </si>
  <si>
    <t>1836100</t>
  </si>
  <si>
    <t>1831200</t>
  </si>
  <si>
    <t>1831300</t>
  </si>
  <si>
    <t>1901100</t>
  </si>
  <si>
    <t>1901200</t>
  </si>
  <si>
    <t>1901300</t>
  </si>
  <si>
    <t>1901102</t>
  </si>
  <si>
    <t>1901202</t>
  </si>
  <si>
    <t>1901302</t>
  </si>
  <si>
    <t>1903100</t>
  </si>
  <si>
    <t>1903200</t>
  </si>
  <si>
    <t>1903300</t>
  </si>
  <si>
    <t>1904100</t>
  </si>
  <si>
    <t>1904200</t>
  </si>
  <si>
    <t>1904300</t>
  </si>
  <si>
    <t>1904101</t>
  </si>
  <si>
    <t>1904201</t>
  </si>
  <si>
    <t>1904301</t>
  </si>
  <si>
    <t>1905100</t>
  </si>
  <si>
    <t>1905200</t>
  </si>
  <si>
    <t>1906100</t>
  </si>
  <si>
    <t>1906200</t>
  </si>
  <si>
    <t>1906300</t>
  </si>
  <si>
    <t>1907100</t>
  </si>
  <si>
    <t>1907200</t>
  </si>
  <si>
    <t>1907300</t>
  </si>
  <si>
    <t>1908100</t>
  </si>
  <si>
    <t>1908200</t>
  </si>
  <si>
    <t>1908300</t>
  </si>
  <si>
    <t>1932100</t>
  </si>
  <si>
    <t>1934100</t>
  </si>
  <si>
    <t>1935100</t>
  </si>
  <si>
    <t>1936100</t>
  </si>
  <si>
    <t>1931200</t>
  </si>
  <si>
    <t>1931300</t>
  </si>
  <si>
    <t>2001100</t>
  </si>
  <si>
    <t>2001200</t>
  </si>
  <si>
    <t>2001300</t>
  </si>
  <si>
    <t>2001101</t>
  </si>
  <si>
    <t>2001201</t>
  </si>
  <si>
    <t>2001301</t>
  </si>
  <si>
    <t>2001102</t>
  </si>
  <si>
    <t>2001202</t>
  </si>
  <si>
    <t>2001302</t>
  </si>
  <si>
    <t>2001103</t>
  </si>
  <si>
    <t>2001203</t>
  </si>
  <si>
    <t>2001303</t>
  </si>
  <si>
    <t>2002100</t>
  </si>
  <si>
    <t>2002200</t>
  </si>
  <si>
    <t>2002300</t>
  </si>
  <si>
    <t>2003100</t>
  </si>
  <si>
    <t>2003200</t>
  </si>
  <si>
    <t>2003300</t>
  </si>
  <si>
    <t>2003101</t>
  </si>
  <si>
    <t>2003201</t>
  </si>
  <si>
    <t>2003301</t>
  </si>
  <si>
    <t>2003102</t>
  </si>
  <si>
    <t>2003202</t>
  </si>
  <si>
    <t>2003302</t>
  </si>
  <si>
    <t>2004100</t>
  </si>
  <si>
    <t>2004200</t>
  </si>
  <si>
    <t>2004300</t>
  </si>
  <si>
    <t>2004101</t>
  </si>
  <si>
    <t>2004201</t>
  </si>
  <si>
    <t>2004301</t>
  </si>
  <si>
    <t>2004102</t>
  </si>
  <si>
    <t>2004202</t>
  </si>
  <si>
    <t>2004302</t>
  </si>
  <si>
    <t>2032100</t>
  </si>
  <si>
    <t>2034100</t>
  </si>
  <si>
    <t>2035100</t>
  </si>
  <si>
    <t>2036100</t>
  </si>
  <si>
    <t>2031200</t>
  </si>
  <si>
    <t>2031300</t>
  </si>
  <si>
    <t>0907102</t>
  </si>
  <si>
    <t>0907202</t>
  </si>
  <si>
    <t>0907302</t>
  </si>
  <si>
    <t>Püspökladányi Rk. Biharnagybajomi Rendőrőrs bűnügy</t>
  </si>
  <si>
    <t>Püspökladányi Rk. Biharnagybajomi Rendőrőrs közrend</t>
  </si>
  <si>
    <t>Püspökladányi Rk. Biharnagybajomi Rendőrőrs közlekedés</t>
  </si>
  <si>
    <t>2737101</t>
  </si>
  <si>
    <t>KR NNI Kiberbűnözés Elleni Főosztály Nyomozó Osztály</t>
  </si>
  <si>
    <t>2737102</t>
  </si>
  <si>
    <t>KR NNI Kiberbűnözés Elleni Főosztály Felderítő Osztály</t>
  </si>
  <si>
    <t>2737103</t>
  </si>
  <si>
    <t>KR NNI Kiberbűnözés Elleni Főosztály Forenzikus Osztály</t>
  </si>
  <si>
    <t>2739101</t>
  </si>
  <si>
    <t>KR Kiemelt Ügyeket Felderítő Főosztály Életvédelmi Osztály</t>
  </si>
  <si>
    <t>2739102</t>
  </si>
  <si>
    <t>KR Kiemelt Ügyeket Felderítő Főosztály Vagyonvédelmi Osztály</t>
  </si>
  <si>
    <t>KR NNI Kiberbűnözés Elleni Főosztály</t>
  </si>
  <si>
    <t>BRFK Bűnügyi Főosztály Bűnüldözési Osztály</t>
  </si>
  <si>
    <t>I. kerületi Rk. bűnügy</t>
  </si>
  <si>
    <t>II. kerületi Rk. bűnügy</t>
  </si>
  <si>
    <t>II. kerületi Rk. Zseblopási Alosztály</t>
  </si>
  <si>
    <t>III. kerületi Rk. bűnügy</t>
  </si>
  <si>
    <t>IV. kerületi Rk. bűnügy</t>
  </si>
  <si>
    <t>V. kerületi Rk. bűnügy</t>
  </si>
  <si>
    <t>VI. kerületi Rk. bűnügy</t>
  </si>
  <si>
    <t>VII. kerületi Rk. bűnügy</t>
  </si>
  <si>
    <t>VIII. kerületi Rk. bűnügy</t>
  </si>
  <si>
    <t>IX. kerületi Rk. bűnügy</t>
  </si>
  <si>
    <t>X. kerületi Rk. bűnügy</t>
  </si>
  <si>
    <t>XI. kerületi Rk. bűnügy</t>
  </si>
  <si>
    <t>XII. kerületi Rk. bűnügy</t>
  </si>
  <si>
    <t>XIII. kerületi Rk. bűnügy</t>
  </si>
  <si>
    <t>XIV. kerületi Rk. bűnügy</t>
  </si>
  <si>
    <t>XV. kerületi Rk. bűnügy</t>
  </si>
  <si>
    <t>XVI. kerületi Rk. bűnügy</t>
  </si>
  <si>
    <t>XVII. kerületi Rk. bűnügy</t>
  </si>
  <si>
    <t>XVIII. kerületi Rk. bűnügy</t>
  </si>
  <si>
    <t>XIX. kerületi Rk. bűnügy</t>
  </si>
  <si>
    <t>XX-XXIII. kerületi Rk. bűnügy</t>
  </si>
  <si>
    <t>XX-XXIII. kerületi Rk. Soroksári Rendőrőrs bűnügy</t>
  </si>
  <si>
    <t>XXI. kerületi Rk. bűnügy</t>
  </si>
  <si>
    <t>XXII. kerületi Rk. bűnügy</t>
  </si>
  <si>
    <t>BRFK Nyomozó Főosztály</t>
  </si>
  <si>
    <t>BRFK Nyomozó Főosztály Életvédelmi Osztály</t>
  </si>
  <si>
    <t>BRFK Nyomozó Főosztály Rablási Osztály</t>
  </si>
  <si>
    <t>BRFK Nyomozó Főosztály Betörési Osztály</t>
  </si>
  <si>
    <t>BRFK Nyomozó Főosztály Gyermek és Ifjúságvédelmi Osztály</t>
  </si>
  <si>
    <t xml:space="preserve">BRFK Korrupciós és Gazdasági Bűnözés Elleni Főosztály Gazdaságvédelmi Osztály </t>
  </si>
  <si>
    <t xml:space="preserve">BRFK Korrupciós és Gazdasági Bűnözés Elleni Főosztály Pénzhamisítási és Csúcstechnológiai Bűnözés Elleni Osztály </t>
  </si>
  <si>
    <t>BRFK Korrupciós és Gazdasági Bűnözés Elleni Főosztály Korrupciós Bűnözés Elleni Osztály</t>
  </si>
  <si>
    <t>BRFK Felderítő Főosztály Vizsgálati osztály</t>
  </si>
  <si>
    <t>Pécsi Rk. bűnügy</t>
  </si>
  <si>
    <t>Pécsi Rk. közrend</t>
  </si>
  <si>
    <t>Pécsi Rk. közlekedés</t>
  </si>
  <si>
    <t>Pécsi Rk. Központi Rendőrőrs Bűnügyi Alosztály</t>
  </si>
  <si>
    <t>Pécsi Rk. Központi Rendőrőrs Közrendvédelmi Alosztály</t>
  </si>
  <si>
    <t>Pécsi Rk. Központi Rendőrőrs Közlekedésrendészeti Alosztály</t>
  </si>
  <si>
    <t>Pécsi Rk. Kertvárosi Rendőrőrs bűnügy</t>
  </si>
  <si>
    <t>Pécsi Rk. Kertvárosi Rendőrőrs közrend</t>
  </si>
  <si>
    <t>Pécsi Rk. Kertvárosi Rendőrőrs közlekedés</t>
  </si>
  <si>
    <t>Pécsi Rk. Gyárvárosi Rendőrőrs bűnügy</t>
  </si>
  <si>
    <t>Pécsi Rk. Gyárvárosi Rendőrőrs közrend</t>
  </si>
  <si>
    <t>Pécsi Rk. Gyárvárosi Rendőrőrs közlekedés</t>
  </si>
  <si>
    <t>Pécsi Rk. Uránvárosi Rendőrőrs bűnügy</t>
  </si>
  <si>
    <t>Pécsi Rk. Uránvárosi Rendőrőrs közrend</t>
  </si>
  <si>
    <t>Pécsi Rk. Uránvárosi Rendőrőrs közlekedés</t>
  </si>
  <si>
    <t>Komlói Rk. bűnügy</t>
  </si>
  <si>
    <t>Komlói Rk. közrend</t>
  </si>
  <si>
    <t>Komlói Rk. közlekedés</t>
  </si>
  <si>
    <t>Komlói Rk. Pécsváradi Rendőrőrs bűnügy</t>
  </si>
  <si>
    <t>Komlói Rk. Pécsváradi Rendőrőrs közrend</t>
  </si>
  <si>
    <t>Komlói Rk. Pécsváradi Rendőrőrs közlekedés</t>
  </si>
  <si>
    <t>Komlói Rk. Sásdi Rendőrőrs bűnügy</t>
  </si>
  <si>
    <t>Komlói Rk. Sásdi Rendőrőrs közrend</t>
  </si>
  <si>
    <t>Komlói Rk. Sásdi Rendőrőrs közlekedés</t>
  </si>
  <si>
    <t>Mohácsi Rk. bűnügy</t>
  </si>
  <si>
    <t>Mohácsi Rk. közrend</t>
  </si>
  <si>
    <t>Mohácsi Rk. közlekedés</t>
  </si>
  <si>
    <t>Mohácsi Rk. Bólyi Rendőrőrs bűnügy</t>
  </si>
  <si>
    <t>Mohácsi Rk. Bólyi Rendőrőrs közrend</t>
  </si>
  <si>
    <t>Mohácsi Rk. Bólyi Rendőrőrs közlekedés</t>
  </si>
  <si>
    <t>Siklósi Rk. bűnügy</t>
  </si>
  <si>
    <t>Siklósi Rk. közrend</t>
  </si>
  <si>
    <t>Siklósi Rk. közlekedés</t>
  </si>
  <si>
    <t>Siklósi Rk. Harkányi Rendőrőrs bűnügy</t>
  </si>
  <si>
    <t>Siklósi Rk. Harkányi Rendőrőrs közrend</t>
  </si>
  <si>
    <t>Siklósi Rk. Harkányi Rendőrőrs közlekedés</t>
  </si>
  <si>
    <t>Siklósi Rk. Sellyei Rendőrőrs bűnügy</t>
  </si>
  <si>
    <t>Siklósi Rk. Sellyei Rendőrőrs közrend</t>
  </si>
  <si>
    <t>Siklósi Rk. Sellyei Rendőrőrs közlekedés</t>
  </si>
  <si>
    <t>Szigetvári Rk. bűnügy</t>
  </si>
  <si>
    <t>Szigetvári Rk. közrend</t>
  </si>
  <si>
    <t>Szigetvári Rk. közlekedés</t>
  </si>
  <si>
    <t>Szigetvári Rk. Szentlőrinci Rendőrőrs bűnügy</t>
  </si>
  <si>
    <t>Szigetvári Rk. Szentlőrinci Rendőrőrs közrend</t>
  </si>
  <si>
    <t>Szigetvári Rk. Szentlőrinci Rendőrőrs közlekedés</t>
  </si>
  <si>
    <t>Baranya MRFK Vizsgálati Osztály</t>
  </si>
  <si>
    <t>Kecskeméti Rk. bűnügy</t>
  </si>
  <si>
    <t>Kecskeméti Rk. közrend</t>
  </si>
  <si>
    <t>Kecskeméti Rk. közlekedés</t>
  </si>
  <si>
    <t>Kecskeméti Rk. Lajosmizsei Rendőrőrs bűnügy</t>
  </si>
  <si>
    <t>Kecskeméti Rk. Lajosmizsei Rendőrőrs közrend</t>
  </si>
  <si>
    <t>Kecskeméti Rk. Lajosmizsei Rendőrőrs közlekedés</t>
  </si>
  <si>
    <t>Kecskeméti Rk. Tiszakécskei Rendőrőrs bűnügy</t>
  </si>
  <si>
    <t>Kecskeméti Rk. Tiszakécskei Rendőrőrs közrend</t>
  </si>
  <si>
    <t>Kecskeméti Rk. Tiszakécskei Rendőrőrs közlekedés</t>
  </si>
  <si>
    <t>Bajai Rk. bűnügy</t>
  </si>
  <si>
    <t>Bajai Rk. közrend</t>
  </si>
  <si>
    <t>Bajai Rk. közlekedés</t>
  </si>
  <si>
    <t>Bajai Rk. Bácsalmási Rendőrőrs bűnügy</t>
  </si>
  <si>
    <t>Bajai Rk. Bácsalmási Rendőrőrs közrend</t>
  </si>
  <si>
    <t>Bajai Rk. Bácsalmási Rendőrőrs közlekedés</t>
  </si>
  <si>
    <t>Bajai Rk. Nagybaracskai Rendőrőrs bűnügy</t>
  </si>
  <si>
    <t>Bajai Rk. Nagybaracskai Rendőrőrs közrend</t>
  </si>
  <si>
    <t>Bajai Rk. Nagybaracskai Rendőrőrs közlekedés</t>
  </si>
  <si>
    <t>Kalocsai Rk. bűnügy</t>
  </si>
  <si>
    <t>Kalocsai Rk. közrend</t>
  </si>
  <si>
    <t>Kalocsai Rk. közlekedés</t>
  </si>
  <si>
    <t>Kalocsai Rk. Solti Rendőrőrs bűnügy</t>
  </si>
  <si>
    <t>Kalocsai Rk. Solti Rendőrőrs közrend</t>
  </si>
  <si>
    <t>Kalocsai Rk. Solti Rendőrőrs közlekedés</t>
  </si>
  <si>
    <t>Kiskőrösi Rk. bűnügy</t>
  </si>
  <si>
    <t>Kiskőrösi Rk. közrend</t>
  </si>
  <si>
    <t>Kiskőrösi Rk. közlekedés</t>
  </si>
  <si>
    <t>Kiskőrösi Rk. Keceli Rendőrőrs bűnügy</t>
  </si>
  <si>
    <t>Kiskőrösi Rk. Keceli Rendőrőrs közrend</t>
  </si>
  <si>
    <t>Kiskőrösi Rk. Keceli Rendőrőrs közlekedés</t>
  </si>
  <si>
    <t>Kiskőrösi Rk. Soltvadkerti Rendőrőrs bűnügy</t>
  </si>
  <si>
    <t>Kiskőrösi Rk. Soltvadkerti Rendőrőrs közrend</t>
  </si>
  <si>
    <t>Kiskőrösi Rk. Soltvadkerti Rendőrőrs közlekedés</t>
  </si>
  <si>
    <t>Kiskőrösi Rk. Izsáki Rendőrőrs bűnügy</t>
  </si>
  <si>
    <t>Kiskőrösi Rk. Izsáki Rendőrőrs közrend</t>
  </si>
  <si>
    <t>Kiskőrösi Rk. Izsáki Rendőrőrs közlekedés</t>
  </si>
  <si>
    <t>Kiskunfélegyházi Rk. bűnügy</t>
  </si>
  <si>
    <t>Kiskunfélegyházi Rk. közrend</t>
  </si>
  <si>
    <t>Kiskunfélegyházi Rk. közlekedés</t>
  </si>
  <si>
    <t>Kiskunhalasi Rk. bűnügy</t>
  </si>
  <si>
    <t>Kiskunhalasi Rk. közrend</t>
  </si>
  <si>
    <t>Kiskunhalasi Rk. közlekedés</t>
  </si>
  <si>
    <t>Kiskunhalasi Rk. Jánoshalmai Rendőrőrs bűnügy</t>
  </si>
  <si>
    <t>Kiskunhalasi Rk. Jánoshalmai Rendőrőrs közrend</t>
  </si>
  <si>
    <t>Kiskunhalasi Rk. Jánoshalmai Rendőrőrs közlekedés</t>
  </si>
  <si>
    <t>Kiskunhalasi Rk. Kiskunmajsai Rendőrőrs bűnügy</t>
  </si>
  <si>
    <t>Kiskunhalasi Rk. Kiskunmajsai Rendőrőrs közrend</t>
  </si>
  <si>
    <t>Kiskunhalasi Rk. Kiskunmajsai Rendőrőrs közlekedés</t>
  </si>
  <si>
    <t>Kiskunhalasi Rk. Tompai Rendőrőrs bűnügy</t>
  </si>
  <si>
    <t>Kiskunhalasi Rk. Tompai Rendőrőrs közrend</t>
  </si>
  <si>
    <t>Kiskunhalasi Rk. Tompai Rendőrőrs közlekedés</t>
  </si>
  <si>
    <t>Kunszentmiklósi Rk. bűnügy</t>
  </si>
  <si>
    <t>Kunszentmiklósi Rk. közrend</t>
  </si>
  <si>
    <t>Kunszentmiklósi Rk. közlekedés</t>
  </si>
  <si>
    <t>Kunszentmiklósi Rk. Szabadszállási Rendőrőrs bűnügy</t>
  </si>
  <si>
    <t>Kunszentmiklósi Rk. Szabadszállási Rendőrőrs közrend</t>
  </si>
  <si>
    <t>Kunszentmiklósi Rk. Szabadszállási Rendőrőrs közlekedés</t>
  </si>
  <si>
    <t>Bács-Kiskun MRFK Migrációs ügyek Osztálya</t>
  </si>
  <si>
    <t>Békéscsabai Rk. bűnügy</t>
  </si>
  <si>
    <t>Békéscsabai Rk. közrend</t>
  </si>
  <si>
    <t>Békéscsabai Rk. közlekedés</t>
  </si>
  <si>
    <t>Békési Rk. bűnügy</t>
  </si>
  <si>
    <t>Békési Rk. közrend</t>
  </si>
  <si>
    <t>Békési Rk. közlekedés</t>
  </si>
  <si>
    <t>Békési Rk. Mezőberényi Rendőrőrs bűnügy</t>
  </si>
  <si>
    <t>Békési Rk. Mezőberényi Rendőrőrs közrend</t>
  </si>
  <si>
    <t>Békési Rk. Mezőberényi Rendőrőrs közlekedés</t>
  </si>
  <si>
    <t>Gyulai Rk. bűnügy</t>
  </si>
  <si>
    <t>Gyulai Rk. közrend</t>
  </si>
  <si>
    <t>Gyulai Rk. közlekedés</t>
  </si>
  <si>
    <t>Gyulai Rk. Eleki Rendőrőrs bűnügy</t>
  </si>
  <si>
    <t>Gyulai Rk. Eleki Rendőrőrs közrend</t>
  </si>
  <si>
    <t>Gyulai Rk. Eleki Rendőrőrs közlekedés</t>
  </si>
  <si>
    <t>Gyulai Rk. Kétegyházi Rendőrőrs bűnügy</t>
  </si>
  <si>
    <t>Gyulai Rk. Kétegyházi Rendőrőrs közrend</t>
  </si>
  <si>
    <t>Gyulai Rk. Kétegyházi Rendőrőrs közlekedés</t>
  </si>
  <si>
    <t>Mezőkovácsházi Rk. bűnügy</t>
  </si>
  <si>
    <t>Mezőkovácsházi Rk. közrend</t>
  </si>
  <si>
    <t>Mezőkovácsházi Rk. közlekedés</t>
  </si>
  <si>
    <t>Mezőkovácsházi Rk. Battonyai Rendőrőrs bűnügy</t>
  </si>
  <si>
    <t>Mezőkovácsházi Rk. Battonyai Rendőrőrs közrend</t>
  </si>
  <si>
    <t>Mezőkovácsházi Rk. Battonyai Rendőrőrs közlekedés</t>
  </si>
  <si>
    <t>Mezőkovácsházi Rk. Kevermesi Rendőrőrs bűnügy</t>
  </si>
  <si>
    <t>Mezőkovácsházi Rk. Kevermesi Rendőrőrs közrend</t>
  </si>
  <si>
    <t>Mezőkovácsházi Rk. Kevermesi Rendőrőrs közlekedés</t>
  </si>
  <si>
    <t>Mezőkovácsházi Rk. Medgyesegyházi Rendőrőrs bűnügy</t>
  </si>
  <si>
    <t>Mezőkovácsházi Rk. Medgyesegyházi Rendőrőrs közrend</t>
  </si>
  <si>
    <t>Mezőkovácsházi Rk. Medgyesegyházi Rendőrőrs közlekedés</t>
  </si>
  <si>
    <t>Mezőkovácsházi Rk. Mezőhegyesi Rendőrőrs bűnügy</t>
  </si>
  <si>
    <t>Mezőkovácsházi Rk. Mezőhegyesi Rendőrőrs közrend</t>
  </si>
  <si>
    <t>Mezőkovácsházi Rk. Mezőhegyesi Rendőrőrs közlekedés</t>
  </si>
  <si>
    <t>Orosházi Rk. bűnügy</t>
  </si>
  <si>
    <t>Orosházi Rk. közrend</t>
  </si>
  <si>
    <t>Orosházi Rk. közlekedés</t>
  </si>
  <si>
    <t>Orosházi Rk. Tótkomlósi Rendőrőrs bűnügy</t>
  </si>
  <si>
    <t>Orosházi Rk. Tótkomlósi Rendőrőrs közrend</t>
  </si>
  <si>
    <t>Orosházi Rk. Tótkomlósi Rendőrőrs közlekedés</t>
  </si>
  <si>
    <t>Szarvasi Rk. bűnügy</t>
  </si>
  <si>
    <t>Szarvasi Rk. közrend</t>
  </si>
  <si>
    <t>Szarvasi Rk. közlekedés</t>
  </si>
  <si>
    <t>Szarvasi Rk. Dévaványai Rendőrőrs bűnügy</t>
  </si>
  <si>
    <t>Szarvasi Rk. Dévaványai Rendőrőrs közrend</t>
  </si>
  <si>
    <t>Szarvasi Rk. Dévaványai Rendőrőrs közlekedés</t>
  </si>
  <si>
    <t>Szarvasi Rk. Gyomaendrődi Rendőrőrs bűnügy</t>
  </si>
  <si>
    <t>Szarvasi Rk. Gyomaendrődi Rendőrőrs közrend</t>
  </si>
  <si>
    <t>Szarvasi Rk. Gyomaendrődi Rendőrőrs közlekedés</t>
  </si>
  <si>
    <t>Szeghalmi Rk. bűnügy</t>
  </si>
  <si>
    <t>Szeghalmi Rk. közrend</t>
  </si>
  <si>
    <t>Szeghalmi Rk. közlekedés</t>
  </si>
  <si>
    <t>Szeghalmi Rk. Vésztői Rendőrőrs bűnügy</t>
  </si>
  <si>
    <t>Szeghalmi Rk. Vésztői Rendőrőrs közrend</t>
  </si>
  <si>
    <t>Szeghalmi Rk. Vésztői Rendőrőrs közlekedés</t>
  </si>
  <si>
    <t>Sarkadi Rk. bűnügy</t>
  </si>
  <si>
    <t>Sarkadi Rk. közrend</t>
  </si>
  <si>
    <t>Sarkadi Rk. közlekedés</t>
  </si>
  <si>
    <t>Sarkadi Rk. Zsadányi Rendőrőrs bűnügy</t>
  </si>
  <si>
    <t>Sarkadi Rk. Zsadányi Rendőrőrs közrend</t>
  </si>
  <si>
    <t>Sarkadi Rk. Zsadányi Rendőrőrs közlekedés</t>
  </si>
  <si>
    <t>Békés MRFK Bűnmegelőzési Osztály</t>
  </si>
  <si>
    <t>Miskolci Rk. bűnügy</t>
  </si>
  <si>
    <t>Miskolci Rk. közrend</t>
  </si>
  <si>
    <t>Miskolci Rk. közlekedés</t>
  </si>
  <si>
    <t>Miskolci Rk. Avasi Rendőrőrs bűnügy</t>
  </si>
  <si>
    <t>Miskolci Rk. Avasi Rendőrőrs közrend</t>
  </si>
  <si>
    <t>Miskolci Rk. Avasi Rendőrőrs közlekedés</t>
  </si>
  <si>
    <t>Miskolci Rk. Diósgyőri Rendőrőrs bűnügy</t>
  </si>
  <si>
    <t>Miskolci Rk. Diósgyőri Rendőrőrs közrend</t>
  </si>
  <si>
    <t>Miskolci Rk. Diósgyőri Rendőrőrs közlekedés</t>
  </si>
  <si>
    <t>Miskolci Rk. Emődi Rendőrőrs bűnügy</t>
  </si>
  <si>
    <t>Miskolci Rk. Emődi Rendőrőrs közrend</t>
  </si>
  <si>
    <t>Miskolci Rk. Emődi Rendőrőrs közlekedés</t>
  </si>
  <si>
    <t>Miskolci Rk. Vasgyári Rendőrőrs bűnügy</t>
  </si>
  <si>
    <t>Miskolci Rk. Vasgyári Rendőrőrs közrend</t>
  </si>
  <si>
    <t>Miskolci Rk. Vasgyári Rendőrőrs közlekedés</t>
  </si>
  <si>
    <t>Miskolci Rk. Vasúti Rendőrőrs bűnügy</t>
  </si>
  <si>
    <t>Miskolci Rk. Vasúti Rendőrőrs közrend</t>
  </si>
  <si>
    <t>Miskolci Rk. Vasúti Rendőrőrs közlekedés</t>
  </si>
  <si>
    <t>Miskolci Rk. Felsőzsolcai Rendőrőrs bűnügy</t>
  </si>
  <si>
    <t>Miskolci Rk. Felsőzsolcai Rendőrőrs közrend</t>
  </si>
  <si>
    <t>Miskolci Rk. Felsőzsolcai Rendőrőrs közlekedés</t>
  </si>
  <si>
    <t>Miskolci Rk. Sajóbábonyi Rendőrőrs bűnügy</t>
  </si>
  <si>
    <t>Miskolci Rk. Sajóbábonyi Rendőrőrs közrend</t>
  </si>
  <si>
    <t>Miskolci Rk. Sajóbábonyi Rendőrőrs közlekedés</t>
  </si>
  <si>
    <t>Edelényi Rk. bűnügy</t>
  </si>
  <si>
    <t>Edelényi Rk. közrend</t>
  </si>
  <si>
    <t>Edelényi Rk. közlekedés</t>
  </si>
  <si>
    <t>Edelényi Rk. Bódvaszilasi Rendőrőrs bűnügy</t>
  </si>
  <si>
    <t>Edelényi Rk. Bódvaszilasi Rendőrőrs közrend</t>
  </si>
  <si>
    <t>Edelényi Rk. Bódvaszilasi Rendőrőrs közlekedés</t>
  </si>
  <si>
    <t>Edelényi Rk. Szendrői Rendőrőrs bűnügy</t>
  </si>
  <si>
    <t>Edelényi Rk. Szendrői Rendőrőrs közrend</t>
  </si>
  <si>
    <t>Edelényi Rk. Szendrői Rendőrőrs közlekedés</t>
  </si>
  <si>
    <t>Encsi Rk. bűnügy</t>
  </si>
  <si>
    <t>Encsi Rk. közrend</t>
  </si>
  <si>
    <t>Encsi Rk. közlekedés</t>
  </si>
  <si>
    <t>Encsi Rk. Gönci Rendőrőrs bűnügy</t>
  </si>
  <si>
    <t>Encsi Rk. Gönci Rendőrőrs közrend</t>
  </si>
  <si>
    <t>Encsi Rk. Gönci Rendőrőrs közlekedés</t>
  </si>
  <si>
    <t>Encsi Rk. Krasznokvajdai Rendőrőrs bűnügy</t>
  </si>
  <si>
    <t>Encsi Rk. Krasznokvajdai Rendőrőrs közrend</t>
  </si>
  <si>
    <t>Encsi Rk. Krasznokvajdai Rendőrőrs közlekedés</t>
  </si>
  <si>
    <t>Encsi Rk. Szikszói Rendőrőrs bűnügy</t>
  </si>
  <si>
    <t>Encsi Rk. Szikszói Rendőrőrs közrend</t>
  </si>
  <si>
    <t>Encsi Rk. Szikszói Rendőrőrs közlekedés</t>
  </si>
  <si>
    <t>Kazincbarcikai Rk. bűnügy</t>
  </si>
  <si>
    <t>Kazincbarcikai Rk. közrend</t>
  </si>
  <si>
    <t>Kazincbarcikai Rk. közlekedés</t>
  </si>
  <si>
    <t>Kazincbarcikai Rk. Rudabányai Rendőrőrs bűnügy</t>
  </si>
  <si>
    <t>Kazincbarcikai Rk. Rudabányai Rendőrőrs közrend</t>
  </si>
  <si>
    <t>Kazincbarcikai Rk. Rudabányai Rendőrőrs közlekedés</t>
  </si>
  <si>
    <t>Kazincbarcikai Rk. Sajókazai Rendőrőrs bűnügy</t>
  </si>
  <si>
    <t>Kazincbarcikai Rk. Sajókazai Rendőrőrs közrend</t>
  </si>
  <si>
    <t>Kazincbarcikai Rk. Sajókazai Rendőrőrs közlekedés</t>
  </si>
  <si>
    <t>Kazincbarcikai Rk. Sajószentpéteri Rendőrőrs bűnügy</t>
  </si>
  <si>
    <t>Kazincbarcikai Rk. Sajószentpéteri Rendőrőrs közrend</t>
  </si>
  <si>
    <t>Kazincbarcikai Rk. Sajószentpéteri Rendőrőrs közlekedés</t>
  </si>
  <si>
    <t>Tiszaújvárosi Rk. bűnügy</t>
  </si>
  <si>
    <t>Tiszaújvárosi Rk. közrend</t>
  </si>
  <si>
    <t>Tiszaújvárosi Rk. közlekedés</t>
  </si>
  <si>
    <t>Tiszaújvárosi Rk. Mezőcsáti Rendőrőrs bűnügy</t>
  </si>
  <si>
    <t>Tiszaújvárosi Rk. Mezőcsáti Rendőrőrs közrend</t>
  </si>
  <si>
    <t>Tiszaújvárosi Rk. Mezőcsáti Rendőrőrs közlekedés</t>
  </si>
  <si>
    <t>Mezőkövesdi Rk. bűnügy</t>
  </si>
  <si>
    <t>Mezőkövesdi Rk. közrend</t>
  </si>
  <si>
    <t>Mezőkövesdi Rk. közlekedés</t>
  </si>
  <si>
    <t>Mezőkövesdi Rk. Bogácsi Rendőrőrs bűnügy</t>
  </si>
  <si>
    <t>Mezőkövesdi Rk. Bogácsi Rendőrőrs közrend</t>
  </si>
  <si>
    <t>Mezőkövesdi Rk. Bogácsi Rendőrőrs közlekedés</t>
  </si>
  <si>
    <t>Mezőkövesdi Rk. Bükkábrányi Rendőrőrs bűnügy</t>
  </si>
  <si>
    <t>Mezőkövesdi Rk. Bükkábrányi Rendőrőrs közrend</t>
  </si>
  <si>
    <t>Mezőkövesdi Rk. Bükkábrányi Rendőrőrs közlekedés</t>
  </si>
  <si>
    <t>Mezőkövesdi Rk. Mezőkeresztesi Rendőrőrs bűnügy</t>
  </si>
  <si>
    <t>Mezőkövesdi Rk. Mezőkeresztesi Rendőrőrs közrend</t>
  </si>
  <si>
    <t>Mezőkövesdi Rk. Mezőkeresztesi Rendőrőrs közlekedés</t>
  </si>
  <si>
    <t>Ózdi Rk. bűnügy</t>
  </si>
  <si>
    <t>Ózdi Rk. közrend</t>
  </si>
  <si>
    <t>Ózdi Rk. közlekedés</t>
  </si>
  <si>
    <t>Ózdi Rk. Borsodnádasdi Rendőrőrs bűnügy</t>
  </si>
  <si>
    <t>Ózdi Rk. Borsodnádasdi Rendőrőrs közrend</t>
  </si>
  <si>
    <t>Ózdi Rk. Borsodnádasdi Rendőrőrs közlekedés</t>
  </si>
  <si>
    <t>Ózdi Rk. Putnoki Rendőrőrs bűnügy</t>
  </si>
  <si>
    <t>Ózdi Rk. Putnoki Rendőrőrs közrend</t>
  </si>
  <si>
    <t>Ózdi Rk. Putnoki Rendőrőrs közlekedés</t>
  </si>
  <si>
    <t>Sátoraljaújhelyi Rk. bűnügy</t>
  </si>
  <si>
    <t>Sátoraljaújhelyi Rk. közrend</t>
  </si>
  <si>
    <t>Sátoraljaújhelyi Rk. közlekedés</t>
  </si>
  <si>
    <t>Sátoraljaújhelyi Rk. Cigándi Rendőrőrs bűnügy</t>
  </si>
  <si>
    <t>Sátoraljaújhelyi Rk. Cigándi Rendőrőrs közrend</t>
  </si>
  <si>
    <t>Sátoraljaújhelyi Rk. Cigándi Rendőrőrs közlekedés</t>
  </si>
  <si>
    <t>Szerencsi Rk. bűnügy</t>
  </si>
  <si>
    <t>Szerencsi Rk. közrend</t>
  </si>
  <si>
    <t>Szerencsi Rk. közlekedés</t>
  </si>
  <si>
    <t>Szerencsi Rk. Taktaharkányi Rendőrőrs bűnügy</t>
  </si>
  <si>
    <t>Szerencsi Rk. Taktaharkányi Rendőrőrs közrend</t>
  </si>
  <si>
    <t>Szerencsi Rk. Taktaharkányi Rendőrőrs közlekedés</t>
  </si>
  <si>
    <t>Szerencsi Rk. Tállyai Rendőrőrs bűnügy</t>
  </si>
  <si>
    <t>Szerencsi Rk. Tállyai Rendőrőrs közrend</t>
  </si>
  <si>
    <t>Szerencsi Rk. Tállyai Rendőrőrs közlekedés</t>
  </si>
  <si>
    <t>Szerencsi Rk. Tokaji Rendőrőrs bűnügy</t>
  </si>
  <si>
    <t>Szerencsi Rk. Tokaji Rendőrőrs közrend</t>
  </si>
  <si>
    <t>Szerencsi Rk. Tokaji Rendőrőrs közlekedés</t>
  </si>
  <si>
    <t>Sárospataki Rk. bűnügy</t>
  </si>
  <si>
    <t>Sárospataki Rk. közrend</t>
  </si>
  <si>
    <t>Sárospataki Rk. közlekedés</t>
  </si>
  <si>
    <t>Szegedi Rk. bűnügy</t>
  </si>
  <si>
    <t>Szegedi Rk. közrend</t>
  </si>
  <si>
    <t>Szegedi Rk. közlekedés</t>
  </si>
  <si>
    <t>Szegedi Rk. Belvárosi Rendőrőrs bűnügy</t>
  </si>
  <si>
    <t>Szegedi Rk. Belvárosi Rendőrőrs közrend</t>
  </si>
  <si>
    <t>Szegedi Rk. Belvárosi Rendőrőrs közlekedés</t>
  </si>
  <si>
    <t>Szegedi Rk. Mórahalmi Rendőrőrs bűnügy</t>
  </si>
  <si>
    <t>Szegedi Rk. Mórahalmi Rendőrőrs közrend</t>
  </si>
  <si>
    <t>Szegedi Rk. Mórahalmi Rendőrőrs közlekedés</t>
  </si>
  <si>
    <t>Szegedi Rk. Tarjánvárosi Rendőrőrs bűnügy</t>
  </si>
  <si>
    <t>Szegedi Rk. Tarjánvárosi Rendőrőrs közrend</t>
  </si>
  <si>
    <t>Szegedi Rk. Tarjánvárosi Rendőrőrs közlekedés</t>
  </si>
  <si>
    <t>Szegedi Rk. Újszegedi Rendőrőrs bűnügy</t>
  </si>
  <si>
    <t>Szegedi Rk. Újszegedi Rendőrőrs közrend</t>
  </si>
  <si>
    <t>Szegedi Rk. Újszegedi Rendőrőrs közlekedés</t>
  </si>
  <si>
    <t>Szegedi Rk. Sándorfalvi Rendőrőrs bűnügy</t>
  </si>
  <si>
    <t>Szegedi Rk. Sándorfalvi Rendőrőrs közrend</t>
  </si>
  <si>
    <t>Szegedi Rk. Sándorfalvi Rendőrőrs közlekedés</t>
  </si>
  <si>
    <t>Szegedi Rk. Röszkei Rendőrőrs bűnügy</t>
  </si>
  <si>
    <t>Szegedi Rk. Röszkei Rendőrőrs közrend</t>
  </si>
  <si>
    <t>Szegedi Rk. Röszkei Rendőrőrs közlekedés</t>
  </si>
  <si>
    <t>Csongrádi Rk. bűnügy</t>
  </si>
  <si>
    <t>Csongrádi Rk. közrend</t>
  </si>
  <si>
    <t>Csongrádi Rk. közlekedés</t>
  </si>
  <si>
    <t>Csongrádi Rk. Csanyteleki Rendőrőrs bűnügy</t>
  </si>
  <si>
    <t>Csongrádi Rk. Csanyteleki Rendőrőrs közrend</t>
  </si>
  <si>
    <t>Csongrádi Rk. Csanyteleki Rendőrőrs közlekedés</t>
  </si>
  <si>
    <t>Hódmezővásárhelyi Rk. bűnügy</t>
  </si>
  <si>
    <t>Hódmezővásárhelyi Rk. közrend</t>
  </si>
  <si>
    <t>Hódmezővásárhelyi Rk. közlekedés</t>
  </si>
  <si>
    <t>Hódmezővásárhelyi Rk. Mindszenti Rendőrőrs bűnügy</t>
  </si>
  <si>
    <t>Hódmezővásárhelyi Rk. Mindszenti Rendőrőrs közrend</t>
  </si>
  <si>
    <t>Hódmezővásárhelyi Rk. Mindszenti Rendőrőrs közlekedés</t>
  </si>
  <si>
    <t>Makói Rk. bűnügy</t>
  </si>
  <si>
    <t>Makói Rk. közrend</t>
  </si>
  <si>
    <t>Makói Rk. közlekedés</t>
  </si>
  <si>
    <t>Makói Rk. Apátfalvi Rendőrőrs bűnügy</t>
  </si>
  <si>
    <t>Makói Rk. Apátfalvi Rendőrőrs közrend</t>
  </si>
  <si>
    <t>Makói Rk. Apátfalvi Rendőrőrs közlekedés</t>
  </si>
  <si>
    <t>Makói Rk. Pitvarosi Rendőrőrs bűnügy</t>
  </si>
  <si>
    <t>Makói Rk. Pitvarosi Rendőrőrs közrend</t>
  </si>
  <si>
    <t>Makói Rk. Pitvarosi Rendőrőrs közlekedés</t>
  </si>
  <si>
    <t>Makói Rk. Kiszombori Rendőrőrs bűnügy</t>
  </si>
  <si>
    <t>Makói Rk. Kiszombori Rendőrőrs közrend</t>
  </si>
  <si>
    <t>Makói Rk. Kiszombori Rendőrőrs közlekedés</t>
  </si>
  <si>
    <t>Szentesi Rk. bűnügy</t>
  </si>
  <si>
    <t>Szentesi Rk. közrend</t>
  </si>
  <si>
    <t>Szentesi Rk. közlekedés</t>
  </si>
  <si>
    <t>Szentesi Rk. Nagymágocsi Rendőrőrs bűnügy</t>
  </si>
  <si>
    <t>Szentesi Rk. Nagymágocsi Rendőrőrs közrend</t>
  </si>
  <si>
    <t>Szentesi Rk. Nagymágocsi Rendőrőrs közlekedés</t>
  </si>
  <si>
    <t>Kisteleki Rk. bűnügy</t>
  </si>
  <si>
    <t>Kisteleki Rk. közrend</t>
  </si>
  <si>
    <t>Kisteleki Rk. közlekedés</t>
  </si>
  <si>
    <t>Kisteleki Rk. Baksi Rendőrőrs bűnügy</t>
  </si>
  <si>
    <t>Kisteleki Rk. Baksi Rendőrőrs közrend</t>
  </si>
  <si>
    <t>Kisteleki Rk. Baksi Rendőrőrs közlekedés</t>
  </si>
  <si>
    <t>Székesfehérvári Rk. bűnügy</t>
  </si>
  <si>
    <t>Székesfehérvári Rk. közrend</t>
  </si>
  <si>
    <t>Székesfehérvári Rk. közlekedés</t>
  </si>
  <si>
    <t>Székesfehérvári Rk. Enyingi Rendőrőrs bűnügy</t>
  </si>
  <si>
    <t>Székesfehérvári Rk. Enyingi Rendőrőrs közrend</t>
  </si>
  <si>
    <t>Székesfehérvári Rk. Enyingi Rendőrőrs közlekedés</t>
  </si>
  <si>
    <t>Székesfehérvári Rk. Polgárdi Rendőrőrs bűnügy</t>
  </si>
  <si>
    <t>Székesfehérvári Rk. Polgárdi Rendőrőrs közrend</t>
  </si>
  <si>
    <t>Székesfehérvári Rk. Polgárdi Rendőrőrs közlekedés</t>
  </si>
  <si>
    <t>Székesfehérvári Rk. Abai rendőrőrs bűnügy</t>
  </si>
  <si>
    <t>Székesfehérvári Rk. Abai rendőrőrs közrend</t>
  </si>
  <si>
    <t>Székesfehérvári Rk. Abai rendőrőrs közlekedés</t>
  </si>
  <si>
    <t>Bicskei Rk. bűnügy</t>
  </si>
  <si>
    <t>Bicskei Rk. közrend</t>
  </si>
  <si>
    <t>Bicskei Rk. közlekedés</t>
  </si>
  <si>
    <t>Bicskei Rk. Csákvári Rendőrőrs bűnügy</t>
  </si>
  <si>
    <t>Bicskei Rk. Csákvári Rendőrőrs közrend</t>
  </si>
  <si>
    <t>Bicskei Rk. Csákvári Rendőrőrs közlekedés</t>
  </si>
  <si>
    <t>Dunaújvárosi Rk. bűnügy</t>
  </si>
  <si>
    <t>Dunaújvárosi Rk. közrend</t>
  </si>
  <si>
    <t>Dunaújvárosi Rk. közlekedés</t>
  </si>
  <si>
    <t>Dunaújvárosi Rk. Adonyi Rendőrőrs bűnügy</t>
  </si>
  <si>
    <t>Dunaújvárosi Rk. Adonyi Rendőrőrs közrend</t>
  </si>
  <si>
    <t>Dunaújvárosi Rk. Adonyi Rendőrőrs közlekedés</t>
  </si>
  <si>
    <t>Móri Rk. bűnügy</t>
  </si>
  <si>
    <t>Móri Rk. közrend</t>
  </si>
  <si>
    <t>Móri Rk. közlekedés</t>
  </si>
  <si>
    <t>Sárbogárdi Rk. bűnügy</t>
  </si>
  <si>
    <t>Sárbogárdi Rk. közrend</t>
  </si>
  <si>
    <t>Sárbogárdi Rk. közlekedés</t>
  </si>
  <si>
    <t>Sárbogárdi Rk. Cecei Rendőrőrs bűnügy</t>
  </si>
  <si>
    <t>Sárbogárdi Rk. Cecei Rendőrőrs közrend</t>
  </si>
  <si>
    <t>Sárbogárdi Rk. Cecei Rendőrőrs közlekedés</t>
  </si>
  <si>
    <t>Sárbogárdi Rk. Sárkeresztúri Rendőrőrs bűnügy</t>
  </si>
  <si>
    <t>Sárbogárdi Rk. Sárkeresztúri Rendőrőrs közrend</t>
  </si>
  <si>
    <t>Sárbogárdi Rk. Sárkeresztúri Rendőrőrs közlekedés</t>
  </si>
  <si>
    <t>Gárdonyi Rk. bűnügy</t>
  </si>
  <si>
    <t>Gárdonyi Rk. közrend</t>
  </si>
  <si>
    <t>Gárdonyi Rk. közlekedés</t>
  </si>
  <si>
    <t>Gárdonyi Rk. Martonvásári Rendőrőrs bűnügy</t>
  </si>
  <si>
    <t>Gárdonyi Rk. Martonvásári Rendőrőrs közrend</t>
  </si>
  <si>
    <t>Gárdonyi Rk. Martonvásári Rendőrőrs közlekedés</t>
  </si>
  <si>
    <t>Gárdonyi Rk. Ercsi Rendőrőrs bűnügy</t>
  </si>
  <si>
    <t>Gárdonyi Rk. Ercsi Rendőrőrs közrend</t>
  </si>
  <si>
    <t>Gárdonyi Rk. Ercsi Rendőrőrs közlekedés</t>
  </si>
  <si>
    <t>Győri Rk. bűnügy</t>
  </si>
  <si>
    <t>Győri Rk. közrend</t>
  </si>
  <si>
    <t>Győri Rk. közlekedés</t>
  </si>
  <si>
    <t>Győri Rk. Pannonhalmi Rendőrőrs bűnügy</t>
  </si>
  <si>
    <t>Győri Rk. Pannonhalmi Rendőrőrs közrend</t>
  </si>
  <si>
    <t>Győri Rk. Pannonhalmi Rendőrőrs közlekedés</t>
  </si>
  <si>
    <t>Győri Rk. Téti Rendőrőrs bűnügy</t>
  </si>
  <si>
    <t>Győri Rk. Téti Rendőrőrs közrend</t>
  </si>
  <si>
    <t>Győri Rk. Téti Rendőrőrs közlekedés</t>
  </si>
  <si>
    <t>Győri Rk. Győri Rendőrőrs bűnügy</t>
  </si>
  <si>
    <t>Győri Rk. Győri Rendőrőrs közrend</t>
  </si>
  <si>
    <t>Győri Rk. Győri Rendőrőrs közlekedés</t>
  </si>
  <si>
    <t>Csornai Rk. bűnügy</t>
  </si>
  <si>
    <t>Csornai Rk. közrend</t>
  </si>
  <si>
    <t>Csornai Rk. közlekedés</t>
  </si>
  <si>
    <t>Kapuvári Rk. bűnügy</t>
  </si>
  <si>
    <t>Kapuvári Rk. közrend</t>
  </si>
  <si>
    <t>Mosonmagyaróvári Rk. Hegyeshalmi Rendőrőrs bűnügy</t>
  </si>
  <si>
    <t>Mosonmagyaróvári Rk. Hegyeshalmi Rendőrőrs közrend</t>
  </si>
  <si>
    <t>Mosonmagyaróvári Rk. Hegyeshalmi Rendőrőrs közlekedés</t>
  </si>
  <si>
    <t>Mosonmagyaróvári Rk. Jánossomorjai Rendőrőrs bűnügy</t>
  </si>
  <si>
    <t>Mosonmagyaróvári Rk. Jánossomorjai Rendőrőrs közrend</t>
  </si>
  <si>
    <t>Mosonmagyaróvári Rk. Jánossomorjai Rendőrőrs közlekedés</t>
  </si>
  <si>
    <t>Mosonmagyaróvári Rk. Szigetközi Rendőrőrs bűnügy</t>
  </si>
  <si>
    <t>Mosonmagyaróvári Rk. Szigetközi Rendőrőrs közrend</t>
  </si>
  <si>
    <t>Mosonmagyaróvári Rk. Szigetközi Rendőrőrs közlekedés</t>
  </si>
  <si>
    <t>Mosonmagyaróvári Rk. bűnügy</t>
  </si>
  <si>
    <t>Mosonmagyaróvári Rk. közrend</t>
  </si>
  <si>
    <t>Mosonmagyaróvári Rk. közlekedés</t>
  </si>
  <si>
    <t>Soproni Rk. bűnügy</t>
  </si>
  <si>
    <t>Soproni Rk. közrend</t>
  </si>
  <si>
    <t>Soproni Rk. közlekedés</t>
  </si>
  <si>
    <t>Győr-Moson-Sopron MRFK Határrendészeti Osztály</t>
  </si>
  <si>
    <t>Debreceni Rk. bűnügy</t>
  </si>
  <si>
    <t>Debreceni Rk. közrend</t>
  </si>
  <si>
    <t>Debreceni Rk. közlekedés</t>
  </si>
  <si>
    <t>Berettyóújfalui Rk. bűnügy</t>
  </si>
  <si>
    <t>Berettyóújfalui Rk. közrend</t>
  </si>
  <si>
    <t>Berettyóújfalui Rk. közlekedés</t>
  </si>
  <si>
    <t>Berettyóújfalui Rk. Biharkeresztesi Rendőrőrs bűnügy</t>
  </si>
  <si>
    <t>Berettyóújfalui Rk. Biharkeresztesi Rendőrőrs közrend</t>
  </si>
  <si>
    <t>Berettyóújfalui Rk. Derecskei Rendőrőrs bűnügy</t>
  </si>
  <si>
    <t>Berettyóújfalui Rk. Derecskei Rendőrőrs közrend</t>
  </si>
  <si>
    <t>Berettyóújfalui Rk. Komádi Rendőrőrs közrend</t>
  </si>
  <si>
    <t>Berettyóújfalui Rk. Zsákai Rendőrőrs közrend</t>
  </si>
  <si>
    <t>Berettyóújfalui Rk. Pocsaji Rendőrőrs közrend</t>
  </si>
  <si>
    <t>Berettyóújfalui Rk. Létavértesi Rendőrőrs bűnügy</t>
  </si>
  <si>
    <t>Berettyóújfalui Rk. Létavértesi Rendőrőrs közrend</t>
  </si>
  <si>
    <t>Berettyóújfalui Rk. Hosszúpályi Rendőrőrs bűnügy</t>
  </si>
  <si>
    <t>Berettyóújfalui Rk. Hosszúpályi Rendőrőrs közrend</t>
  </si>
  <si>
    <t>Hajdúhadházi Rk. bűnügy</t>
  </si>
  <si>
    <t>Hajdúhadházi Rk. közrend</t>
  </si>
  <si>
    <t>Hajdúhadházi Rk. közlekedés</t>
  </si>
  <si>
    <t>Hajdúhadházi Rk. Nyíradonyi Rendőrőrs bűnügy</t>
  </si>
  <si>
    <t>Hajdúhadházi Rk. Nyíradonyi Rendőrőrs közrend</t>
  </si>
  <si>
    <t>Hajdúhadházi Rk. Nyíradonyi Rendőrőrs közlekedés</t>
  </si>
  <si>
    <t>Hajdúhadházi Rk. Vámospércsi Rendőrőrs bűnügy</t>
  </si>
  <si>
    <t>Hajdúhadházi Rk. Vámospércsi Rendőrőrs közrend</t>
  </si>
  <si>
    <t>Hajdúhadházi Rk. Vámospércsi Rendőrőrs közlekedés</t>
  </si>
  <si>
    <t>Hajdúböszörményi Rk. bűnügy</t>
  </si>
  <si>
    <t>Hajdúböszörményi Rk. közrend</t>
  </si>
  <si>
    <t>Hajdúböszörményi Rk. közlekedés</t>
  </si>
  <si>
    <t>Hajdúböszörményi Rk. Hajdúdorogi Rendőrőrs bűnügy</t>
  </si>
  <si>
    <t>Hajdúszoboszlói Rk. bűnügy</t>
  </si>
  <si>
    <t>Hajdúszoboszlói Rk. közrend</t>
  </si>
  <si>
    <t>Hajdúszoboszlói Rk. közlekedés</t>
  </si>
  <si>
    <t>Hajdúszoboszlói Rk. Nádudvari Rendőrőrs közrend</t>
  </si>
  <si>
    <t>Hajdúnánási Rk. bűnügy</t>
  </si>
  <si>
    <t>Hajdúnánási Rk. közrend</t>
  </si>
  <si>
    <t>Hajdúnánási Rk. közlekedés</t>
  </si>
  <si>
    <t>Hajdúnánási Rk. Polgári Rendőrőrs bűnügy</t>
  </si>
  <si>
    <t>Püspökladányi Rk. bűnügy</t>
  </si>
  <si>
    <t>Püspökladányi Rk. közrend</t>
  </si>
  <si>
    <t>Püspökladányi Rk. közlekedés</t>
  </si>
  <si>
    <t>Püspökladányi Rk. Kabai Rendőrőrs bűnügy</t>
  </si>
  <si>
    <t>Püspökladányi Rk. Kabai Rendőrőrs közrend</t>
  </si>
  <si>
    <t>Püspökladányi Rk. Kabai Rendőrőrs közlekedés</t>
  </si>
  <si>
    <t>Balmazújvárosi Rk. bűnügy</t>
  </si>
  <si>
    <t>Balmazújvárosi Rk. közrend</t>
  </si>
  <si>
    <t>Balmazújvárosi Rk. közlekedés</t>
  </si>
  <si>
    <t>Balmazújvárosi Rk. Egyeki Rendőrőrs bűnügy</t>
  </si>
  <si>
    <t>Balmazújvárosi Rk. Egyeki Rendőrőrs közrend</t>
  </si>
  <si>
    <t>Balmazújvárosi Rk. Egyeki Rendőrőrs közlekedés</t>
  </si>
  <si>
    <t>Balmazújvárosi Rk. Tiszacsegei Rendőrőrs bűnügy</t>
  </si>
  <si>
    <t>Balmazújvárosi Rk. Tiszacsegei Rendőrőrs közrend</t>
  </si>
  <si>
    <t>Balmazújvárosi Rk. Tiszacsegei Rendőrőrs közlekedés</t>
  </si>
  <si>
    <t>Hajdú-Bihar MRFK Bűnmegelőzési Osztály</t>
  </si>
  <si>
    <t>Egri Rk. bűnügy</t>
  </si>
  <si>
    <t>Egri Rk. közrend</t>
  </si>
  <si>
    <t>Egri Rk. közlekedés</t>
  </si>
  <si>
    <t>Egri Rk. Pétervásárai Rendőrőrs bűnügy</t>
  </si>
  <si>
    <t>Egri Rk. Bélapátfalvai Rendőrőrs bűnügy</t>
  </si>
  <si>
    <t>Füzesabonyi Rk. bűnügy</t>
  </si>
  <si>
    <t>Füzesabonyi Rk. közrend</t>
  </si>
  <si>
    <t>Füzesabonyi Rk. közlekedés</t>
  </si>
  <si>
    <t>Gyöngyösi Rk. bűnügy</t>
  </si>
  <si>
    <t>Gyöngyösi Rk. közrend</t>
  </si>
  <si>
    <t>Gyöngyösi Rk. közlekedés</t>
  </si>
  <si>
    <t>Gyöngyösi Rk. Gyöngyöspatai Rendőrőrs bűnügy</t>
  </si>
  <si>
    <t>Hatvani Rk. bűnügy</t>
  </si>
  <si>
    <t>Hatvani Rk. közrend</t>
  </si>
  <si>
    <t>Hatvani Rk. közlekedés</t>
  </si>
  <si>
    <t>Hevesi Rk. bűnügy</t>
  </si>
  <si>
    <t>Hevesi Rk. közrend</t>
  </si>
  <si>
    <t>Hevesi Rk. közlekedés</t>
  </si>
  <si>
    <t>Hevesi Rk. Kiskörei Rendőrőrs bűnügy</t>
  </si>
  <si>
    <t>Hevesi Rk. Tiszanánai Rendőrőrs bűnügy</t>
  </si>
  <si>
    <t>Tatabányai Rk. bűnügy</t>
  </si>
  <si>
    <t>Tatabányai Rk. közrend</t>
  </si>
  <si>
    <t>Tatabányai Rk. közlekedés</t>
  </si>
  <si>
    <t>Dorogi Rk. bűnügy</t>
  </si>
  <si>
    <t>Dorogi Rk. közrend</t>
  </si>
  <si>
    <t>Komáromi Rk. bűnügy</t>
  </si>
  <si>
    <t>Komáromi Rk. közrend</t>
  </si>
  <si>
    <t>Komáromi Rk. közlekedés</t>
  </si>
  <si>
    <t>Oroszlányi Rk. bűnügy</t>
  </si>
  <si>
    <t>Oroszlányi Rk. közrend</t>
  </si>
  <si>
    <t>Tatai Rk. bűnügy</t>
  </si>
  <si>
    <t>Tatai Rk. közrend</t>
  </si>
  <si>
    <t>Esztergomi Rk. bűnügy</t>
  </si>
  <si>
    <t>Esztergomi Rk. közrend</t>
  </si>
  <si>
    <t>Esztergomi Rk. közlekedés</t>
  </si>
  <si>
    <t>Esztergomi Rk. Nyergesújfalui Rendőrőrs bűnügy</t>
  </si>
  <si>
    <t>Esztergomi Rk. Nyergesújfalui Rendőrőrs közrend</t>
  </si>
  <si>
    <t>Kisbéri Rk. bűnügy</t>
  </si>
  <si>
    <t>Kisbéri Rk. közrend</t>
  </si>
  <si>
    <t>Salgótarjáni Rk. bűnügy</t>
  </si>
  <si>
    <t>Salgótarjáni Rk. közrend</t>
  </si>
  <si>
    <t>Salgótarjáni Rk. közlekedés</t>
  </si>
  <si>
    <t>Balassagyarmati Rk. bűnügy</t>
  </si>
  <si>
    <t>Balassagyarmati Rk. közrend</t>
  </si>
  <si>
    <t>Balassagyarmati Rk. közlekedés</t>
  </si>
  <si>
    <t>Balassagyarmati Rk. Magyarnándori Rendőrállomás bűnügy</t>
  </si>
  <si>
    <t>Balassagyarmati Rk. Magyarnándori Rendőrállomás közrend</t>
  </si>
  <si>
    <t>Balassagyarmati Rk. Magyarnándori Rendőrállomás közlekedés</t>
  </si>
  <si>
    <t>Pásztói Rk. bűnügy</t>
  </si>
  <si>
    <t>Pásztói Rk. közrend</t>
  </si>
  <si>
    <t>Pásztói Rk. közlekedés</t>
  </si>
  <si>
    <t>Pásztói Rk. Kállói Rendőrőrs bűnügy</t>
  </si>
  <si>
    <t>Pásztói Rk. Kállói Rendőrőrs közrend</t>
  </si>
  <si>
    <t>Pásztói Rk. Kállói Rendőrőrs közlekedés</t>
  </si>
  <si>
    <t>Rétsági Rk. bűnügy</t>
  </si>
  <si>
    <t>Rétsági Rk. közrend</t>
  </si>
  <si>
    <t>Rétsági Rk. közlekedés</t>
  </si>
  <si>
    <t>Szécsényi Rk. bűnügy</t>
  </si>
  <si>
    <t>Szécsényi Rk. közrend</t>
  </si>
  <si>
    <t>Szécsényi Rk. közlekedés</t>
  </si>
  <si>
    <t>Bátonyterenyei Rk. bűnügy</t>
  </si>
  <si>
    <t>Bátonyterenyei Rk. közrend</t>
  </si>
  <si>
    <t>Bátonyterenyei Rk. közlekedés</t>
  </si>
  <si>
    <t>Budaörsi Rk. bűnügy</t>
  </si>
  <si>
    <t>Budaörsi Rk. közrend</t>
  </si>
  <si>
    <t>Budaörsi Rk. közlekedés</t>
  </si>
  <si>
    <t>Budaörsi Rk. Pilisvörösvári Rendőrőrs bűnügy</t>
  </si>
  <si>
    <t>Budaörsi Rk. Pilisvörösvári Rendőrőrs közrend</t>
  </si>
  <si>
    <t>Budaörsi Rk. Pilisvörösvári Rendőrőrs közlekedés</t>
  </si>
  <si>
    <t>Budaörsi Rk. Budakeszi Rendőrőrs bűnügy</t>
  </si>
  <si>
    <t>Budaörsi Rk. Budakeszi Rendőrőrs közrend</t>
  </si>
  <si>
    <t>Budaörsi Rk. Budakeszi Rendőrőrs közlekedés</t>
  </si>
  <si>
    <t>Ceglédi Rk. bűnügy</t>
  </si>
  <si>
    <t>Ceglédi Rk. közrend</t>
  </si>
  <si>
    <t>Ceglédi Rk. közlekedés</t>
  </si>
  <si>
    <t>Ceglédi Rk. Abonyi Rendőrőrs bűnügy</t>
  </si>
  <si>
    <t>Ceglédi Rk. Abonyi Rendőrőrs közrend</t>
  </si>
  <si>
    <t>Ceglédi Rk. Abonyi Rendőrőrs közlekedés</t>
  </si>
  <si>
    <t>Ceglédi Rk. Albertirsai Rendőrőrs bűnügy</t>
  </si>
  <si>
    <t>Ceglédi Rk. Albertirsai Rendőrőrs közrend</t>
  </si>
  <si>
    <t>Ceglédi Rk. Albertirsai Rendőrőrs közlekedés</t>
  </si>
  <si>
    <t>Dabasi Rk. bűnügy</t>
  </si>
  <si>
    <t>Dabasi Rk. közrend</t>
  </si>
  <si>
    <t>Dabasi Rk. közlekedés</t>
  </si>
  <si>
    <t>Dabasi Rk. Gyáli Rendőrőrs bűnügy</t>
  </si>
  <si>
    <t>Dabasi Rk. Gyáli Rendőrőrs közrend</t>
  </si>
  <si>
    <t>Dabasi Rk. Gyáli Rendőrőrs közlekedés</t>
  </si>
  <si>
    <t>Dabasi Rk. Örkényi Rendőrőrs bűnügy</t>
  </si>
  <si>
    <t>Dabasi Rk. Örkényi Rendőrőrs közrend</t>
  </si>
  <si>
    <t>Dabasi Rk. Örkényi Rendőrőrs közlekedés</t>
  </si>
  <si>
    <t>Gödöllői Rk. bűnügy</t>
  </si>
  <si>
    <t>Gödöllői Rk. közrend</t>
  </si>
  <si>
    <t>Gödöllői Rk. közlekedés</t>
  </si>
  <si>
    <t>Gödöllői Rk. Aszódi Rendőrőrs bűnügy</t>
  </si>
  <si>
    <t>Gödöllői Rk. Aszódi Rendőrőrs közrend</t>
  </si>
  <si>
    <t>Gödöllői Rk. Aszódi Rendőrőrs közlekedés</t>
  </si>
  <si>
    <t>Gödöllői Rk. Kistarcsai Rendőrőrs bűnügy</t>
  </si>
  <si>
    <t>Gödöllői Rk. Kistarcsai Rendőrőrs közrend</t>
  </si>
  <si>
    <t>Gödöllői Rk. Kistarcsai Rendőrőrs közlekedés</t>
  </si>
  <si>
    <t>Gödöllői Rk. Péceli Rendőrőrs bűnügy</t>
  </si>
  <si>
    <t>Gödöllői Rk. Péceli Rendőrőrs közrend</t>
  </si>
  <si>
    <t>Gödöllői Rk. Péceli Rendőrőrs közlekedés</t>
  </si>
  <si>
    <t>Gödöllői Rk. Veresegyházi Rendőrőrs bűnügy</t>
  </si>
  <si>
    <t>Gödöllői Rk. Veresegyházi Rendőrőrs közrend</t>
  </si>
  <si>
    <t>Gödöllői Rk. Veresegyházi Rendőrőrs közlekedés</t>
  </si>
  <si>
    <t>Monori Rk. bűnügy</t>
  </si>
  <si>
    <t>Monori Rk. közrend</t>
  </si>
  <si>
    <t>Monori Rk. közlekedés</t>
  </si>
  <si>
    <t>Monori Rk. Gyömrői Rendőrőrs bűnügy</t>
  </si>
  <si>
    <t>Monori Rk. Gyömrői Rendőrőrs közrend</t>
  </si>
  <si>
    <t>Monori Rk. Gyömrői Rendőrőrs közlekedés</t>
  </si>
  <si>
    <t>Monori Rk. Maglódi Rendőrőrs bűnügy</t>
  </si>
  <si>
    <t>Monori Rk. Maglódi Rendőrőrs közrend</t>
  </si>
  <si>
    <t>Monori Rk. Maglódi Rendőrőrs közlekedés</t>
  </si>
  <si>
    <t>Monori Rk. Monori Rendőrőrs bűnügy</t>
  </si>
  <si>
    <t>Monori Rk. Monori Rendőrőrs közrend</t>
  </si>
  <si>
    <t>Monori Rk. Monori Rendőrőrs közlekedés</t>
  </si>
  <si>
    <t>Monori Rk. Pilisi Rendőrőrs bűnügy</t>
  </si>
  <si>
    <t>Monori Rk. Pilisi Rendőrőrs közrend</t>
  </si>
  <si>
    <t>Monori Rk. Pilisi Rendőrőrs közlekedés</t>
  </si>
  <si>
    <t>Monori Rk. Vecsési Rendőrőrs bűnügy</t>
  </si>
  <si>
    <t>Monori Rk. Vecsési Rendőrőrs közrend</t>
  </si>
  <si>
    <t>Monori Rk. Vecsési Rendőrőrs közlekedés</t>
  </si>
  <si>
    <t>Monori Rk. Üllői Rendőrőrs bűnügy</t>
  </si>
  <si>
    <t>Monori Rk. Üllői Rendőrőrs közrend</t>
  </si>
  <si>
    <t>Monori Rk. Üllői Rendőrőrs közlekedés</t>
  </si>
  <si>
    <t>Nagykátai Rk. bűnügy</t>
  </si>
  <si>
    <t>Nagykátai Rk. közrend</t>
  </si>
  <si>
    <t>Nagykátai Rk. közlekedés</t>
  </si>
  <si>
    <t>Nagykátai Rk. Tápiószecsői Rendőrőrs bűnügy</t>
  </si>
  <si>
    <t>Nagykátai Rk. Tápiószecsői Rendőrőrs közrend</t>
  </si>
  <si>
    <t>Nagykátai Rk. Tápiószecsői Rendőrőrs közlekedés</t>
  </si>
  <si>
    <t>Nagykátai Rk. Tápiószelei Rendőrőrs bűnügy</t>
  </si>
  <si>
    <t>Nagykátai Rk. Tápiószelei Rendőrőrs közrend</t>
  </si>
  <si>
    <t>Nagykátai Rk. Tápiószelei Rendőrőrs közlekedés</t>
  </si>
  <si>
    <t>Nagykátai Rk. Sülysápi Rendőrőrs bűnügy</t>
  </si>
  <si>
    <t>Nagykátai Rk. Sülysápi Rendőrőrs közrend</t>
  </si>
  <si>
    <t>Nagykátai Rk. Sülysápi Rendőrőrs közlekedés</t>
  </si>
  <si>
    <t>Nagykőrösi Rk. bűnügy</t>
  </si>
  <si>
    <t>Nagykőrösi Rk. közrend</t>
  </si>
  <si>
    <t>Nagykőrösi Rk. közlekedés</t>
  </si>
  <si>
    <t>Ráckevei Rk. bűnügy</t>
  </si>
  <si>
    <t>Ráckevei Rk. közrend</t>
  </si>
  <si>
    <t>Ráckevei Rk. közlekedés</t>
  </si>
  <si>
    <t>Szentendrei Rk. bűnügy</t>
  </si>
  <si>
    <t>Szentendrei Rk. közrend</t>
  </si>
  <si>
    <t>Szentendrei Rk. közlekedés</t>
  </si>
  <si>
    <t>Szentendrei Rk. Pomázi Rendőrőrs bűnügy</t>
  </si>
  <si>
    <t>Szentendrei Rk. Pomázi Rendőrőrs közrend</t>
  </si>
  <si>
    <t>Szentendrei Rk. Pomázi Rendőrőrs közlekedés</t>
  </si>
  <si>
    <t>Szentendrei Rk. Visegrádi Rendőrőrs bűnügy</t>
  </si>
  <si>
    <t>Szentendrei Rk. Visegrádi Rendőrőrs közrend</t>
  </si>
  <si>
    <t>Szentendrei Rk. Visegrádi Rendőrőrs közlekedés</t>
  </si>
  <si>
    <t>Szentendrei Rk. Tahitótfalui Rendőrőrs bűnügy</t>
  </si>
  <si>
    <t>Szentendrei Rk. Tahitótfalui Rendőrőrs közrend</t>
  </si>
  <si>
    <t>Szentendrei Rk. Tahitótfalui Rendőrőrs közlekedés</t>
  </si>
  <si>
    <t>Váci Rk. bűnügy</t>
  </si>
  <si>
    <t>Váci Rk. közrend</t>
  </si>
  <si>
    <t>Váci Rk. közlekedés</t>
  </si>
  <si>
    <t>Váci Rk. Őrbottyáni Rendőrőrs bűnügy</t>
  </si>
  <si>
    <t>Váci Rk. Őrbottyáni Rendőrőrs közrend</t>
  </si>
  <si>
    <t>Váci Rk. Őrbottyáni Rendőrőrs közlekedés</t>
  </si>
  <si>
    <t>Váci Rk. Szobi Rendőrőrs bűnügy</t>
  </si>
  <si>
    <t>Váci Rk. Szobi Rendőrőrs közrend</t>
  </si>
  <si>
    <t>Váci Rk. Szobi Rendőrőrs közlekedés</t>
  </si>
  <si>
    <t>Váci Rk. Nagymarosi Rendőrőrs bűnügy</t>
  </si>
  <si>
    <t>Váci Rk. Nagymarosi Rendőrőrs közrend</t>
  </si>
  <si>
    <t>Váci Rk. Nagymarosi Rendőrőrs közlekedés</t>
  </si>
  <si>
    <t>Érdi Rk. bűnügy</t>
  </si>
  <si>
    <t>Érdi Rk. közrend</t>
  </si>
  <si>
    <t>Érdi Rk. közlekedés</t>
  </si>
  <si>
    <t>Érdi Rk. Diósdi Rendőrőrs bűnügy</t>
  </si>
  <si>
    <t>Érdi Rk. Diósdi Rendőrőrs közrend</t>
  </si>
  <si>
    <t>Érdi Rk. Diósdi Rendőrőrs közlekedés</t>
  </si>
  <si>
    <t>Érdi Rk. Százhalombattai Rendőrőrs bűnügy</t>
  </si>
  <si>
    <t>Érdi Rk. Százhalombattai Rendőrőrs közrend</t>
  </si>
  <si>
    <t>Érdi Rk. Százhalombattai Rendőrőrs közlekedés</t>
  </si>
  <si>
    <t>Érdi Rk. Tárnoki Rendőrőrs bűnügy</t>
  </si>
  <si>
    <t>Érdi Rk. Tárnoki Rendőrőrs közrend</t>
  </si>
  <si>
    <t>Érdi Rk. Tárnoki Rendőrőrs közlekedés</t>
  </si>
  <si>
    <t>Érdi Rk. Törökbálinti Rendőrőrs bűnügy</t>
  </si>
  <si>
    <t>Érdi Rk. Törökbálinti Rendőrőrs közrend</t>
  </si>
  <si>
    <t>Érdi Rk. Törökbálinti Rendőrőrs közlekedés</t>
  </si>
  <si>
    <t>Dunakeszi Rk. bűnügy</t>
  </si>
  <si>
    <t>Dunakeszi Rk. közrend</t>
  </si>
  <si>
    <t>Dunakeszi Rk. közlekedés</t>
  </si>
  <si>
    <t>Dunakeszi Rk. Fóti Rendőrőrs bűnügy</t>
  </si>
  <si>
    <t>Dunakeszi Rk. Fóti Rendőrőrs közrend</t>
  </si>
  <si>
    <t>Dunakeszi Rk. Fóti Rendőrőrs közlekedés</t>
  </si>
  <si>
    <t>Dunakeszi Rk. Gödi Rendőrőrs bűnügy</t>
  </si>
  <si>
    <t>Dunakeszi Rk. Gödi Rendőrőrs közrend</t>
  </si>
  <si>
    <t>Dunakeszi Rk. Gödi Rendőrőrs közlekedés</t>
  </si>
  <si>
    <t>Szigetszentmiklósi Rk. bűnügy</t>
  </si>
  <si>
    <t>Szigetszentmiklósi Rk. közrend</t>
  </si>
  <si>
    <t>Szigetszentmiklósi Rk. közlekedés</t>
  </si>
  <si>
    <t>Szigetszentmiklósi Rk. Dunaharaszti Rendőrőrs bűnügy</t>
  </si>
  <si>
    <t>Szigetszentmiklósi Rk. Dunaharaszti Rendőrőrs közrend</t>
  </si>
  <si>
    <t>Szigetszentmiklósi Rk. Dunaharaszti Rendőrőrs közlekedés</t>
  </si>
  <si>
    <t>Szigetszentmiklósi Rk. Tököli Rendőrőrs bűnügy</t>
  </si>
  <si>
    <t>Szigetszentmiklósi Rk. Tököli Rendőrőrs közrend</t>
  </si>
  <si>
    <t>Szigetszentmiklósi Rk. Tököli Rendőrőrs közlekedés</t>
  </si>
  <si>
    <t>Kaposvári Rk. bűnügy</t>
  </si>
  <si>
    <t>Kaposvári Rk. közrend</t>
  </si>
  <si>
    <t>Kaposvári Rk. közlekedés</t>
  </si>
  <si>
    <t>Kaposvári Rk. Igali Rendőrőrs bűnügy</t>
  </si>
  <si>
    <t>Kaposvári Rk. Igali Rendőrőrs közrend</t>
  </si>
  <si>
    <t>Kaposvári Rk. Igali Rendőrőrs közlekedés</t>
  </si>
  <si>
    <t>Kaposvári Rk. Kadarkúti Rendőrőrs bűnügy</t>
  </si>
  <si>
    <t>Kaposvári Rk. Kadarkúti Rendőrőrs közrend</t>
  </si>
  <si>
    <t>Kaposvári Rk. Kadarkúti Rendőrőrs közlekedés</t>
  </si>
  <si>
    <t>Kaposvári Rk. Nagybajomi Rendőrőrs bűnügy</t>
  </si>
  <si>
    <t>Kaposvári Rk. Nagybajomi Rendőrőrs közrend</t>
  </si>
  <si>
    <t>Kaposvári Rk. Nagybajomi Rendőrőrs közlekedés</t>
  </si>
  <si>
    <t>Kaposvári Rk. Taszári Rendőrőrs bűnügy</t>
  </si>
  <si>
    <t>Kaposvári Rk. Taszári Rendőrőrs közrend</t>
  </si>
  <si>
    <t>Kaposvári Rk. Taszári Rendőrőrs közlekedés</t>
  </si>
  <si>
    <t>Kaposvári Rk. Somogyjádi Rendőrőrs bűnügy</t>
  </si>
  <si>
    <t>Kaposvári Rk. Somogyjádi Rendőrőrs közrend</t>
  </si>
  <si>
    <t>Kaposvári Rk. Somogyjádi Rendőrőrs közlekedés</t>
  </si>
  <si>
    <t>Barcsi Rk. bűnügy</t>
  </si>
  <si>
    <t>Barcsi Rk. közrend</t>
  </si>
  <si>
    <t>Barcsi Rk. közlekedés</t>
  </si>
  <si>
    <t>Fonyódi Rk. bűnügy</t>
  </si>
  <si>
    <t>Fonyódi Rk. közrend</t>
  </si>
  <si>
    <t>Fonyódi Rk. közlekedés</t>
  </si>
  <si>
    <t>Fonyódi Rk. Balatonlellei Rendőrőrs bűnügy</t>
  </si>
  <si>
    <t>Fonyódi Rk. Balatonlellei Rendőrőrs közrend</t>
  </si>
  <si>
    <t>Fonyódi Rk. Balatonlellei Rendőrőrs közlekedés</t>
  </si>
  <si>
    <t>Fonyódi Rk. Lengyeltóti Rendőrőrs bűnügy</t>
  </si>
  <si>
    <t>Fonyódi Rk. Lengyeltóti Rendőrőrs közrend</t>
  </si>
  <si>
    <t>Fonyódi Rk. Lengyeltóti Rendőrőrs közlekedés</t>
  </si>
  <si>
    <t>Marcali Rk. bűnügy</t>
  </si>
  <si>
    <t>Marcali Rk. közrend</t>
  </si>
  <si>
    <t>Marcali Rk. közlekedés</t>
  </si>
  <si>
    <t>Marcali Rk. Böhönyei Rendőrőrs bűnügy</t>
  </si>
  <si>
    <t>Marcali Rk. Böhönyei Rendőrőrs közrend</t>
  </si>
  <si>
    <t>Marcali Rk. Böhönyei Rendőrőrs közlekedés</t>
  </si>
  <si>
    <t>Marcali Rk. Balatonkeresztúri Rendőrőrs bűnügy</t>
  </si>
  <si>
    <t>Marcali Rk. Balatonkeresztúri Rendőrőrs közrend</t>
  </si>
  <si>
    <t>Marcali Rk. Balatonkeresztúri Rendőrőrs közlekedés</t>
  </si>
  <si>
    <t>Nagyatádi Rk. bűnügy</t>
  </si>
  <si>
    <t>Nagyatádi Rk. közrend</t>
  </si>
  <si>
    <t>Nagyatádi Rk. közlekedés</t>
  </si>
  <si>
    <t>Nagyatádi Rk. Csurgói Rendőrőrs bűnügy</t>
  </si>
  <si>
    <t>Nagyatádi Rk. Csurgói Rendőrőrs közrend</t>
  </si>
  <si>
    <t>Nagyatádi Rk. Csurgói Rendőrőrs közlekedés</t>
  </si>
  <si>
    <t>Siófoki Rk. bűnügy</t>
  </si>
  <si>
    <t>Siófoki Rk. közrend</t>
  </si>
  <si>
    <t>Siófoki Rk. közlekedés</t>
  </si>
  <si>
    <t>Siófoki Rk. Balatonföldvári Rendőrőrs bűnügy</t>
  </si>
  <si>
    <t>Siófoki Rk. Balatonföldvári Rendőrőrs közrend</t>
  </si>
  <si>
    <t>Siófoki Rk. Balatonföldvári Rendőrőrs közlekedés</t>
  </si>
  <si>
    <t>Siófoki Rk. Tabi Rendőrőrs bűnügy</t>
  </si>
  <si>
    <t>Siófoki Rk. Tabi Rendőrőrs közrend</t>
  </si>
  <si>
    <t>Siófoki Rk. Tabi Rendőrőrs közlekedés</t>
  </si>
  <si>
    <t>Somogy MRFK Balatoni Vízirendészeti Rendőrkapitányság</t>
  </si>
  <si>
    <t>Somogy MRFK Elemző-Értékelő Osztály</t>
  </si>
  <si>
    <t>Nyíregyházi Rk. bűnügy</t>
  </si>
  <si>
    <t>Nyíregyházi Rk. közrend</t>
  </si>
  <si>
    <t>Nyíregyházi Rk. közlekedés</t>
  </si>
  <si>
    <t>Nyíregyházi Rk. Baktalórántházai Rendőrőrs bűnügy</t>
  </si>
  <si>
    <t>Nyíregyházi Rk. Baktalórántházai Rendőrőrs közrend</t>
  </si>
  <si>
    <t>Nyíregyházi Rk. Baktalórántházai Rendőrőrs közlekedés</t>
  </si>
  <si>
    <t>Nyíregyházi Rk. Ibrányi Rendőrőrs bűnügy</t>
  </si>
  <si>
    <t>Nyíregyházi Rk. Ibrányi Rendőrőrs közrend</t>
  </si>
  <si>
    <t>Nyíregyházi Rk. Ibrányi Rendőrőrs közlekedés</t>
  </si>
  <si>
    <t>Nyíregyházi Rk. Kemecsei Rendőrőrs bűnügy</t>
  </si>
  <si>
    <t>Nyíregyházi Rk. Kemecsei Rendőrőrs közrend</t>
  </si>
  <si>
    <t>Nyíregyházi Rk. Kemecsei Rendőrőrs közlekedés</t>
  </si>
  <si>
    <t>Nyíregyházi Rk. Nagykállói Rendőrőrs bűnügy</t>
  </si>
  <si>
    <t>Nyíregyházi Rk. Nagykállói Rendőrőrs közrend</t>
  </si>
  <si>
    <t>Nyíregyházi Rk. Nagykállói Rendőrőrs közlekedés</t>
  </si>
  <si>
    <t>Nyíregyházi Rk. Rakamazi Rendőrőrs bűnügy</t>
  </si>
  <si>
    <t>Nyíregyházi Rk. Rakamazi Rendőrőrs közrend</t>
  </si>
  <si>
    <t>Nyíregyházi Rk. Rakamazi Rendőrőrs közlekedés</t>
  </si>
  <si>
    <t>Nyíregyházi Rk. Újfehértói Rendőrőrs bűnügy</t>
  </si>
  <si>
    <t>Nyíregyházi Rk. Újfehértói Rendőrőrs közrend</t>
  </si>
  <si>
    <t>Nyíregyházi Rk. Újfehértói Rendőrőrs közlekedés</t>
  </si>
  <si>
    <t>Nyíregyházi Rk. Demecseri Rendőrőrs bűnügy</t>
  </si>
  <si>
    <t>Nyíregyházi Rk. Demecseri Rendőrőrs közrend</t>
  </si>
  <si>
    <t>Nyíregyházi Rk. Demecseri Rendőrőrs közlekedés</t>
  </si>
  <si>
    <t>Nyíregyházi Rk. Nagyhalászi Rendőrőrs bűnügy</t>
  </si>
  <si>
    <t>Nyíregyházi Rk. Nagyhalászi Rendőrőrs közrend</t>
  </si>
  <si>
    <t>Nyíregyházi Rk. Nagyhalászi Rendőrőrs közlekedés</t>
  </si>
  <si>
    <t>Nyíregyházi Rk. Érkerti Rendőrőrs bűnügy</t>
  </si>
  <si>
    <t>Nyíregyházi Rk. Érkerti Rendőrőrs közrend</t>
  </si>
  <si>
    <t>Nyíregyházi Rk. Érkerti Rendőrőrs közlekedés</t>
  </si>
  <si>
    <t>Nyíregyházi Rk. Balkányi Rendőrőrs bűnügy</t>
  </si>
  <si>
    <t>Nyíregyházi Rk. Balkányi Rendőrőrs közrend</t>
  </si>
  <si>
    <t>Nyíregyházi Rk. Balkányi Rendőrőrs közlekedés</t>
  </si>
  <si>
    <t>Fehérgyarmati Rk. bűnügy</t>
  </si>
  <si>
    <t>Fehérgyarmati Rk. közrend</t>
  </si>
  <si>
    <t>Fehérgyarmati Rk. közlekedés</t>
  </si>
  <si>
    <t>Fehérgyarmati Rk. Kölcsei Rendőrőrs bűnügy</t>
  </si>
  <si>
    <t>Fehérgyarmati Rk. Kölcsei Rendőrőrs közrend</t>
  </si>
  <si>
    <t>Fehérgyarmati Rk. Kölcsei Rendőrőrs közlekedés</t>
  </si>
  <si>
    <t>Fehérgyarmati Rk. Rozsályi Rendőrőrs bűnügy</t>
  </si>
  <si>
    <t>Fehérgyarmati Rk. Rozsályi Rendőrőrs közrend</t>
  </si>
  <si>
    <t>Fehérgyarmati Rk. Rozsályi Rendőrőrs közlekedés</t>
  </si>
  <si>
    <t>Kisvárdai Rk. bűnügy</t>
  </si>
  <si>
    <t>Kisvárdai Rk. közrend</t>
  </si>
  <si>
    <t>Kisvárdai Rk. közlekedés</t>
  </si>
  <si>
    <t>Kisvárdai Rk. Dombrádi Rendőrőrs bűnügy</t>
  </si>
  <si>
    <t>Kisvárdai Rk. Dombrádi Rendőrőrs közrend</t>
  </si>
  <si>
    <t>Kisvárdai Rk. Dombrádi Rendőrőrs közlekedés</t>
  </si>
  <si>
    <t>Kisvárdai Rk. Nyírkarászi Rendőrőrs bűnügy</t>
  </si>
  <si>
    <t>Kisvárdai Rk. Nyírkarászi Rendőrőrs közrend</t>
  </si>
  <si>
    <t>Kisvárdai Rk. Nyírkarászi Rendőrőrs közlekedés</t>
  </si>
  <si>
    <t>Mátészalkai Rk. bűnügy</t>
  </si>
  <si>
    <t>Mátészalkai Rk. közrend</t>
  </si>
  <si>
    <t>Mátészalkai Rk. közlekedés</t>
  </si>
  <si>
    <t>Mátészalkai Rk. Csengeri Rendőrőrs bűnügy</t>
  </si>
  <si>
    <t>Mátészalkai Rk. Csengeri Rendőrőrs közrend</t>
  </si>
  <si>
    <t>Mátészalkai Rk. Csengeri Rendőrőrs közlekedés</t>
  </si>
  <si>
    <t>Mátészalkai Rk. Nagyecsedi Rendőrőrs bűnügy</t>
  </si>
  <si>
    <t>Mátészalkai Rk. Nagyecsedi Rendőrőrs közrend</t>
  </si>
  <si>
    <t>Mátészalkai Rk. Nagyecsedi Rendőrőrs közlekedés</t>
  </si>
  <si>
    <t>Tiszavasvári Rk. bűnügy</t>
  </si>
  <si>
    <t>Tiszavasvári Rk. közrend</t>
  </si>
  <si>
    <t>Tiszavasvári Rk. közlekedés</t>
  </si>
  <si>
    <t>Tiszavasvári Rk. Tiszalöki Rendőrőrs bűnügy</t>
  </si>
  <si>
    <t>Tiszavasvári Rk. Tiszalöki Rendőrőrs közrend</t>
  </si>
  <si>
    <t>Tiszavasvári Rk. Tiszalöki Rendőrőrs közlekedés</t>
  </si>
  <si>
    <t>Tiszavasvári Rk. Tiszadobi Rendőrőrs bűnügy</t>
  </si>
  <si>
    <t>Tiszavasvári Rk. Tiszadobi Rendőrőrs közrend</t>
  </si>
  <si>
    <t>Tiszavasvári Rk. Tiszadobi Rendőrőrs közlekedés</t>
  </si>
  <si>
    <t>Nyírbátori Rk. bűnügy</t>
  </si>
  <si>
    <t>Nyírbátori Rk. közrend</t>
  </si>
  <si>
    <t>Nyírbátori Rk. közlekedés</t>
  </si>
  <si>
    <t>Nyírbátori Rk. Máriapócsi Rendőrőrs bűnügy</t>
  </si>
  <si>
    <t>Nyírbátori Rk. Máriapócsi Rendőrőrs közrend</t>
  </si>
  <si>
    <t>Nyírbátori Rk. Máriapócsi Rendőrőrs közlekedés</t>
  </si>
  <si>
    <t>Nyírbátori Rk. Nyírlugosi Rendőrőrs bűnügy</t>
  </si>
  <si>
    <t>Nyírbátori Rk. Nyírlugosi Rendőrőrs közrend</t>
  </si>
  <si>
    <t>Nyírbátori Rk. Nyírlugosi Rendőrőrs közlekedés</t>
  </si>
  <si>
    <t>Vásárosnaményi Rk. bűnügy</t>
  </si>
  <si>
    <t>Vásárosnaményi Rk. közrend</t>
  </si>
  <si>
    <t>Vásárosnaményi Rk. közlekedés</t>
  </si>
  <si>
    <t>Vásárosnaményi Rk. Nyírmadai Rendőrőrs bűnügy</t>
  </si>
  <si>
    <t>Vásárosnaményi Rk. Nyírmadai Rendőrőrs közrend</t>
  </si>
  <si>
    <t>Vásárosnaményi Rk. Nyírmadai Rendőrőrs közlekedés</t>
  </si>
  <si>
    <t>Vásárosnaményi Rk. Tarpai Rendőrőrs bűnügy</t>
  </si>
  <si>
    <t>Vásárosnaményi Rk. Tarpai Rendőrőrs közrend</t>
  </si>
  <si>
    <t>Vásárosnaményi Rk. Tarpai Rendőrőrs közlekedés</t>
  </si>
  <si>
    <t>Záhonyi Rk. bűnügy</t>
  </si>
  <si>
    <t>Záhonyi Rk. közrend</t>
  </si>
  <si>
    <t>Záhonyi Rk. közlekedés</t>
  </si>
  <si>
    <t>Szabolcs-Szatmár-Bereg MRFK Migrációs ügyek Osztálya</t>
  </si>
  <si>
    <t>Szolnoki Rk. bűnügy</t>
  </si>
  <si>
    <t>Szolnoki Rk. közrend</t>
  </si>
  <si>
    <t>Szolnoki Rk. közlekedés</t>
  </si>
  <si>
    <t>Szolnoki Rk. Újszászi Rendőrőrs bűnügy</t>
  </si>
  <si>
    <t>Szolnoki Rk. Újszászi Rendőrőrs közrend</t>
  </si>
  <si>
    <t>Szolnoki Rk. Vasúti Rendőrőrs bűnügy</t>
  </si>
  <si>
    <t>Szolnoki Rk. Tiszasülyi Rendőrőrs közrend</t>
  </si>
  <si>
    <t>Szolnoki Rk. Tószegi Rendőrőrs közrend</t>
  </si>
  <si>
    <t>Jászberényi Rk. bűnügy</t>
  </si>
  <si>
    <t>Jászberényi Rk. közrend</t>
  </si>
  <si>
    <t>Jászberényi Rk. közlekedés</t>
  </si>
  <si>
    <t>Jászberényi Rk. Jászfényszarui Rendőrállomás közrend</t>
  </si>
  <si>
    <t>Jászberényi Rk. Jászapáti Rendőrőrs bűnügy</t>
  </si>
  <si>
    <t>Jászberényi Rk. Jászapáti Rendőrőrs közrend</t>
  </si>
  <si>
    <t>Jászberényi Rk. Jászapáti Rendőrőrs közlekedés</t>
  </si>
  <si>
    <t>Jászberényi Rk. Jászárokszállási Rendőrőrs közrend</t>
  </si>
  <si>
    <t>Jászberényi Rk. Jászladányi Rendőrőrs bűnügy</t>
  </si>
  <si>
    <t>Jászberényi Rk. Jászladányi Rendőrőrs közrend</t>
  </si>
  <si>
    <t>Jászberényi Rk. Jászladányi Rendőrőrs közlekedés</t>
  </si>
  <si>
    <t>Karcagi Rk. bűnügy</t>
  </si>
  <si>
    <t>Karcagi Rk. közrend</t>
  </si>
  <si>
    <t>Karcagi Rk. közlekedés</t>
  </si>
  <si>
    <t>Karcagi Rk. Kisújszállási Rendőrőrs bűnügy</t>
  </si>
  <si>
    <t>Karcagi Rk. Kisújszállási Rendőrőrs közrend</t>
  </si>
  <si>
    <t>Karcagi Rk. Kunhegyesi Rendőrőrs bűnügy</t>
  </si>
  <si>
    <t>Karcagi Rk. Kunhegyesi Rendőrőrs közrend</t>
  </si>
  <si>
    <t>Karcagi Rk. Kunmadarasi Rendőrőrs közrend</t>
  </si>
  <si>
    <t>Karcagi Rk. Kenderesi Rendőrőrs bűnügy</t>
  </si>
  <si>
    <t>Karcagi Rk. Kenderesi Rendőrőrs közrend</t>
  </si>
  <si>
    <t>Karcagi Rk. Abádszalóki Rendőrőrs bűnügy</t>
  </si>
  <si>
    <t>Karcagi Rk. Abádszalóki Rendőrőrs közrend</t>
  </si>
  <si>
    <t>Kunszentmártoni Rk. bűnügy</t>
  </si>
  <si>
    <t>Kunszentmártoni Rk. közrend</t>
  </si>
  <si>
    <t>Kunszentmártoni Rk. közlekedés</t>
  </si>
  <si>
    <t>Kunszentmártoni Rk. Cibakházi Rendőrőrs közrend</t>
  </si>
  <si>
    <t>Kunszentmártoni Rk. Tiszaföldvári Rendőrőrs bűnügy</t>
  </si>
  <si>
    <t>Kunszentmártoni Rk. Tiszaföldvári Rendőrőrs közrend</t>
  </si>
  <si>
    <t>Mezőtúri Rk. bűnügy</t>
  </si>
  <si>
    <t>Mezőtúri Rk. közrend</t>
  </si>
  <si>
    <t>Mezőtúri Rk. közlekedés</t>
  </si>
  <si>
    <t>Mezőtúri Rk. Túrkevei Rendőrőrs bűnügy</t>
  </si>
  <si>
    <t>Mezőtúri Rk. Túrkevei Rendőrőrs közrend</t>
  </si>
  <si>
    <t>Tiszafüredi Rk. bűnügy</t>
  </si>
  <si>
    <t>Tiszafüredi Rk. közrend</t>
  </si>
  <si>
    <t>Tiszafüredi Rk. közlekedés</t>
  </si>
  <si>
    <t>Törökszentmiklósi Rk. bűnügy</t>
  </si>
  <si>
    <t>Törökszentmiklósi Rk. közrend</t>
  </si>
  <si>
    <t>Törökszentmiklósi Rk. közlekedés</t>
  </si>
  <si>
    <t>Törökszentmiklósi Rk. Fegyverneki Rendőrállomás bűnügy</t>
  </si>
  <si>
    <t>Törökszentmiklósi Rk. Fegyverneki Rendőrállomás közrend</t>
  </si>
  <si>
    <t>Szekszárdi Rk. bűnügy</t>
  </si>
  <si>
    <t>Szekszárdi Rk. közrend</t>
  </si>
  <si>
    <t>Szekszárdi Rk. közlekedés</t>
  </si>
  <si>
    <t>Szekszárdi Rk. Tolnai Rendőrőrs bűnügy</t>
  </si>
  <si>
    <t>Szekszárdi Rk. Tolnai Rendőrőrs közrend</t>
  </si>
  <si>
    <t>Szekszárdi Rk. Tolnai Rendőrőrs közlekedés</t>
  </si>
  <si>
    <t>Bonyhádi Rk. bűnügy</t>
  </si>
  <si>
    <t>Bonyhádi Rk. közrend</t>
  </si>
  <si>
    <t>Bonyhádi Rk. közlekedés</t>
  </si>
  <si>
    <t>Dombóvári Rk. bűnügy</t>
  </si>
  <si>
    <t>Dombóvári Rk. közrend</t>
  </si>
  <si>
    <t>Dombóvári Rk. közlekedés</t>
  </si>
  <si>
    <t>Paksi Rk. bűnügy</t>
  </si>
  <si>
    <t>Paksi Rk. közrend</t>
  </si>
  <si>
    <t>Paksi Rk. közlekedés</t>
  </si>
  <si>
    <t>Paksi Rk. Dunaföldvári Rendőrőrs bűnügy</t>
  </si>
  <si>
    <t>Paksi Rk. Dunaföldvári Rendőrőrs közrend</t>
  </si>
  <si>
    <t>Paksi Rk. Dunaföldvári Rendőrőrs közlekedés</t>
  </si>
  <si>
    <t>Paksi Rk. Nagydorogi Rendőrőrs bűnügy</t>
  </si>
  <si>
    <t>Paksi Rk. Nagydorogi Rendőrőrs közrend</t>
  </si>
  <si>
    <t>Paksi Rk. Nagydorogi Rendőrőrs közlekedés</t>
  </si>
  <si>
    <t>Tamási Rk. bűnügy</t>
  </si>
  <si>
    <t>Tamási Rk. közrend</t>
  </si>
  <si>
    <t>Tamási Rk. közlekedés</t>
  </si>
  <si>
    <t>Tamási Rk. Simontornyai Rendőrőrs bűnügy</t>
  </si>
  <si>
    <t>Tamási Rk. Simontornyai Rendőrőrs közrend</t>
  </si>
  <si>
    <t>Tamási Rk. Simontornyai Rendőrőrs közlekedés</t>
  </si>
  <si>
    <t>Tamási Rk. Hőgyészi Rendőrőrs bűnügy</t>
  </si>
  <si>
    <t>Tamási Rk. Hőgyészi Rendőrőrs közrend</t>
  </si>
  <si>
    <t>Tamási Rk. Hőgyészi Rendőrőrs közlekedés</t>
  </si>
  <si>
    <t>Tolna MRFK Gazdaságvédelmi Alosztály</t>
  </si>
  <si>
    <t>Tolna MRFK Vizsgálati Alosztály</t>
  </si>
  <si>
    <t>Szombathelyi Rk. bűnügy</t>
  </si>
  <si>
    <t>Szombathelyi Rk. közrend</t>
  </si>
  <si>
    <t>Szombathelyi Rk. közlekedés</t>
  </si>
  <si>
    <t>Szombathelyi Rk. Belvárosi Rendőrőrs bűnügy</t>
  </si>
  <si>
    <t>Szombathelyi Rk. Belvárosi Rendőrőrs közrend</t>
  </si>
  <si>
    <t>Szombathelyi Rk. Belvárosi Rendőrőrs közlekedés</t>
  </si>
  <si>
    <t>Celldömölki Rk. bűnügy</t>
  </si>
  <si>
    <t>Celldömölki Rk. közrend</t>
  </si>
  <si>
    <t>Celldömölki Rk. közlekedés</t>
  </si>
  <si>
    <t>Körmendi Rk. bűnügy</t>
  </si>
  <si>
    <t>Körmendi Rk. közrend</t>
  </si>
  <si>
    <t>Körmendi Rk. közlekedés</t>
  </si>
  <si>
    <t>Körmendi Rk. Szentgotthárdi Rendőrőrs bűnügy</t>
  </si>
  <si>
    <t>Körmendi Rk. Szentgotthárdi Rendőrőrs közrend</t>
  </si>
  <si>
    <t>Körmendi Rk. Szentgotthárdi Rendőrőrs közlekedés</t>
  </si>
  <si>
    <t>Körmendi Rk. Őriszentpéteri Rendőrőrs bűnügy</t>
  </si>
  <si>
    <t>Körmendi Rk. Őriszentpéteri Rendőrőrs közrend</t>
  </si>
  <si>
    <t>Körmendi Rk. Őriszentpéteri Rendőrőrs közlekedés</t>
  </si>
  <si>
    <t>Sárvári Rk. bűnügy</t>
  </si>
  <si>
    <t>Sárvári Rk. közrend</t>
  </si>
  <si>
    <t>Sárvári Rk. közlekedés</t>
  </si>
  <si>
    <t>Sárvári Rk. Répcelaki Rendőrőrs bűnügy</t>
  </si>
  <si>
    <t>Sárvári Rk. Répcelaki Rendőrőrs közrend</t>
  </si>
  <si>
    <t>Sárvári Rk. Répcelaki Rendőrőrs közlekedés</t>
  </si>
  <si>
    <t>Kőszegi Rk. bűnügy</t>
  </si>
  <si>
    <t>Kőszegi Rk. közrend</t>
  </si>
  <si>
    <t>Kőszegi Rk. közlekedés</t>
  </si>
  <si>
    <t>Kőszegi Rk. Büki Rendőrőrs bűnügy</t>
  </si>
  <si>
    <t>Kőszegi Rk. Büki Rendőrőrs közrend</t>
  </si>
  <si>
    <t>Kőszegi Rk. Büki Rendőrőrs közlekedés</t>
  </si>
  <si>
    <t>Vasvári Rk. bűnügy</t>
  </si>
  <si>
    <t>Vasvári Rk. közrend</t>
  </si>
  <si>
    <t>Vasvári Rk. közlekedés</t>
  </si>
  <si>
    <t>Veszprémi Rk. bűnügy</t>
  </si>
  <si>
    <t>Veszprémi Rk. közrend</t>
  </si>
  <si>
    <t>Veszprémi Rk. közlekedés</t>
  </si>
  <si>
    <t>Veszprémi Rk. Zirci Rendőrőrs bűnügy</t>
  </si>
  <si>
    <t>Veszprémi Rk. Zirci Rendőrőrs közrend</t>
  </si>
  <si>
    <t>Veszprémi Rk. Zirci Rendőrőrs közlekedés</t>
  </si>
  <si>
    <t>Pápai Rk. bűnügy</t>
  </si>
  <si>
    <t>Pápai Rk. közrend</t>
  </si>
  <si>
    <t>Pápai Rk. közlekedés</t>
  </si>
  <si>
    <t>Tapolcai Rk. bűnügy</t>
  </si>
  <si>
    <t>Tapolcai Rk. közrend</t>
  </si>
  <si>
    <t>Tapolcai Rk. közlekedés</t>
  </si>
  <si>
    <t>Tapolcai Rk. Sümegi Rendőrőrs bűnügy</t>
  </si>
  <si>
    <t>Tapolcai Rk. Sümegi Rendőrőrs közrend</t>
  </si>
  <si>
    <t>Tapolcai Rk. Sümegi Rendőrőrs közlekedés</t>
  </si>
  <si>
    <t>Várpalotai Rk. bűnügy</t>
  </si>
  <si>
    <t>Várpalotai Rk. közrend</t>
  </si>
  <si>
    <t>Ajkai Rk. bűnügy</t>
  </si>
  <si>
    <t>Ajkai Rk. közrend</t>
  </si>
  <si>
    <t>Ajkai Rk. közlekedés</t>
  </si>
  <si>
    <t>Ajkai Rk. Devecseri Rendőrőrs bűnügy</t>
  </si>
  <si>
    <t>Ajkai Rk. Devecseri Rendőrőrs közrend</t>
  </si>
  <si>
    <t>Ajkai Rk. Devecseri Rendőrőrs közlekedés</t>
  </si>
  <si>
    <t>Balatonfüredi Rk. bűnügy</t>
  </si>
  <si>
    <t>Balatonfüredi Rk. közrend</t>
  </si>
  <si>
    <t>Balatonfüredi Rk. közlekedés</t>
  </si>
  <si>
    <t>Balatonalmádi Rk. bűnügy</t>
  </si>
  <si>
    <t>Balatonalmádi Rk. közrend</t>
  </si>
  <si>
    <t>Balatonalmádi Rk. közlekedés</t>
  </si>
  <si>
    <t>Veszprém MRFK Közlekedésrendészeti Osztály</t>
  </si>
  <si>
    <t>Zalaegerszegi Rk. bűnügy</t>
  </si>
  <si>
    <t>Zalaegerszegi Rk. közrend</t>
  </si>
  <si>
    <t>Zalaegerszegi Rk. közlekedés</t>
  </si>
  <si>
    <t>Zalaegerszegi Rk. Gellénházai Rendőrőrs bűnügy</t>
  </si>
  <si>
    <t>Zalaegerszegi Rk. Gellénházai Rendőrőrs közrend</t>
  </si>
  <si>
    <t>Zalaegerszegi Rk. Gellénházai Rendőrőrs közlekedés</t>
  </si>
  <si>
    <t>Zalaegerszegi Rk. Pacsai Rendőrőrs bűnügy</t>
  </si>
  <si>
    <t>Zalaegerszegi Rk. Pacsai Rendőrőrs közrend</t>
  </si>
  <si>
    <t>Zalaegerszegi Rk. Pacsai Rendőrőrs közlekedés</t>
  </si>
  <si>
    <t>Zalaegerszegi Rk. Zalalövői Rendőrőrs bűnügy</t>
  </si>
  <si>
    <t>Zalaegerszegi Rk. Zalalövői Rendőrőrs közrend</t>
  </si>
  <si>
    <t>Zalaegerszegi Rk. Zalalövői Rendőrőrs közlekedés</t>
  </si>
  <si>
    <t>Lenti Rk. bűnügy</t>
  </si>
  <si>
    <t>Lenti Rk. közrend</t>
  </si>
  <si>
    <t>Lenti Rk. közlekedés</t>
  </si>
  <si>
    <t>Nagykanizsai Rk. bűnügy</t>
  </si>
  <si>
    <t>Nagykanizsai Rk. közrend</t>
  </si>
  <si>
    <t>Nagykanizsai Rk. közlekedés</t>
  </si>
  <si>
    <t>Nagykanizsai Rk. Letenyei Rendőrőrs bűnügy</t>
  </si>
  <si>
    <t>Nagykanizsai Rk. Letenyei Rendőrőrs közrend</t>
  </si>
  <si>
    <t>Nagykanizsai Rk. Letenyei Rendőrőrs közlekedés</t>
  </si>
  <si>
    <t>Nagykanizsai Rk. Zalakarosi Rendőrőrs bűnügy</t>
  </si>
  <si>
    <t>Nagykanizsai Rk. Zalakarosi Rendőrőrs közrend</t>
  </si>
  <si>
    <t>Nagykanizsai Rk. Zalakarosi Rendőrőrs közlekedés</t>
  </si>
  <si>
    <t>Keszthelyi Rk. bűnügy</t>
  </si>
  <si>
    <t>Keszthelyi Rk. közrend</t>
  </si>
  <si>
    <t>Keszthelyi Rk. közlekedés</t>
  </si>
  <si>
    <t>Keszthelyi Rk. Hévízi Rendőrőrs bűnügy</t>
  </si>
  <si>
    <t>Keszthelyi Rk. Hévízi Rendőrőrs közrend</t>
  </si>
  <si>
    <t>Keszthelyi Rk. Hévízi Rendőrőrs közlekedés</t>
  </si>
  <si>
    <t>Keszthelyi Rk. Zalaszentgróti Rendőrőrs bűnügy</t>
  </si>
  <si>
    <t>Keszthelyi Rk. Zalaszentgróti Rendőrőrs közrend</t>
  </si>
  <si>
    <t>Keszthelyi Rk. Zalaszentgróti Rendőrőrs közlekedés</t>
  </si>
  <si>
    <t>KR NNI Bűnügyi Technikai Főosztály</t>
  </si>
  <si>
    <t>KR NNI Bűnügyi Technikai Főosztály Központi Technikai Osztály</t>
  </si>
  <si>
    <t>KR NNI Bűnügyi Technikai Főosztály Szakfelügyeleti Osztály</t>
  </si>
  <si>
    <t>KR NNI Nyomozó Főosztály</t>
  </si>
  <si>
    <t>KR NNI Nyomozó Főosztály Erőszakos Bűncselekmények Elleni Osztály</t>
  </si>
  <si>
    <t>KR NNI Nyomozó Főosztály Vagyonvédelmi Osztály</t>
  </si>
  <si>
    <t>KR NNI Nyomozó Főosztály Életvédelmi Osztály</t>
  </si>
  <si>
    <t>KR NNI Korrupciós és Gazdasági Bűnözés Elleni Főosztály</t>
  </si>
  <si>
    <t>KR NNI Korrupciós és Gazdasági Bűnözés Elleni Főosztály Kiemelt Ügyek Osztálya</t>
  </si>
  <si>
    <t>KR NNI Korrupciós és Gazdasági Bűnözés Elleni Főosztály Korrupciós Bűnözés Elleni Osztály</t>
  </si>
  <si>
    <t>KR NNI Korrupciós és Gazdasági Bűnözés Elleni Főosztály Csúcstechnológia Bűnözés Elleni Osztály</t>
  </si>
  <si>
    <t>KR NNI Nemzetközi Bűnözés Elleni Főosztály</t>
  </si>
  <si>
    <t>KR NNI Nemzetközi Bűnözés Elleni Főosztály Kábítószer Bűnözés Elleni Osztály</t>
  </si>
  <si>
    <t>KR NNI Nemzetközi Bűnözés Elleni Főosztály Illegális Migráció Elleni Osztály</t>
  </si>
  <si>
    <t>KR NNI Nemzetközi Bűnözés Elleni Főosztály I. Bűnüldözési Osztály</t>
  </si>
  <si>
    <t>KR NNI Nemzetközi Bűnözés Elleni Főosztály II. Bűnüldözési Osztály</t>
  </si>
  <si>
    <t>KR NNI Nemzetközi Bűnözés Elleni Főosztály III. Bűnüldözési Osztály</t>
  </si>
  <si>
    <t>KR NNI Nemzetközi Bűnözés Elleni Főosztály IV. Bűnüldözési Osztály</t>
  </si>
  <si>
    <t>KR NNI Nemzetközi Bűnözés Elleni Főosztály V. Bűnüldözési Osztály</t>
  </si>
  <si>
    <t>KR NNI Nemzetközi Bűnözés Elleni Főosztály VI. Bűnüldözési Osztály</t>
  </si>
  <si>
    <t>KR NNI Felderítő Főosztály</t>
  </si>
  <si>
    <t>KR NNI Felderítő Főosztály Bűnszervezetek Elleni Osztály</t>
  </si>
  <si>
    <t>KR NNI Bűnügyi Hírszerzési Osztály</t>
  </si>
  <si>
    <t>KR NNI Vagyonvisszaszerzési Hivatal</t>
  </si>
  <si>
    <t>KR NNI Vagyonvisszaszerzési Hivatal Vagyon-felderítési Osztály</t>
  </si>
  <si>
    <t>KR NNI Vagyonvisszaszerzési Hivatal Nyomozó és Nemzetközi Osztály</t>
  </si>
  <si>
    <t>ORFK RF Közlekedésrendészeti Főosztály</t>
  </si>
  <si>
    <t>ORFK Repülőtéri Rendőr Igazgatóság</t>
  </si>
  <si>
    <t>ORFK BF Bűnügyi Főosztály</t>
  </si>
  <si>
    <t>ORFK BF Bűnügyi Főosztály Bűnügyi Osztály</t>
  </si>
  <si>
    <t>ORFK RF Közlekedésrendészeti Főosztály Közlekedésrendészeti Osztály</t>
  </si>
  <si>
    <t>ORFK RRI Bűnügyi Osztály</t>
  </si>
  <si>
    <t>349.§ Mező- és erdőgazdasági hasznosítású föld jogellenes megszerzése</t>
  </si>
  <si>
    <t>Feljelentés elutasítása (a Be. 6. § (3) e) pontban meghatározott okból)</t>
  </si>
  <si>
    <t>4/2017</t>
  </si>
  <si>
    <t>Nyomozás megszüntetése (a Be. 6. § (3) e) pontban meghatározott okból)</t>
  </si>
  <si>
    <t>B303</t>
  </si>
  <si>
    <t>oktatási intézmény öltözője</t>
  </si>
  <si>
    <t>KA1</t>
  </si>
  <si>
    <t>eljárás meghiúsításával</t>
  </si>
  <si>
    <t>kiutazással</t>
  </si>
  <si>
    <t>átutazással</t>
  </si>
  <si>
    <t>316. § Terrorcselekmény</t>
  </si>
  <si>
    <t>316/A. § Terrorcselekmény</t>
  </si>
  <si>
    <t>316A</t>
  </si>
  <si>
    <t>NA1</t>
  </si>
  <si>
    <t>elkövetés céljából</t>
  </si>
  <si>
    <t>NA2</t>
  </si>
  <si>
    <t>elkövetésére történő felhívás céljából</t>
  </si>
  <si>
    <t>NA3</t>
  </si>
  <si>
    <t>elkövetésére történő ajánlkozás céljából</t>
  </si>
  <si>
    <t>NA4</t>
  </si>
  <si>
    <t>elkövetésére történő vállalkozás céljából</t>
  </si>
  <si>
    <t>NA5</t>
  </si>
  <si>
    <t>közös elkövetésben megállapodás céljából</t>
  </si>
  <si>
    <t>NA6</t>
  </si>
  <si>
    <t>elkövetés elősegítése céljából</t>
  </si>
  <si>
    <t>MA1</t>
  </si>
  <si>
    <t>a szükséges feltételek biztosítása céljából</t>
  </si>
  <si>
    <t>MA2</t>
  </si>
  <si>
    <t>a könnyítő feltételek biztosítása céljából</t>
  </si>
  <si>
    <t>E65</t>
  </si>
  <si>
    <t>beutazással</t>
  </si>
  <si>
    <t>M23</t>
  </si>
  <si>
    <t>utazás szervezésével</t>
  </si>
  <si>
    <t>M27</t>
  </si>
  <si>
    <t>terrorista csoport támogatása céljából</t>
  </si>
  <si>
    <t>318/A. § Terrorizmus finanszírozása</t>
  </si>
  <si>
    <t>318A</t>
  </si>
  <si>
    <t>XA1</t>
  </si>
  <si>
    <t>nyilvántartásba vétel hiányában</t>
  </si>
  <si>
    <t>XA2</t>
  </si>
  <si>
    <t>bejelentés hiányában</t>
  </si>
  <si>
    <t>ZA1</t>
  </si>
  <si>
    <t>más helyiség</t>
  </si>
  <si>
    <t>ZA2</t>
  </si>
  <si>
    <t>más terület</t>
  </si>
  <si>
    <t>ZA3</t>
  </si>
  <si>
    <t>jármű</t>
  </si>
  <si>
    <t>telefonkábel és optikai kábel</t>
  </si>
  <si>
    <t>6237</t>
  </si>
  <si>
    <t>analóg telefon</t>
  </si>
  <si>
    <t>informatikai üzenetküldő alkalmazás</t>
  </si>
  <si>
    <t>okirat: számla (jogszerű)</t>
  </si>
  <si>
    <t>szemüveg</t>
  </si>
  <si>
    <t>okirat: számla (hamis/hamisított)</t>
  </si>
  <si>
    <t>okirat: számla (fiktív)</t>
  </si>
  <si>
    <t>fejhallgató, fülhallgató</t>
  </si>
  <si>
    <t>elektronikus levél</t>
  </si>
  <si>
    <t>2/2016; 4/2017</t>
  </si>
  <si>
    <t>184.§ Új pszichoaktív anyaggal visszaélés</t>
  </si>
  <si>
    <t xml:space="preserve">142. § (1) bek. </t>
  </si>
  <si>
    <t xml:space="preserve">142. § (2) bek. </t>
  </si>
  <si>
    <t xml:space="preserve">143. § (1) bek. </t>
  </si>
  <si>
    <t xml:space="preserve">143. § (2) bek. </t>
  </si>
  <si>
    <t xml:space="preserve">144. § (1) bek. </t>
  </si>
  <si>
    <t xml:space="preserve">144. § (2) bek. </t>
  </si>
  <si>
    <t xml:space="preserve">146. § (1) bek. </t>
  </si>
  <si>
    <t xml:space="preserve">146. § (2) bek. </t>
  </si>
  <si>
    <t xml:space="preserve">146. § (3) bek. </t>
  </si>
  <si>
    <t xml:space="preserve">147. § (1) bek. </t>
  </si>
  <si>
    <t xml:space="preserve">148. § (1) bek. </t>
  </si>
  <si>
    <t xml:space="preserve">148. § (2) bek. </t>
  </si>
  <si>
    <t xml:space="preserve">149. § (2) bek. </t>
  </si>
  <si>
    <t xml:space="preserve">149. § (3) bek. </t>
  </si>
  <si>
    <t xml:space="preserve">149. § (4) bek. </t>
  </si>
  <si>
    <t xml:space="preserve">149. § (5) bek. </t>
  </si>
  <si>
    <t xml:space="preserve">151. § (1) bek. </t>
  </si>
  <si>
    <t xml:space="preserve">151. § (2) bek. </t>
  </si>
  <si>
    <t xml:space="preserve">152. § (2) bek. </t>
  </si>
  <si>
    <t xml:space="preserve">152. § (3) bek. </t>
  </si>
  <si>
    <t xml:space="preserve">153. § (1) bek. </t>
  </si>
  <si>
    <t xml:space="preserve">153. § (3) bek. </t>
  </si>
  <si>
    <t xml:space="preserve">154. § (1) bek. </t>
  </si>
  <si>
    <t xml:space="preserve">154. § (2) bek. </t>
  </si>
  <si>
    <t xml:space="preserve">155. § (1) bek. </t>
  </si>
  <si>
    <t xml:space="preserve">155. § (2) bek. </t>
  </si>
  <si>
    <t xml:space="preserve">160. § (1) bek. </t>
  </si>
  <si>
    <t xml:space="preserve">160. § (3) bek. </t>
  </si>
  <si>
    <t xml:space="preserve">160. § (4) bek. </t>
  </si>
  <si>
    <t xml:space="preserve">160. § (5) bek. </t>
  </si>
  <si>
    <t xml:space="preserve">162. § (1) bek. </t>
  </si>
  <si>
    <t xml:space="preserve">162. § (2) bek. </t>
  </si>
  <si>
    <t xml:space="preserve">163. § (1) bek. </t>
  </si>
  <si>
    <t xml:space="preserve">163. § (4) bek. </t>
  </si>
  <si>
    <t xml:space="preserve">164. § (2) bek. </t>
  </si>
  <si>
    <t xml:space="preserve">164. § (3) bek. </t>
  </si>
  <si>
    <t xml:space="preserve">164. § (7) bek. </t>
  </si>
  <si>
    <t xml:space="preserve">165. § (1) bek. </t>
  </si>
  <si>
    <t xml:space="preserve">166. § (1) bek. </t>
  </si>
  <si>
    <t xml:space="preserve">166. § (2) bek. </t>
  </si>
  <si>
    <t xml:space="preserve">168. § (1) bek. </t>
  </si>
  <si>
    <t xml:space="preserve">169. § (1) bek. </t>
  </si>
  <si>
    <t xml:space="preserve">169. § (2) bek. </t>
  </si>
  <si>
    <t xml:space="preserve">172. § (1) bek. </t>
  </si>
  <si>
    <t xml:space="preserve">172. § (3) bek. </t>
  </si>
  <si>
    <t xml:space="preserve">173. § (1) bek. </t>
  </si>
  <si>
    <t xml:space="preserve">173. § (3) bek. </t>
  </si>
  <si>
    <t xml:space="preserve">174. § (1) bek. </t>
  </si>
  <si>
    <t xml:space="preserve">174. § (2) bek. </t>
  </si>
  <si>
    <t xml:space="preserve">175. § (1) bek. </t>
  </si>
  <si>
    <t xml:space="preserve">175. § (2) bek. </t>
  </si>
  <si>
    <t xml:space="preserve">175. § (3) bek. </t>
  </si>
  <si>
    <t xml:space="preserve">176. § (1) bek. </t>
  </si>
  <si>
    <t xml:space="preserve">176. § (4) bek. </t>
  </si>
  <si>
    <t xml:space="preserve">177. § (5) bek. </t>
  </si>
  <si>
    <t xml:space="preserve">178. § (1) bek. </t>
  </si>
  <si>
    <t xml:space="preserve">178. § (3) bek. </t>
  </si>
  <si>
    <t xml:space="preserve">178. § (4) bek. </t>
  </si>
  <si>
    <t xml:space="preserve">178. § (6) bek. </t>
  </si>
  <si>
    <t xml:space="preserve">179. § (1) bek. </t>
  </si>
  <si>
    <t xml:space="preserve">179. § (2) bek. </t>
  </si>
  <si>
    <t xml:space="preserve">179. § (4) bek. </t>
  </si>
  <si>
    <t xml:space="preserve">179. § (5) bek. </t>
  </si>
  <si>
    <t xml:space="preserve">181. § (2) bek. </t>
  </si>
  <si>
    <t xml:space="preserve">182. § (4) bek. </t>
  </si>
  <si>
    <t xml:space="preserve">183. § (2) bek. </t>
  </si>
  <si>
    <t xml:space="preserve">184. § (1) bek. </t>
  </si>
  <si>
    <t xml:space="preserve">184. § (3) bek. </t>
  </si>
  <si>
    <t xml:space="preserve">184. § (5) bek. </t>
  </si>
  <si>
    <t xml:space="preserve">184/A § (4) bek. </t>
  </si>
  <si>
    <t xml:space="preserve">184/A § (5) bek. </t>
  </si>
  <si>
    <t xml:space="preserve">184/B § (3) bek. </t>
  </si>
  <si>
    <t xml:space="preserve">184/B § (4) bek. </t>
  </si>
  <si>
    <t xml:space="preserve">184/C § (3) bek. </t>
  </si>
  <si>
    <t xml:space="preserve">184/C § (4) bek. </t>
  </si>
  <si>
    <t xml:space="preserve">185. § (4) bek. </t>
  </si>
  <si>
    <t xml:space="preserve">185. § (5) bek. </t>
  </si>
  <si>
    <t xml:space="preserve">186. § (4) bek. </t>
  </si>
  <si>
    <t xml:space="preserve">187. § (1) bek. </t>
  </si>
  <si>
    <t xml:space="preserve">188. § (1) bek. </t>
  </si>
  <si>
    <t xml:space="preserve">189. § (1) bek. </t>
  </si>
  <si>
    <t xml:space="preserve">189. § (2) bek. </t>
  </si>
  <si>
    <t xml:space="preserve">190. § (4) bek. </t>
  </si>
  <si>
    <t xml:space="preserve">190. § (5) bek. </t>
  </si>
  <si>
    <t xml:space="preserve">193. § (1) bek. </t>
  </si>
  <si>
    <t xml:space="preserve">194. § (1) bek. </t>
  </si>
  <si>
    <t xml:space="preserve">194. § (3) bek. </t>
  </si>
  <si>
    <t xml:space="preserve">196. § (1) bek. </t>
  </si>
  <si>
    <t xml:space="preserve">197. § (2) bek. </t>
  </si>
  <si>
    <t xml:space="preserve">197. § (5) bek. </t>
  </si>
  <si>
    <t xml:space="preserve">198. § (1) bek. </t>
  </si>
  <si>
    <t xml:space="preserve">198. § (2) bek. </t>
  </si>
  <si>
    <t xml:space="preserve">198. § (4) bek. </t>
  </si>
  <si>
    <t xml:space="preserve">199. § (1) bek. </t>
  </si>
  <si>
    <t xml:space="preserve">199. § (2) bek. </t>
  </si>
  <si>
    <t xml:space="preserve">200. § (1) bek. </t>
  </si>
  <si>
    <t xml:space="preserve">200. § (2) bek. </t>
  </si>
  <si>
    <t xml:space="preserve">200. § (5) bek. </t>
  </si>
  <si>
    <t xml:space="preserve">200. § (6) bek. </t>
  </si>
  <si>
    <t xml:space="preserve">201. § (1) bek. </t>
  </si>
  <si>
    <t xml:space="preserve">201. § (2) bek. </t>
  </si>
  <si>
    <t xml:space="preserve">201. § (3) bek. </t>
  </si>
  <si>
    <t xml:space="preserve">203. § (1) bek. </t>
  </si>
  <si>
    <t xml:space="preserve">203. § (2) bek. </t>
  </si>
  <si>
    <t xml:space="preserve">203. § (3) bek. </t>
  </si>
  <si>
    <t xml:space="preserve">203. § (4) bek. </t>
  </si>
  <si>
    <t xml:space="preserve">204. § (6) bek. </t>
  </si>
  <si>
    <t xml:space="preserve">205. § (1) bek. </t>
  </si>
  <si>
    <t xml:space="preserve">205. § (2) bek. </t>
  </si>
  <si>
    <t xml:space="preserve">205. § (3) bek. </t>
  </si>
  <si>
    <t xml:space="preserve">208. § (1) bek. </t>
  </si>
  <si>
    <t xml:space="preserve">210. § (1) bek. </t>
  </si>
  <si>
    <t xml:space="preserve">211. § (1) bek. </t>
  </si>
  <si>
    <t xml:space="preserve">212. § (1) bek. </t>
  </si>
  <si>
    <t xml:space="preserve">212. § (2) bek. </t>
  </si>
  <si>
    <t xml:space="preserve">213. § (1) bek. </t>
  </si>
  <si>
    <t xml:space="preserve">213. § (3) bek. </t>
  </si>
  <si>
    <t xml:space="preserve">216. § (1) bek. </t>
  </si>
  <si>
    <t xml:space="preserve">216. § (2) bek. </t>
  </si>
  <si>
    <t xml:space="preserve">216. § (4) bek. </t>
  </si>
  <si>
    <t xml:space="preserve">218. § (2) bek. </t>
  </si>
  <si>
    <t xml:space="preserve">218. § (3) bek. </t>
  </si>
  <si>
    <t xml:space="preserve">219. § (2) bek. </t>
  </si>
  <si>
    <t xml:space="preserve">219. § (3) bek. </t>
  </si>
  <si>
    <t xml:space="preserve">219. § (4) bek. </t>
  </si>
  <si>
    <t xml:space="preserve">221. § (1) bek. </t>
  </si>
  <si>
    <t xml:space="preserve">221. § (2) bek. </t>
  </si>
  <si>
    <t xml:space="preserve">222. § (1) bek. </t>
  </si>
  <si>
    <t xml:space="preserve">223. § (1) bek. </t>
  </si>
  <si>
    <t xml:space="preserve">224. § (2) bek. </t>
  </si>
  <si>
    <t xml:space="preserve">225. § (1) bek. </t>
  </si>
  <si>
    <t xml:space="preserve">226. § (1) bek. </t>
  </si>
  <si>
    <t xml:space="preserve">226/A. § (1) bek. </t>
  </si>
  <si>
    <t xml:space="preserve">226/B. § (1) bek. </t>
  </si>
  <si>
    <t xml:space="preserve">227. § (1) bek. </t>
  </si>
  <si>
    <t xml:space="preserve">227. § (2) bek. </t>
  </si>
  <si>
    <t xml:space="preserve">232. § (1) bek. </t>
  </si>
  <si>
    <t xml:space="preserve">232. § (3) bek. </t>
  </si>
  <si>
    <t xml:space="preserve">233. § (1) bek. </t>
  </si>
  <si>
    <t xml:space="preserve">234. § (1) bek. </t>
  </si>
  <si>
    <t xml:space="preserve">235. § (1) bek. </t>
  </si>
  <si>
    <t xml:space="preserve">236. § (1) bek. </t>
  </si>
  <si>
    <t xml:space="preserve">236. § (3) bek. </t>
  </si>
  <si>
    <t xml:space="preserve">237. § (1) bek. </t>
  </si>
  <si>
    <t xml:space="preserve">237. § (3) bek. </t>
  </si>
  <si>
    <t xml:space="preserve">238. § (1) bek. </t>
  </si>
  <si>
    <t xml:space="preserve">242. § (2) bek. </t>
  </si>
  <si>
    <t xml:space="preserve">243. § (1) bek. </t>
  </si>
  <si>
    <t xml:space="preserve">243. § (2) bek. </t>
  </si>
  <si>
    <t xml:space="preserve">247. § (1) bek. </t>
  </si>
  <si>
    <t xml:space="preserve">247. § (2) bek. </t>
  </si>
  <si>
    <t xml:space="preserve">248. § (2) bek. </t>
  </si>
  <si>
    <t xml:space="preserve">249. § (1) bek. </t>
  </si>
  <si>
    <t xml:space="preserve">250. § (1) bek. </t>
  </si>
  <si>
    <t xml:space="preserve">250. § (3) bek. </t>
  </si>
  <si>
    <t xml:space="preserve">251. § (1) bek. </t>
  </si>
  <si>
    <t xml:space="preserve">251. § (3) bek. </t>
  </si>
  <si>
    <t xml:space="preserve">252. § (1) bek. </t>
  </si>
  <si>
    <t xml:space="preserve">252. § (2) bek. </t>
  </si>
  <si>
    <t xml:space="preserve">254. § (1) bek. </t>
  </si>
  <si>
    <t xml:space="preserve">254. § (2) bek. </t>
  </si>
  <si>
    <t xml:space="preserve">255. § (1) bek. </t>
  </si>
  <si>
    <t xml:space="preserve">256. § (3) bek. </t>
  </si>
  <si>
    <t xml:space="preserve">257. § (1) bek. </t>
  </si>
  <si>
    <t xml:space="preserve">257. § (3) bek. </t>
  </si>
  <si>
    <t xml:space="preserve">258. § (1) bek. </t>
  </si>
  <si>
    <t xml:space="preserve">258. § (3) bek. </t>
  </si>
  <si>
    <t xml:space="preserve">260. § (1) bek. </t>
  </si>
  <si>
    <t xml:space="preserve">260. § (2) bek. </t>
  </si>
  <si>
    <t xml:space="preserve">261. § (1) bek. </t>
  </si>
  <si>
    <t xml:space="preserve">261. § (3) bek. </t>
  </si>
  <si>
    <t xml:space="preserve">261/A. § (1) bek. </t>
  </si>
  <si>
    <t xml:space="preserve">261/A. § (3) bek. </t>
  </si>
  <si>
    <t xml:space="preserve">263. § (1) bek. </t>
  </si>
  <si>
    <t xml:space="preserve">267. § (1) bek. </t>
  </si>
  <si>
    <t xml:space="preserve">268. § (5) bek. </t>
  </si>
  <si>
    <t xml:space="preserve">271. § (1) bek. </t>
  </si>
  <si>
    <t xml:space="preserve">271. § (2) bek. </t>
  </si>
  <si>
    <t xml:space="preserve">271. § (3) bek. </t>
  </si>
  <si>
    <t xml:space="preserve">272. § (6) bek. </t>
  </si>
  <si>
    <t xml:space="preserve">276. § (2) bek. </t>
  </si>
  <si>
    <t xml:space="preserve">278. § (4) bek. </t>
  </si>
  <si>
    <t xml:space="preserve">279. § (1) bek. </t>
  </si>
  <si>
    <t xml:space="preserve">280. § (1) bek. </t>
  </si>
  <si>
    <t xml:space="preserve">280. § (2) bek. </t>
  </si>
  <si>
    <t xml:space="preserve">280. § (3) bek. </t>
  </si>
  <si>
    <t xml:space="preserve">281. § (1) bek. </t>
  </si>
  <si>
    <t xml:space="preserve">281. § (3) bek. </t>
  </si>
  <si>
    <t xml:space="preserve">283. § (1) bek. </t>
  </si>
  <si>
    <t xml:space="preserve">283. § (2) bek. </t>
  </si>
  <si>
    <t xml:space="preserve">283. § (3) bek. </t>
  </si>
  <si>
    <t xml:space="preserve">283. § (3a) bek. </t>
  </si>
  <si>
    <t xml:space="preserve">284. § (1) bek. </t>
  </si>
  <si>
    <t xml:space="preserve">284. § (5) bek. </t>
  </si>
  <si>
    <t xml:space="preserve">285. § (1) bek. </t>
  </si>
  <si>
    <t xml:space="preserve">286. § (1) bek. </t>
  </si>
  <si>
    <t xml:space="preserve">287. § (2) bek. </t>
  </si>
  <si>
    <t xml:space="preserve">288. § (1) bek. </t>
  </si>
  <si>
    <t xml:space="preserve">290. § (1) bek. </t>
  </si>
  <si>
    <t xml:space="preserve">290. § (2) bek. </t>
  </si>
  <si>
    <t xml:space="preserve">290. § (4) bek. </t>
  </si>
  <si>
    <t xml:space="preserve">291. § (1) bek. </t>
  </si>
  <si>
    <t xml:space="preserve">291. § (4) bek. </t>
  </si>
  <si>
    <t xml:space="preserve">293. § (1) bek. </t>
  </si>
  <si>
    <t xml:space="preserve">293. § (2) bek. </t>
  </si>
  <si>
    <t xml:space="preserve">293. § (3) bek. </t>
  </si>
  <si>
    <t xml:space="preserve">293. § (4) bek. </t>
  </si>
  <si>
    <t xml:space="preserve">294. § (1) bek. </t>
  </si>
  <si>
    <t xml:space="preserve">294. § (2) bek. </t>
  </si>
  <si>
    <t xml:space="preserve">294. § (4) bek. </t>
  </si>
  <si>
    <t xml:space="preserve">295. § (1) bek. </t>
  </si>
  <si>
    <t xml:space="preserve">295. § (2) bek. </t>
  </si>
  <si>
    <t xml:space="preserve">296. § (1) bek. </t>
  </si>
  <si>
    <t xml:space="preserve">297. § (1) bek. </t>
  </si>
  <si>
    <t xml:space="preserve">298. § (1a) bek. </t>
  </si>
  <si>
    <t xml:space="preserve">299. § (1) bek. </t>
  </si>
  <si>
    <t xml:space="preserve">299. § (3) bek. </t>
  </si>
  <si>
    <t xml:space="preserve">299. § (5) bek. </t>
  </si>
  <si>
    <t xml:space="preserve">300. § (1) bek. </t>
  </si>
  <si>
    <t xml:space="preserve">301. § (1) bek. </t>
  </si>
  <si>
    <t xml:space="preserve">301. § (3) bek. </t>
  </si>
  <si>
    <t xml:space="preserve">302. § (1) bek. </t>
  </si>
  <si>
    <t xml:space="preserve">302. § (3) bek. </t>
  </si>
  <si>
    <t xml:space="preserve">303. § (1) bek. </t>
  </si>
  <si>
    <t xml:space="preserve">303. § (3) bek. </t>
  </si>
  <si>
    <t xml:space="preserve">304. § (1) bek. </t>
  </si>
  <si>
    <t xml:space="preserve">307. § (2) bek. </t>
  </si>
  <si>
    <t xml:space="preserve">308. § (2) bek. </t>
  </si>
  <si>
    <t xml:space="preserve">310. § (2) bek. </t>
  </si>
  <si>
    <t xml:space="preserve">310. § (4) bek. </t>
  </si>
  <si>
    <t xml:space="preserve">310. § (5) bek. </t>
  </si>
  <si>
    <t xml:space="preserve">310. § (6) bek. </t>
  </si>
  <si>
    <t xml:space="preserve">311. § (2) bek. </t>
  </si>
  <si>
    <t xml:space="preserve">311. § (4) bek. </t>
  </si>
  <si>
    <t xml:space="preserve">311. § (5) bek. </t>
  </si>
  <si>
    <t xml:space="preserve">311. § (6) bek. </t>
  </si>
  <si>
    <t xml:space="preserve">312. § (2) bek. </t>
  </si>
  <si>
    <t xml:space="preserve">312. § (4) bek. </t>
  </si>
  <si>
    <t xml:space="preserve">312. § (5) bek. </t>
  </si>
  <si>
    <t xml:space="preserve">312. § (6) bek. </t>
  </si>
  <si>
    <t xml:space="preserve">313. § (1) bek. </t>
  </si>
  <si>
    <t xml:space="preserve">313. § (2) bek. </t>
  </si>
  <si>
    <t xml:space="preserve">313. § (3) bek. </t>
  </si>
  <si>
    <t xml:space="preserve">314. § (2) bek. </t>
  </si>
  <si>
    <t xml:space="preserve">315. § (1) bek. </t>
  </si>
  <si>
    <t xml:space="preserve">316. § a) bek. </t>
  </si>
  <si>
    <t xml:space="preserve">316. § b) bek. </t>
  </si>
  <si>
    <t xml:space="preserve">318. § (1) bek. </t>
  </si>
  <si>
    <t xml:space="preserve">320. § (1) bek. </t>
  </si>
  <si>
    <t xml:space="preserve">320. § (3) bek. </t>
  </si>
  <si>
    <t xml:space="preserve">321. § (1) bek. </t>
  </si>
  <si>
    <t xml:space="preserve">322. § (1) bek. </t>
  </si>
  <si>
    <t xml:space="preserve">322. § (4) bek. </t>
  </si>
  <si>
    <t xml:space="preserve">322. § (5) bek. </t>
  </si>
  <si>
    <t xml:space="preserve">323. § (1) bek. </t>
  </si>
  <si>
    <t xml:space="preserve">323. § (4) bek. </t>
  </si>
  <si>
    <t xml:space="preserve">323. § (5) bek. </t>
  </si>
  <si>
    <t xml:space="preserve">324. § (3) bek. </t>
  </si>
  <si>
    <t xml:space="preserve">325. § (4) bek. </t>
  </si>
  <si>
    <t xml:space="preserve">325. § (5) bek. </t>
  </si>
  <si>
    <t xml:space="preserve">326. § (2) bek. </t>
  </si>
  <si>
    <t xml:space="preserve">326. § (6) bek. </t>
  </si>
  <si>
    <t xml:space="preserve">327. § (4) bek. </t>
  </si>
  <si>
    <t xml:space="preserve">328. § (1) bek. </t>
  </si>
  <si>
    <t xml:space="preserve">329. § (4) bek. </t>
  </si>
  <si>
    <t xml:space="preserve">330. § (3) bek. </t>
  </si>
  <si>
    <t xml:space="preserve">331. § (1) bek. </t>
  </si>
  <si>
    <t>331. § (2) bek.</t>
  </si>
  <si>
    <t xml:space="preserve">335. § (1) bek. </t>
  </si>
  <si>
    <t xml:space="preserve">338. § (1) bek. </t>
  </si>
  <si>
    <t xml:space="preserve">339. § (1) bek. </t>
  </si>
  <si>
    <t xml:space="preserve">340. § (1) bek. </t>
  </si>
  <si>
    <t xml:space="preserve">340. § (2) bek. </t>
  </si>
  <si>
    <t xml:space="preserve">342. § (2) bek. </t>
  </si>
  <si>
    <t xml:space="preserve">346. § (2) bek. </t>
  </si>
  <si>
    <t xml:space="preserve">349. § (2) bek. </t>
  </si>
  <si>
    <t xml:space="preserve">349. § (3) bek. </t>
  </si>
  <si>
    <t xml:space="preserve">349/A. § (1) bek. </t>
  </si>
  <si>
    <t xml:space="preserve">350. § (2) bek. </t>
  </si>
  <si>
    <t xml:space="preserve">351. § (1) bek. </t>
  </si>
  <si>
    <t xml:space="preserve">351. § (2) bek. </t>
  </si>
  <si>
    <t xml:space="preserve">351. § (3) bek. </t>
  </si>
  <si>
    <t>352/A. § (1) bek.</t>
  </si>
  <si>
    <t>352/A. § (4) bek.</t>
  </si>
  <si>
    <t>352/B. § (1) bek.</t>
  </si>
  <si>
    <t>352/B. § (4) bek.</t>
  </si>
  <si>
    <t xml:space="preserve">353. § (1) bek. </t>
  </si>
  <si>
    <t xml:space="preserve">353. § (4) bek. </t>
  </si>
  <si>
    <t xml:space="preserve">353. § (6) bek. </t>
  </si>
  <si>
    <t xml:space="preserve">354. § (2) bek. </t>
  </si>
  <si>
    <t xml:space="preserve">357. § (1) bek. </t>
  </si>
  <si>
    <t xml:space="preserve">358. § (2) bek. </t>
  </si>
  <si>
    <t xml:space="preserve">359. § (1) bek. </t>
  </si>
  <si>
    <t xml:space="preserve">359. § (3) bek. </t>
  </si>
  <si>
    <t xml:space="preserve">363. § (1) bek. </t>
  </si>
  <si>
    <t xml:space="preserve">363. § (2) bek. </t>
  </si>
  <si>
    <t xml:space="preserve">365. § (2) bek. </t>
  </si>
  <si>
    <t xml:space="preserve">365. § (5) bek. </t>
  </si>
  <si>
    <t xml:space="preserve">367. § (1) bek. </t>
  </si>
  <si>
    <t xml:space="preserve">368. § (1) bek. </t>
  </si>
  <si>
    <t xml:space="preserve">370. § (1) bek. </t>
  </si>
  <si>
    <t xml:space="preserve">371. § (1) bek. </t>
  </si>
  <si>
    <t xml:space="preserve">372. § (1) bek. </t>
  </si>
  <si>
    <t xml:space="preserve">373. § (1) bek. </t>
  </si>
  <si>
    <t xml:space="preserve">374. § (1) bek. </t>
  </si>
  <si>
    <t xml:space="preserve">375. § (1) bek. </t>
  </si>
  <si>
    <t xml:space="preserve">375. § (5) bek. </t>
  </si>
  <si>
    <t xml:space="preserve">376. § (1) bek. </t>
  </si>
  <si>
    <t xml:space="preserve">377. § (1) bek. </t>
  </si>
  <si>
    <t xml:space="preserve">380. § (1) bek. </t>
  </si>
  <si>
    <t xml:space="preserve">381. § (1) bek. </t>
  </si>
  <si>
    <t xml:space="preserve">385. § (1) bek. </t>
  </si>
  <si>
    <t xml:space="preserve">385. § (2) bek. </t>
  </si>
  <si>
    <t xml:space="preserve">386. § (1) bek. </t>
  </si>
  <si>
    <t xml:space="preserve">389. § (3) bek. </t>
  </si>
  <si>
    <t xml:space="preserve">390. § (1) bek. </t>
  </si>
  <si>
    <t xml:space="preserve">391. § (2) bek. </t>
  </si>
  <si>
    <t xml:space="preserve">392. § (2) bek. </t>
  </si>
  <si>
    <t xml:space="preserve">394. § (1) bek. </t>
  </si>
  <si>
    <t xml:space="preserve">395. § (1) bek. </t>
  </si>
  <si>
    <t xml:space="preserve">396. § (6) bek. </t>
  </si>
  <si>
    <t xml:space="preserve">396. § (7) bek. </t>
  </si>
  <si>
    <t xml:space="preserve">399. § (5) bek. </t>
  </si>
  <si>
    <t xml:space="preserve">403. § (2) bek. </t>
  </si>
  <si>
    <t xml:space="preserve">404. § (4) bek. </t>
  </si>
  <si>
    <t xml:space="preserve">405. § (1) bek. </t>
  </si>
  <si>
    <t xml:space="preserve">405. § (2) bek. </t>
  </si>
  <si>
    <t xml:space="preserve">409. § (2) bek. </t>
  </si>
  <si>
    <t xml:space="preserve">411. § (2) bek. </t>
  </si>
  <si>
    <t xml:space="preserve">411. § (3) bek. </t>
  </si>
  <si>
    <t xml:space="preserve">413. § (1) bek. </t>
  </si>
  <si>
    <t xml:space="preserve">415. § (1) bek. </t>
  </si>
  <si>
    <t xml:space="preserve">415. § (3) bek. </t>
  </si>
  <si>
    <t xml:space="preserve">416. § (1) bek. </t>
  </si>
  <si>
    <t xml:space="preserve">417. § (1) bek. </t>
  </si>
  <si>
    <t xml:space="preserve">417. § (2) bek. </t>
  </si>
  <si>
    <t xml:space="preserve">419. § (1) bek. </t>
  </si>
  <si>
    <t xml:space="preserve">420. § (1) bek. </t>
  </si>
  <si>
    <t xml:space="preserve">420. § (2) bek. </t>
  </si>
  <si>
    <t xml:space="preserve">422. § (2) bek. </t>
  </si>
  <si>
    <t xml:space="preserve">422. § (3) bek. </t>
  </si>
  <si>
    <t xml:space="preserve">423. § (3) bek. </t>
  </si>
  <si>
    <t xml:space="preserve">423. § (1) bek. </t>
  </si>
  <si>
    <t>423. § (4) bek.</t>
  </si>
  <si>
    <t xml:space="preserve">425. § (1) bek. </t>
  </si>
  <si>
    <t xml:space="preserve">425. § (2) bek. </t>
  </si>
  <si>
    <t xml:space="preserve">428. § (1) bek. </t>
  </si>
  <si>
    <t xml:space="preserve">428. § (2) bek. </t>
  </si>
  <si>
    <t xml:space="preserve">429. § (1) bek. </t>
  </si>
  <si>
    <t xml:space="preserve">429. § (2) bek. </t>
  </si>
  <si>
    <t xml:space="preserve">434. § (1) bek. </t>
  </si>
  <si>
    <t xml:space="preserve">434. § (2) bek. </t>
  </si>
  <si>
    <t xml:space="preserve">434. § (3) bek. </t>
  </si>
  <si>
    <t xml:space="preserve">435. § (1) bek. </t>
  </si>
  <si>
    <t xml:space="preserve">435. § (2) bek. </t>
  </si>
  <si>
    <t xml:space="preserve">436. § (1) bek. </t>
  </si>
  <si>
    <t xml:space="preserve">436. § (2) bek. </t>
  </si>
  <si>
    <t xml:space="preserve">436. § (3) bek. </t>
  </si>
  <si>
    <t xml:space="preserve">437. § (1) bek. </t>
  </si>
  <si>
    <t xml:space="preserve">438. § (1) bek. </t>
  </si>
  <si>
    <t xml:space="preserve">438. § (3) bek. </t>
  </si>
  <si>
    <t xml:space="preserve">439. § (1) bek. </t>
  </si>
  <si>
    <t xml:space="preserve">439. § (2) bek. </t>
  </si>
  <si>
    <t xml:space="preserve">440. § (1) bek. </t>
  </si>
  <si>
    <t xml:space="preserve">441. § (1) bek. </t>
  </si>
  <si>
    <t xml:space="preserve">442. § (1) bek. </t>
  </si>
  <si>
    <t xml:space="preserve">442. § (3) bek. </t>
  </si>
  <si>
    <t xml:space="preserve">442. § (4) bek. </t>
  </si>
  <si>
    <t xml:space="preserve">443. § (1) bek. </t>
  </si>
  <si>
    <t xml:space="preserve">444. § (1) bek. </t>
  </si>
  <si>
    <t xml:space="preserve">444. § (5) bek. </t>
  </si>
  <si>
    <t xml:space="preserve">445. § (3) bek. </t>
  </si>
  <si>
    <t xml:space="preserve">446. § (3) bek. </t>
  </si>
  <si>
    <t xml:space="preserve">448. § (1) bek. </t>
  </si>
  <si>
    <t xml:space="preserve">449. § (1) bek. </t>
  </si>
  <si>
    <t xml:space="preserve">451. § (1) bek. </t>
  </si>
  <si>
    <t xml:space="preserve">453. § (1) bek. </t>
  </si>
  <si>
    <t xml:space="preserve">457. § (1) bek. </t>
  </si>
  <si>
    <t xml:space="preserve">144. § (4) bek. a) pontba </t>
  </si>
  <si>
    <t xml:space="preserve">144. § (4) bek. b) pontba </t>
  </si>
  <si>
    <t xml:space="preserve">149. § (1) bek. a) pontba </t>
  </si>
  <si>
    <t xml:space="preserve">149. § (1) bek. b) pontba </t>
  </si>
  <si>
    <t xml:space="preserve">150. § -ba </t>
  </si>
  <si>
    <t xml:space="preserve">152. § (1) bek. a) pontba </t>
  </si>
  <si>
    <t xml:space="preserve">152. § (1) bek. b) pontba </t>
  </si>
  <si>
    <t xml:space="preserve">153. § (2) bek. b) pontba </t>
  </si>
  <si>
    <t xml:space="preserve">156. § -ba </t>
  </si>
  <si>
    <t xml:space="preserve">157. § -ba </t>
  </si>
  <si>
    <t xml:space="preserve">158. § -ba </t>
  </si>
  <si>
    <t xml:space="preserve">161. § -ba </t>
  </si>
  <si>
    <t xml:space="preserve">164. § (6) bek. b) pontba </t>
  </si>
  <si>
    <t xml:space="preserve">164. § (6) bek. c) pontba </t>
  </si>
  <si>
    <t xml:space="preserve">165. § (2) bek. a) pontba </t>
  </si>
  <si>
    <t xml:space="preserve">165. § (2) bek. b) pontba </t>
  </si>
  <si>
    <t xml:space="preserve">165. § (2) bek. c) pontba </t>
  </si>
  <si>
    <t xml:space="preserve">167. § -ba </t>
  </si>
  <si>
    <t xml:space="preserve">170. § -ba </t>
  </si>
  <si>
    <t xml:space="preserve">171. § -ba </t>
  </si>
  <si>
    <t xml:space="preserve">172. § (2) bek. a) pontba </t>
  </si>
  <si>
    <t xml:space="preserve">172. § (2) bek. b) pontba </t>
  </si>
  <si>
    <t xml:space="preserve">172. § (2) bek. c) pontba </t>
  </si>
  <si>
    <t xml:space="preserve">172. § (2) bek. d) pontba </t>
  </si>
  <si>
    <t xml:space="preserve">172. § (2) bek. e) pontba </t>
  </si>
  <si>
    <t xml:space="preserve">172. § (2) bek. f) pontba </t>
  </si>
  <si>
    <t xml:space="preserve">173. § (2) bek. a) pontba </t>
  </si>
  <si>
    <t xml:space="preserve">173. § (2) bek. b) pontba </t>
  </si>
  <si>
    <t xml:space="preserve">176. § (5) bek. a) pontba </t>
  </si>
  <si>
    <t xml:space="preserve">176. § (5) bek. b) pontba </t>
  </si>
  <si>
    <t xml:space="preserve">176. § (6) bek. a) pontba </t>
  </si>
  <si>
    <t xml:space="preserve">176. § (6) bek. b) pontba </t>
  </si>
  <si>
    <t xml:space="preserve">177. § (1) bek. a) pontba </t>
  </si>
  <si>
    <t xml:space="preserve">177. § (1) bek. b) pontba </t>
  </si>
  <si>
    <t xml:space="preserve">177. § (1) bek. ca) pontba </t>
  </si>
  <si>
    <t xml:space="preserve">177. § (1) bek. cb) pontba </t>
  </si>
  <si>
    <t xml:space="preserve">177. § (1) bek. c) pontba </t>
  </si>
  <si>
    <t xml:space="preserve">178. § (5) bek. b) pontba </t>
  </si>
  <si>
    <t xml:space="preserve">179. § (1) bek. a) pontba </t>
  </si>
  <si>
    <t xml:space="preserve">179. § (1) bek. b) pontba </t>
  </si>
  <si>
    <t xml:space="preserve">179. § (6) bek. b) pontba </t>
  </si>
  <si>
    <t xml:space="preserve">181. § (1) bek. a) pontba </t>
  </si>
  <si>
    <t xml:space="preserve">181. § (1) bek. b) pontba </t>
  </si>
  <si>
    <t xml:space="preserve">182. § (1) bek. a) pontba </t>
  </si>
  <si>
    <t xml:space="preserve">182. § (1) bek. b) pontba </t>
  </si>
  <si>
    <t xml:space="preserve">183. § (1) bek. a) pontba </t>
  </si>
  <si>
    <t xml:space="preserve">183. § (1) bek. b) pontba </t>
  </si>
  <si>
    <t xml:space="preserve">184. § (4) bek. a) pontba </t>
  </si>
  <si>
    <t xml:space="preserve">184. § (4) bek. b) pontba </t>
  </si>
  <si>
    <t xml:space="preserve">184/A § (1) bek. a) pontba </t>
  </si>
  <si>
    <t xml:space="preserve">184/A § (1) bek. b) pontba </t>
  </si>
  <si>
    <t xml:space="preserve">184/A § (1) bek. ca) pontba </t>
  </si>
  <si>
    <t xml:space="preserve">184/A § (1) bek. cb) pontba </t>
  </si>
  <si>
    <t xml:space="preserve">184/A § (3) bek. a) pontba </t>
  </si>
  <si>
    <t xml:space="preserve">184/B § (1) bek. a) pontba </t>
  </si>
  <si>
    <t xml:space="preserve">184/B § (1) bek. b) pontba </t>
  </si>
  <si>
    <t xml:space="preserve">184/B § (5) bek.a) pontba </t>
  </si>
  <si>
    <t xml:space="preserve">184/B § (5) bek. b) pontba </t>
  </si>
  <si>
    <t xml:space="preserve">184/C § (1) bek. aa) pontba </t>
  </si>
  <si>
    <t xml:space="preserve">184/C § (1) bek. ab) pontba </t>
  </si>
  <si>
    <t xml:space="preserve">184/C § (1) bek. ba) pontba </t>
  </si>
  <si>
    <t xml:space="preserve">184/C § (1) bek. bb) pontba </t>
  </si>
  <si>
    <t xml:space="preserve">184/C § (5) bek. a) pontba </t>
  </si>
  <si>
    <t xml:space="preserve">184/C § (5) bek. b) pontba </t>
  </si>
  <si>
    <t xml:space="preserve">185. § (1) bek. a) pontba </t>
  </si>
  <si>
    <t xml:space="preserve">185. § (1) bek. b) pontba </t>
  </si>
  <si>
    <t xml:space="preserve">185. § (1) bek. c) pontba </t>
  </si>
  <si>
    <t xml:space="preserve">185. § (1) bek. a ) pontba </t>
  </si>
  <si>
    <t xml:space="preserve">185. § (1) bek. b ) pontba </t>
  </si>
  <si>
    <t xml:space="preserve">185. § (1) bek. c ) pontba </t>
  </si>
  <si>
    <t xml:space="preserve">186. § (1) bek. a) pontba </t>
  </si>
  <si>
    <t xml:space="preserve">186. § (1) bek. b) pontba </t>
  </si>
  <si>
    <t xml:space="preserve">186. § (1) bek. c) pontba </t>
  </si>
  <si>
    <t xml:space="preserve">186. § (1) bek. d) pontba </t>
  </si>
  <si>
    <t xml:space="preserve">186. § (1) bek. e) pontba </t>
  </si>
  <si>
    <t xml:space="preserve">186. § (1) bek. a ) pontba </t>
  </si>
  <si>
    <t xml:space="preserve">186. § (1) bek. b ) pontba </t>
  </si>
  <si>
    <t xml:space="preserve">190. § (1) bek. a) pontba </t>
  </si>
  <si>
    <t xml:space="preserve">190. § (1) bek. b) pontba </t>
  </si>
  <si>
    <t xml:space="preserve">191. § -ba </t>
  </si>
  <si>
    <t xml:space="preserve">195. § -ba </t>
  </si>
  <si>
    <t xml:space="preserve">197. § (1) bek. a) pontba </t>
  </si>
  <si>
    <t xml:space="preserve">197. § (1) bek. b) pontba </t>
  </si>
  <si>
    <t xml:space="preserve">197. § (4) bek. a) pontba </t>
  </si>
  <si>
    <t xml:space="preserve">197. § (4) bek. b) pontba </t>
  </si>
  <si>
    <t xml:space="preserve">202. § -ba </t>
  </si>
  <si>
    <t xml:space="preserve">204. § (1) bek. a) pontba </t>
  </si>
  <si>
    <t xml:space="preserve">204. § (1) bek. b) pontba </t>
  </si>
  <si>
    <t xml:space="preserve">204. § (1) bek. c) pontba </t>
  </si>
  <si>
    <t xml:space="preserve">204. § (4) bek. a) pontba </t>
  </si>
  <si>
    <t xml:space="preserve">204. § (4) bek. b) pontba </t>
  </si>
  <si>
    <t xml:space="preserve">204. § (5) bek. a) pontba </t>
  </si>
  <si>
    <t xml:space="preserve">204. § (5) bek. b) pontba </t>
  </si>
  <si>
    <t xml:space="preserve">204. § (5) bek. c) pontba </t>
  </si>
  <si>
    <t xml:space="preserve">208. § (2) bek. a) pontba </t>
  </si>
  <si>
    <t xml:space="preserve">208. § (2) bek. b) pontba </t>
  </si>
  <si>
    <t xml:space="preserve">209. § a) pontba </t>
  </si>
  <si>
    <t xml:space="preserve">209. § b) pontba </t>
  </si>
  <si>
    <t>212/A. § (1) bek. a) pontba</t>
  </si>
  <si>
    <t>212/A. § (1) bek. b) pontba</t>
  </si>
  <si>
    <t>212/A. § (2) bek. a) pont I. fordulatba</t>
  </si>
  <si>
    <t>212/A. § (2) bek. a) pont II. fordulatba</t>
  </si>
  <si>
    <t>212/A. § (2) bek. b) pont I. fordulatba</t>
  </si>
  <si>
    <t>212/A. § (2) bek. b) pont II. fordulatba</t>
  </si>
  <si>
    <t>212/A. § (2) bek. b) pont III. fordulatba</t>
  </si>
  <si>
    <t xml:space="preserve">214. § -ba </t>
  </si>
  <si>
    <t xml:space="preserve">215. § a) pontba </t>
  </si>
  <si>
    <t xml:space="preserve">215. § b) pontba </t>
  </si>
  <si>
    <t xml:space="preserve">217. § -ba </t>
  </si>
  <si>
    <t xml:space="preserve">218. § (1) bek. a) pontba </t>
  </si>
  <si>
    <t xml:space="preserve">218. § (1) bek. b) pontba </t>
  </si>
  <si>
    <t xml:space="preserve">218. § (1) bek. c) pontba </t>
  </si>
  <si>
    <t xml:space="preserve">219. § (1) bek. a) pontba </t>
  </si>
  <si>
    <t xml:space="preserve">219. § (1) bek. b) pontba </t>
  </si>
  <si>
    <t xml:space="preserve">220. § (1) bek. a) pontba </t>
  </si>
  <si>
    <t xml:space="preserve">220. § (1) bek. b) pontba </t>
  </si>
  <si>
    <t xml:space="preserve">220. § (1) bek. c) pontba </t>
  </si>
  <si>
    <t xml:space="preserve">221. § (3) bek. a) pontba </t>
  </si>
  <si>
    <t xml:space="preserve">221. § (3) bek. b) pontba </t>
  </si>
  <si>
    <t xml:space="preserve">222. § (2) bek. a) pontba </t>
  </si>
  <si>
    <t xml:space="preserve">222. § (2) bek. b) pontba </t>
  </si>
  <si>
    <t xml:space="preserve">224. § (1) bek. a) pontba </t>
  </si>
  <si>
    <t xml:space="preserve">224. § (1) bek. b) pontba </t>
  </si>
  <si>
    <t xml:space="preserve">225. § (2) bek. a) pontba </t>
  </si>
  <si>
    <t xml:space="preserve">225. § (2) bek. b) pontba </t>
  </si>
  <si>
    <t xml:space="preserve">228. § -ba </t>
  </si>
  <si>
    <t xml:space="preserve">232. § (2) bek. a) pontba </t>
  </si>
  <si>
    <t xml:space="preserve">232. § (2) bek. b) pontba </t>
  </si>
  <si>
    <t xml:space="preserve">232. § (2) bek. c) pontba </t>
  </si>
  <si>
    <t xml:space="preserve">232. § (2) bek. d) pontba </t>
  </si>
  <si>
    <t xml:space="preserve">233. § (2) bek. a) pontba </t>
  </si>
  <si>
    <t xml:space="preserve">233. § (2) bek. b) pontba </t>
  </si>
  <si>
    <t xml:space="preserve">233. § (2) bek. c) pontba </t>
  </si>
  <si>
    <t xml:space="preserve">233. § (2) bek. d) pontba </t>
  </si>
  <si>
    <t xml:space="preserve">239. § -ba </t>
  </si>
  <si>
    <t xml:space="preserve">241. § (1) bek. a) pontba </t>
  </si>
  <si>
    <t xml:space="preserve">241. § (1) bek. b) pontba </t>
  </si>
  <si>
    <t xml:space="preserve">241. § (1) bek. c) pontba </t>
  </si>
  <si>
    <t xml:space="preserve">242. § (1) bek. a) pontba </t>
  </si>
  <si>
    <t xml:space="preserve">242. § (1) bek. b) pontba </t>
  </si>
  <si>
    <t xml:space="preserve">242. § (1) bek. c) pontba </t>
  </si>
  <si>
    <t xml:space="preserve">244. § (1) bek. a) pontba </t>
  </si>
  <si>
    <t xml:space="preserve">244. § (1) bek. b) pontba </t>
  </si>
  <si>
    <t xml:space="preserve">245. § a) pontba </t>
  </si>
  <si>
    <t xml:space="preserve">245. § b) pontba </t>
  </si>
  <si>
    <t xml:space="preserve">245. § c) pontba </t>
  </si>
  <si>
    <t xml:space="preserve">246. § a) pontba </t>
  </si>
  <si>
    <t xml:space="preserve">246. § b) pontba </t>
  </si>
  <si>
    <t xml:space="preserve">248. § (1) bek. a) pontba </t>
  </si>
  <si>
    <t xml:space="preserve">248. § (1) bek. b) pontba </t>
  </si>
  <si>
    <t xml:space="preserve">250. § (1) bek. a ) pontba </t>
  </si>
  <si>
    <t xml:space="preserve">250. § (1) bek. b ) pontba </t>
  </si>
  <si>
    <t xml:space="preserve">250. § (1) bek. a) pontba </t>
  </si>
  <si>
    <t xml:space="preserve">256. § (1) bek. a) pontba </t>
  </si>
  <si>
    <t xml:space="preserve">256. § (1) bek. b) pontba </t>
  </si>
  <si>
    <t xml:space="preserve">256. § (1) bek. c) pontba </t>
  </si>
  <si>
    <t xml:space="preserve">256. § (1) bek. d) pontba </t>
  </si>
  <si>
    <t xml:space="preserve">258. § (2) bek. c) pontba </t>
  </si>
  <si>
    <t xml:space="preserve">259. § I. fordulatába </t>
  </si>
  <si>
    <t xml:space="preserve">259. § II. fordulatába </t>
  </si>
  <si>
    <t xml:space="preserve">262. § -ba </t>
  </si>
  <si>
    <t xml:space="preserve">265. § (2) bek. a) pontba </t>
  </si>
  <si>
    <t xml:space="preserve">265. § (2) bek. b) pontba </t>
  </si>
  <si>
    <t xml:space="preserve">265. § (2) bek. c) pontba </t>
  </si>
  <si>
    <t xml:space="preserve">265. § (2) bek. d) pontba </t>
  </si>
  <si>
    <t xml:space="preserve">268. § (1) bek. a) pontba </t>
  </si>
  <si>
    <t xml:space="preserve">268. § (1) bek. b) pontba </t>
  </si>
  <si>
    <t xml:space="preserve">269. § a) pontba </t>
  </si>
  <si>
    <t xml:space="preserve">269. § b) pontba </t>
  </si>
  <si>
    <t xml:space="preserve">269. § c) pontba </t>
  </si>
  <si>
    <t xml:space="preserve">272. § (4) bek. I. fordulatába </t>
  </si>
  <si>
    <t xml:space="preserve">272. § (4) bek. II. fordulatába </t>
  </si>
  <si>
    <t xml:space="preserve">272. § (5) bek. I. fordulatába </t>
  </si>
  <si>
    <t xml:space="preserve">272. § (5) bek. II. fordulatába </t>
  </si>
  <si>
    <t xml:space="preserve">273. § -ba </t>
  </si>
  <si>
    <t xml:space="preserve">276. § (1) bek. I. fordulatába </t>
  </si>
  <si>
    <t xml:space="preserve">276. § (1) bek. II. fordulatába </t>
  </si>
  <si>
    <t xml:space="preserve">277. § -ba </t>
  </si>
  <si>
    <t xml:space="preserve">278. § (2) bek. I. fordulatába </t>
  </si>
  <si>
    <t xml:space="preserve">278. § (2) bek. II. fordulatába </t>
  </si>
  <si>
    <t xml:space="preserve">278. § (3) bek. I. fordulatába </t>
  </si>
  <si>
    <t xml:space="preserve">278. § (3) bek. II. fordulatába </t>
  </si>
  <si>
    <t xml:space="preserve">282. § (1) bek. a) pontba </t>
  </si>
  <si>
    <t xml:space="preserve">282. § (1) bek. b) pontba </t>
  </si>
  <si>
    <t xml:space="preserve">282. § (1) bek. c) pontba </t>
  </si>
  <si>
    <t xml:space="preserve">282. § (3) bek. a) pontba </t>
  </si>
  <si>
    <t xml:space="preserve">282. § (3) bek. b) pontba </t>
  </si>
  <si>
    <t xml:space="preserve">282. § (3) bek. c) pontba </t>
  </si>
  <si>
    <t xml:space="preserve">282. § (3) bek. d) pontba </t>
  </si>
  <si>
    <t xml:space="preserve">283. § (2a) bek. a) pontba </t>
  </si>
  <si>
    <t xml:space="preserve">283. § (2a) bek. b) pontba </t>
  </si>
  <si>
    <t xml:space="preserve">287. § (1) bek. a) pontba </t>
  </si>
  <si>
    <t xml:space="preserve">287. § (1) bek. b) pontba </t>
  </si>
  <si>
    <t xml:space="preserve">287. § (1) bek. c) pontba </t>
  </si>
  <si>
    <t xml:space="preserve">287. § (1) bek. d) pontba </t>
  </si>
  <si>
    <t xml:space="preserve">289. § -ba </t>
  </si>
  <si>
    <t xml:space="preserve">291. § (2) bek. a) pontba </t>
  </si>
  <si>
    <t xml:space="preserve">291. § (2) bek. b) pontba </t>
  </si>
  <si>
    <t xml:space="preserve">298. § (1) bek. a) pontba </t>
  </si>
  <si>
    <t xml:space="preserve">298. § (1) bek. b) pontba </t>
  </si>
  <si>
    <t xml:space="preserve">305. § a) pontba </t>
  </si>
  <si>
    <t xml:space="preserve">305. § b) pontba </t>
  </si>
  <si>
    <t xml:space="preserve">305. § c) pontba </t>
  </si>
  <si>
    <t xml:space="preserve">306. § a) pontba </t>
  </si>
  <si>
    <t xml:space="preserve">306. § b) pontba </t>
  </si>
  <si>
    <t xml:space="preserve">306. § c) pontba </t>
  </si>
  <si>
    <t xml:space="preserve">307. § (1) bek. a) pontba </t>
  </si>
  <si>
    <t xml:space="preserve">307. § (1) bek. b) pontba </t>
  </si>
  <si>
    <t xml:space="preserve">308. § (1) bek. a) pontba </t>
  </si>
  <si>
    <t xml:space="preserve">308. § (1) bek. b) pontba </t>
  </si>
  <si>
    <t xml:space="preserve">310. § (1) bek. a) pontba </t>
  </si>
  <si>
    <t xml:space="preserve">310. § (1) bek. b) pontba </t>
  </si>
  <si>
    <t xml:space="preserve">310. § (1) bek. c) pontba </t>
  </si>
  <si>
    <t xml:space="preserve">310. § (2) bek. a) pontba </t>
  </si>
  <si>
    <t xml:space="preserve">311. § (1) bek. a) pontba </t>
  </si>
  <si>
    <t xml:space="preserve">311. § (1) bek. b) pontba </t>
  </si>
  <si>
    <t xml:space="preserve">311. § (1) bek. c) pontba </t>
  </si>
  <si>
    <t xml:space="preserve">311. § (2) bek. a) pontba </t>
  </si>
  <si>
    <t xml:space="preserve">312. § (1) bek. a) pontba </t>
  </si>
  <si>
    <t xml:space="preserve">312. § (1) bek. b) pontba </t>
  </si>
  <si>
    <t xml:space="preserve">312. § (1) bek. c) pontba </t>
  </si>
  <si>
    <t xml:space="preserve">312. § (2) bek. a) pontba </t>
  </si>
  <si>
    <t xml:space="preserve">314. § (1) bek. a) pontba </t>
  </si>
  <si>
    <t xml:space="preserve">314. § (1) bek. b) pontba </t>
  </si>
  <si>
    <t xml:space="preserve">314. § (1) bek. c) pontba </t>
  </si>
  <si>
    <t xml:space="preserve">314. § (2) bek. a) pontba </t>
  </si>
  <si>
    <t xml:space="preserve">314. § (2) bek. b) pontba </t>
  </si>
  <si>
    <t xml:space="preserve">316. § -ba </t>
  </si>
  <si>
    <t xml:space="preserve">317. § -ba </t>
  </si>
  <si>
    <t xml:space="preserve">324. § (1) bek. a) pontba </t>
  </si>
  <si>
    <t xml:space="preserve">324. § (1) bek. b) pontba </t>
  </si>
  <si>
    <t xml:space="preserve">325. § (1) bek. a) pontba </t>
  </si>
  <si>
    <t xml:space="preserve">325. § (1) bek. b) pontba </t>
  </si>
  <si>
    <t xml:space="preserve">325. § (1) bek. c) pontba </t>
  </si>
  <si>
    <t xml:space="preserve">325. § (1) bek. d) pontba </t>
  </si>
  <si>
    <t xml:space="preserve">325. § (1) bek. e) pontba </t>
  </si>
  <si>
    <t xml:space="preserve">325. § (2) bek. a) pontba </t>
  </si>
  <si>
    <t xml:space="preserve">325. § (2) bek. b) pontba </t>
  </si>
  <si>
    <t xml:space="preserve">325. § (2) bek. c) pontba </t>
  </si>
  <si>
    <t xml:space="preserve">325. § (2) bek. d) pontba </t>
  </si>
  <si>
    <t xml:space="preserve">325. § (2) bek. e) pontba </t>
  </si>
  <si>
    <t xml:space="preserve">326. § (1) bek. a) pontba </t>
  </si>
  <si>
    <t xml:space="preserve">326. § (1) bek. b) pontba </t>
  </si>
  <si>
    <t xml:space="preserve">326. § (1) bek. c) pontba </t>
  </si>
  <si>
    <t xml:space="preserve">326. § (3) bek. a) pontba </t>
  </si>
  <si>
    <t xml:space="preserve">326. § (3) bek. b) pontba </t>
  </si>
  <si>
    <t xml:space="preserve">327. § (1) bek. a) pontba </t>
  </si>
  <si>
    <t xml:space="preserve">327. § (1) bek. b) pontba </t>
  </si>
  <si>
    <t xml:space="preserve">329. § (1) bek. a) pontba </t>
  </si>
  <si>
    <t xml:space="preserve">329. § (1) bek. b) pontba </t>
  </si>
  <si>
    <t xml:space="preserve">329. § (1) bek. c) pontba </t>
  </si>
  <si>
    <t xml:space="preserve">329. § (2) bek. a) pontba </t>
  </si>
  <si>
    <t xml:space="preserve">329. § (2) bek. b) pontba </t>
  </si>
  <si>
    <t xml:space="preserve">330. § (1) bek. a) pontba </t>
  </si>
  <si>
    <t xml:space="preserve">330. § (1) bek. b) pontba </t>
  </si>
  <si>
    <t xml:space="preserve">331. § -ba </t>
  </si>
  <si>
    <t xml:space="preserve">332. § a) pontba </t>
  </si>
  <si>
    <t xml:space="preserve">332. § b) pont I. fordulatba </t>
  </si>
  <si>
    <t xml:space="preserve">332. § b) pont II. fordulatba </t>
  </si>
  <si>
    <t xml:space="preserve">332. § c) pont I. fordulatba </t>
  </si>
  <si>
    <t xml:space="preserve">332. § c) pont II. fordulatba </t>
  </si>
  <si>
    <t xml:space="preserve">332. § b) pontba </t>
  </si>
  <si>
    <t xml:space="preserve">332. § c) pontba </t>
  </si>
  <si>
    <t xml:space="preserve">333. § -ba </t>
  </si>
  <si>
    <t xml:space="preserve">334. § -ba </t>
  </si>
  <si>
    <t xml:space="preserve">336. § -ba </t>
  </si>
  <si>
    <t xml:space="preserve">337. § -ba </t>
  </si>
  <si>
    <t xml:space="preserve">342. § (1) bek. a) pontba </t>
  </si>
  <si>
    <t xml:space="preserve">342. § (1) bek. b) pontba </t>
  </si>
  <si>
    <t xml:space="preserve">342. § (1) bek. c) pontba </t>
  </si>
  <si>
    <t xml:space="preserve">343. § (1) bek. a) pontba </t>
  </si>
  <si>
    <t xml:space="preserve">343. § (1) bek. b) pontba </t>
  </si>
  <si>
    <t xml:space="preserve">343. § (1) bek. c) pontba </t>
  </si>
  <si>
    <t xml:space="preserve">344. § a) pontba </t>
  </si>
  <si>
    <t xml:space="preserve">344. § b) pontba </t>
  </si>
  <si>
    <t xml:space="preserve">344. § c) pontba </t>
  </si>
  <si>
    <t xml:space="preserve">345. § -ba </t>
  </si>
  <si>
    <t xml:space="preserve">346. § (1) bek. a) pontba </t>
  </si>
  <si>
    <t xml:space="preserve">346. § (1) bek. b) pontba </t>
  </si>
  <si>
    <t xml:space="preserve">346. § (1) bek. c) pontba </t>
  </si>
  <si>
    <t xml:space="preserve">347. § (1) bek. a) pontba </t>
  </si>
  <si>
    <t xml:space="preserve">347. § (1) bek. b) pontba </t>
  </si>
  <si>
    <t xml:space="preserve">348. § -ba </t>
  </si>
  <si>
    <t xml:space="preserve">349. § (1) bek. a) pontba </t>
  </si>
  <si>
    <t xml:space="preserve">349. § (1) bek. b) pontba </t>
  </si>
  <si>
    <t xml:space="preserve">349. § (2) bek. a) pontba </t>
  </si>
  <si>
    <t xml:space="preserve">349. § (2) bek. b) pontba </t>
  </si>
  <si>
    <t xml:space="preserve">350. § (1) bek. a) pontba </t>
  </si>
  <si>
    <t xml:space="preserve">350. § (1) bek. b) pontba </t>
  </si>
  <si>
    <t xml:space="preserve">350. § (1) bek. c) pontba </t>
  </si>
  <si>
    <t xml:space="preserve">350. § (1) bek. d) pontba </t>
  </si>
  <si>
    <t xml:space="preserve">350. § (1) bek. e) pontba </t>
  </si>
  <si>
    <t xml:space="preserve">350. § (1) bek. f) pontba </t>
  </si>
  <si>
    <t xml:space="preserve">350. § (1) bek. g) pontba </t>
  </si>
  <si>
    <t xml:space="preserve">350. § (1) bek. h) pontba </t>
  </si>
  <si>
    <t xml:space="preserve">350. § (1) bek. i) pontba </t>
  </si>
  <si>
    <t xml:space="preserve">352. § a) pontba </t>
  </si>
  <si>
    <t xml:space="preserve">352. § b) pontba </t>
  </si>
  <si>
    <t>352/C. §-ba</t>
  </si>
  <si>
    <t xml:space="preserve">353. § (4) bek. a) pontba </t>
  </si>
  <si>
    <t xml:space="preserve">353. § (4) bek. b) pontba </t>
  </si>
  <si>
    <t xml:space="preserve">353. § (5) bek. I. fordulatába </t>
  </si>
  <si>
    <t xml:space="preserve">353. § (5) bek. II. fordulatába </t>
  </si>
  <si>
    <t xml:space="preserve">354. § (1) bek. a) pontba </t>
  </si>
  <si>
    <t xml:space="preserve">354. § (1) bek. b) pontba </t>
  </si>
  <si>
    <t xml:space="preserve">354. § (1) bek. c) pontba </t>
  </si>
  <si>
    <t xml:space="preserve">355. § -ba </t>
  </si>
  <si>
    <t xml:space="preserve">356. § (1) bek. a) pontba </t>
  </si>
  <si>
    <t xml:space="preserve">356. § (1) bek. b) pontba </t>
  </si>
  <si>
    <t xml:space="preserve">356. § (2) bek. a) pontba </t>
  </si>
  <si>
    <t xml:space="preserve">356. § (2) bek. b) pontba </t>
  </si>
  <si>
    <t xml:space="preserve">357. § (2) bek. a) pontba </t>
  </si>
  <si>
    <t xml:space="preserve">357. § (2) bek. b) pontba </t>
  </si>
  <si>
    <t xml:space="preserve">357. § (2) bek. c) pontba </t>
  </si>
  <si>
    <t xml:space="preserve">358. § (1) bek. a) pontba </t>
  </si>
  <si>
    <t xml:space="preserve">358. § (1) bek. b) pontba </t>
  </si>
  <si>
    <t xml:space="preserve">358. § (1) bek. c) pontba </t>
  </si>
  <si>
    <t xml:space="preserve">359. § (2) bek. a) pontba </t>
  </si>
  <si>
    <t xml:space="preserve">359. § (2) bek. b) pontba </t>
  </si>
  <si>
    <t xml:space="preserve">360. § a) pontba </t>
  </si>
  <si>
    <t xml:space="preserve">360. § b) pontba </t>
  </si>
  <si>
    <t xml:space="preserve">360. § c) pontba </t>
  </si>
  <si>
    <t xml:space="preserve">361. § a) pontba </t>
  </si>
  <si>
    <t xml:space="preserve">361. § b) pontba </t>
  </si>
  <si>
    <t xml:space="preserve">361. § c) pontba </t>
  </si>
  <si>
    <t xml:space="preserve">362. § a) pontba </t>
  </si>
  <si>
    <t xml:space="preserve">362. § b) pontba </t>
  </si>
  <si>
    <t xml:space="preserve">362. § c) pontba </t>
  </si>
  <si>
    <t xml:space="preserve">365. § (1) bek. a) pontba </t>
  </si>
  <si>
    <t xml:space="preserve">365. § (1) bek. b) pontba </t>
  </si>
  <si>
    <t xml:space="preserve">366. § (1) bek. a) pontba </t>
  </si>
  <si>
    <t xml:space="preserve">366. § (1) bek. b) pontba </t>
  </si>
  <si>
    <t xml:space="preserve">366. § (1) bek. c) pontba </t>
  </si>
  <si>
    <t xml:space="preserve">370. § (3) bek. ba) ponjába </t>
  </si>
  <si>
    <t xml:space="preserve">370. § (4) bek. b) pont I. fordulatába </t>
  </si>
  <si>
    <t xml:space="preserve">370. § (4) bek. b) pont II. fordulatába </t>
  </si>
  <si>
    <t xml:space="preserve">370. § (5) bek. b) pont I. fordulatába </t>
  </si>
  <si>
    <t xml:space="preserve">370. § (5) bek. b) pont II. fordulatába </t>
  </si>
  <si>
    <t xml:space="preserve">370. § (6) bek. b) pont I. fordulatába </t>
  </si>
  <si>
    <t xml:space="preserve">370. § (6) bek. b) pont II. fordulatába </t>
  </si>
  <si>
    <t xml:space="preserve">371. § (4) bek. b) pontba </t>
  </si>
  <si>
    <t xml:space="preserve">372. § (3) bek. b) pontba </t>
  </si>
  <si>
    <t xml:space="preserve">372. § (4) bek. b) pontba </t>
  </si>
  <si>
    <t xml:space="preserve">372. § (5) bek. b) pontba </t>
  </si>
  <si>
    <t xml:space="preserve">372. § (6) bek. b) pontba </t>
  </si>
  <si>
    <t xml:space="preserve">373. § (3) bek. b) pontba </t>
  </si>
  <si>
    <t xml:space="preserve">373. § (4) bek. b) pontba </t>
  </si>
  <si>
    <t xml:space="preserve">373. § (5) bek. b) pontba </t>
  </si>
  <si>
    <t xml:space="preserve">373. § (6) bek. b) pontba </t>
  </si>
  <si>
    <t xml:space="preserve">374. § (1) bek. a) pontba </t>
  </si>
  <si>
    <t xml:space="preserve">374. § (4) bek. b) pontba </t>
  </si>
  <si>
    <t xml:space="preserve">374. § (5) bek. b) pontba </t>
  </si>
  <si>
    <t xml:space="preserve">374. § (6) bek. b) pontba </t>
  </si>
  <si>
    <t xml:space="preserve">378. § (1) bek. a) pontba </t>
  </si>
  <si>
    <t xml:space="preserve">378. § (1) bek. b) pontba </t>
  </si>
  <si>
    <t xml:space="preserve">379. § (1) bek. a) pontba </t>
  </si>
  <si>
    <t xml:space="preserve">379. § (1) bek. b) pontba </t>
  </si>
  <si>
    <t xml:space="preserve">379. § (1) bek. c) pontba </t>
  </si>
  <si>
    <t xml:space="preserve">380. § (2) bek. a) pontba </t>
  </si>
  <si>
    <t xml:space="preserve">384. § (1) bek. a) pontba </t>
  </si>
  <si>
    <t xml:space="preserve">384. § (1) bek. b) pontba </t>
  </si>
  <si>
    <t xml:space="preserve">386. § (2) bek. a) pontba </t>
  </si>
  <si>
    <t xml:space="preserve">386. § (2) bek. b) pontba </t>
  </si>
  <si>
    <t xml:space="preserve">387. § a) pontba </t>
  </si>
  <si>
    <t xml:space="preserve">387. § b) pontba </t>
  </si>
  <si>
    <t xml:space="preserve">388. § (1) bek. a) pontba </t>
  </si>
  <si>
    <t xml:space="preserve">388. § (1) bek. b) pontba </t>
  </si>
  <si>
    <t xml:space="preserve">389. § (1) bek. a) pontba </t>
  </si>
  <si>
    <t xml:space="preserve">389. § (1) bek. b) pontba </t>
  </si>
  <si>
    <t xml:space="preserve">389. § (1) bek. c) pontba </t>
  </si>
  <si>
    <t xml:space="preserve">391. § (1) bek. a) pontba </t>
  </si>
  <si>
    <t xml:space="preserve">391. § (1) bek. b) pontba </t>
  </si>
  <si>
    <t xml:space="preserve">392. § (1) bek. a) pontba </t>
  </si>
  <si>
    <t xml:space="preserve">392. § (1) bek. b) pontba </t>
  </si>
  <si>
    <t xml:space="preserve">392. § (1) bek. c) pontba </t>
  </si>
  <si>
    <t xml:space="preserve">393. § (1) bek. a) pontba </t>
  </si>
  <si>
    <t xml:space="preserve">393. § (1) bek. b) pontba </t>
  </si>
  <si>
    <t xml:space="preserve">396. § (1) bek. a) pontba </t>
  </si>
  <si>
    <t xml:space="preserve">396. § (1) bek. b) pontba </t>
  </si>
  <si>
    <t xml:space="preserve">396. § (1) bek. c) pontba </t>
  </si>
  <si>
    <t xml:space="preserve">397. § -ba </t>
  </si>
  <si>
    <t xml:space="preserve">398. § (1) bek. a) pontba </t>
  </si>
  <si>
    <t xml:space="preserve">398. § (1) bek. b) pontba </t>
  </si>
  <si>
    <t xml:space="preserve">399. § (1) bek. aa) pontba </t>
  </si>
  <si>
    <t xml:space="preserve">399. § (1) bek. ab) pontba </t>
  </si>
  <si>
    <t xml:space="preserve">399. § (1) bek. b) pontba </t>
  </si>
  <si>
    <t xml:space="preserve">399. § (2) bek. a) pontba </t>
  </si>
  <si>
    <t xml:space="preserve">399. § (2) bek. b) pontba </t>
  </si>
  <si>
    <t xml:space="preserve">399. § (3) bek. a) pontba </t>
  </si>
  <si>
    <t xml:space="preserve">399. § (3) bek. b) pontba </t>
  </si>
  <si>
    <t xml:space="preserve">400. § (1) bek. a) pontba </t>
  </si>
  <si>
    <t xml:space="preserve">400. § (1) bek. b) pontba </t>
  </si>
  <si>
    <t xml:space="preserve">401. § -ba </t>
  </si>
  <si>
    <t xml:space="preserve">403. § (1) bek. a) pontba </t>
  </si>
  <si>
    <t xml:space="preserve">403. § (1) bek. b) pontba </t>
  </si>
  <si>
    <t xml:space="preserve">404. § (1) bek. a) pontba </t>
  </si>
  <si>
    <t xml:space="preserve">404. § (1) bek. b) pontba </t>
  </si>
  <si>
    <t xml:space="preserve">404. § (1) bek. c) pontba </t>
  </si>
  <si>
    <t xml:space="preserve">404. § (2) bek. a) pontba </t>
  </si>
  <si>
    <t xml:space="preserve">404. § (2) bek. b) pontba </t>
  </si>
  <si>
    <t xml:space="preserve">404/A. § -ba </t>
  </si>
  <si>
    <t xml:space="preserve">406. § -ba </t>
  </si>
  <si>
    <t xml:space="preserve">407. § -ba </t>
  </si>
  <si>
    <t xml:space="preserve">408. § a) pontba </t>
  </si>
  <si>
    <t xml:space="preserve">408. § b) pontba </t>
  </si>
  <si>
    <t xml:space="preserve">408. § c) pontba </t>
  </si>
  <si>
    <t xml:space="preserve">408. § d) pontba </t>
  </si>
  <si>
    <t xml:space="preserve">409. § (1) bek. a) pontba </t>
  </si>
  <si>
    <t xml:space="preserve">409. § (1) bek. b) pontba </t>
  </si>
  <si>
    <t xml:space="preserve">409. § (1) bek. c) pontba </t>
  </si>
  <si>
    <t xml:space="preserve">410. § (1) bek. a) pontba </t>
  </si>
  <si>
    <t xml:space="preserve">410. § (1) bek. b) pontba </t>
  </si>
  <si>
    <t xml:space="preserve">410. § (1) bek. a) pontjába </t>
  </si>
  <si>
    <t xml:space="preserve">410. § (1) bek. b) pontjába </t>
  </si>
  <si>
    <t xml:space="preserve">410. § a) pontba </t>
  </si>
  <si>
    <t xml:space="preserve">410. § b) pontba </t>
  </si>
  <si>
    <t xml:space="preserve">410. § c) pontba </t>
  </si>
  <si>
    <t xml:space="preserve">410/A. § -ba </t>
  </si>
  <si>
    <t xml:space="preserve">411. § (1) bek. a) pontba </t>
  </si>
  <si>
    <t xml:space="preserve">411. § (1) bek. b) pontba </t>
  </si>
  <si>
    <t xml:space="preserve">411. § (1) bek. c) pontba </t>
  </si>
  <si>
    <t xml:space="preserve">411. § (1) bek. a) pontjába </t>
  </si>
  <si>
    <t xml:space="preserve">411. § (1) bek. b) pontjába </t>
  </si>
  <si>
    <t xml:space="preserve">411. § (1) bek. c) pontjába </t>
  </si>
  <si>
    <t xml:space="preserve">411. § a) pontba </t>
  </si>
  <si>
    <t xml:space="preserve">411. § b) pontba </t>
  </si>
  <si>
    <t xml:space="preserve">412. § -ba </t>
  </si>
  <si>
    <t xml:space="preserve">418. § -ba </t>
  </si>
  <si>
    <t xml:space="preserve">422. § (1) bek. a) pontba </t>
  </si>
  <si>
    <t xml:space="preserve">422. § (1) bek. b) pontba </t>
  </si>
  <si>
    <t xml:space="preserve">422. § (1) bek. c) pontba </t>
  </si>
  <si>
    <t xml:space="preserve">422. § (1) bek. d) pontba </t>
  </si>
  <si>
    <t xml:space="preserve">423. § (1) bek. a) pontba </t>
  </si>
  <si>
    <t xml:space="preserve">423. § (1) bek. b) pontba </t>
  </si>
  <si>
    <t xml:space="preserve">423. § (1) bek. c) pontba </t>
  </si>
  <si>
    <t xml:space="preserve">423. § (1) bek. b ) pontba </t>
  </si>
  <si>
    <t xml:space="preserve">423. § (1) bek. c ) pontba </t>
  </si>
  <si>
    <t>423. § (2) bek. a) pontba</t>
  </si>
  <si>
    <t>423. § (2) bek. b) pontba</t>
  </si>
  <si>
    <t xml:space="preserve">424. § (1) bek. a) pontba </t>
  </si>
  <si>
    <t xml:space="preserve">424. § (1) bek. b) pontba </t>
  </si>
  <si>
    <t xml:space="preserve">426. § a) pontba </t>
  </si>
  <si>
    <t xml:space="preserve">426. § b) pontba </t>
  </si>
  <si>
    <t xml:space="preserve">427. § -ba </t>
  </si>
  <si>
    <t xml:space="preserve">430. § -ba </t>
  </si>
  <si>
    <t xml:space="preserve">431. § -ba </t>
  </si>
  <si>
    <t xml:space="preserve">434. § (3) bek. I. fordulatba </t>
  </si>
  <si>
    <t xml:space="preserve">434. § (3) bek. II. fordulatba </t>
  </si>
  <si>
    <t xml:space="preserve">438. § (2) bek. a) pontba </t>
  </si>
  <si>
    <t xml:space="preserve">438. § (2) bek. b) pontba </t>
  </si>
  <si>
    <t xml:space="preserve">442. § (2) bek. a) pontba </t>
  </si>
  <si>
    <t xml:space="preserve">442. § (2) bek. b) pontba </t>
  </si>
  <si>
    <t xml:space="preserve">442. § (7) bek. I. fordulatába </t>
  </si>
  <si>
    <t xml:space="preserve">442. § (7) bek. II. fordulatába </t>
  </si>
  <si>
    <t xml:space="preserve">444. § (3) bek. a ) pontba </t>
  </si>
  <si>
    <t xml:space="preserve">444. § (3) bek. b ) pontba </t>
  </si>
  <si>
    <t xml:space="preserve">445. § (1) bek. a) pontba </t>
  </si>
  <si>
    <t xml:space="preserve">445. § (1) bek. b) pontba </t>
  </si>
  <si>
    <t xml:space="preserve">445. § (2) bek. a) pontba </t>
  </si>
  <si>
    <t xml:space="preserve">445. § (2) bek. b) pontba </t>
  </si>
  <si>
    <t xml:space="preserve">445. § (2) bek. c) pontba </t>
  </si>
  <si>
    <t xml:space="preserve">446. § (1) bek. a) pontba </t>
  </si>
  <si>
    <t xml:space="preserve">446. § (1) bek. b) pontba </t>
  </si>
  <si>
    <t xml:space="preserve">446. § (2) bek. a) pontba </t>
  </si>
  <si>
    <t xml:space="preserve">446. § (2) bek. b) pontba </t>
  </si>
  <si>
    <t xml:space="preserve">446. § (2) bek. c) pontba </t>
  </si>
  <si>
    <t xml:space="preserve">447. § (1) bek. a) pontba </t>
  </si>
  <si>
    <t xml:space="preserve">447. § (1) bek. b) pontba </t>
  </si>
  <si>
    <t xml:space="preserve">450. § a) pontba </t>
  </si>
  <si>
    <t xml:space="preserve">450. § b) pontba </t>
  </si>
  <si>
    <t xml:space="preserve">450. § c) pontba </t>
  </si>
  <si>
    <t xml:space="preserve">450. § d) pontba </t>
  </si>
  <si>
    <t xml:space="preserve">450. § e) pontba </t>
  </si>
  <si>
    <t xml:space="preserve">451. § (2) bek. a) pontba </t>
  </si>
  <si>
    <t xml:space="preserve">451. § (2) bek. b) pontba </t>
  </si>
  <si>
    <t xml:space="preserve">452. § (1) bek. a) pontba </t>
  </si>
  <si>
    <t xml:space="preserve">452. § (1) bek. b) pontba </t>
  </si>
  <si>
    <t xml:space="preserve">452. § (2) bek. a) pontba </t>
  </si>
  <si>
    <t xml:space="preserve">452. § (2) bek. b) pontba </t>
  </si>
  <si>
    <t xml:space="preserve">453. § (2) bek. a) pontba </t>
  </si>
  <si>
    <t xml:space="preserve">453. § (2) bek. b) pontba </t>
  </si>
  <si>
    <t xml:space="preserve">454. § 1. bek. 1 ford. a ) pontba </t>
  </si>
  <si>
    <t xml:space="preserve">454. § 1. bek. 1 ford. b ) pontba </t>
  </si>
  <si>
    <t xml:space="preserve">454. § 1. bek. 2 ford. a ) pontba </t>
  </si>
  <si>
    <t xml:space="preserve">454. § 1. bek. 2 ford. b ) pontba </t>
  </si>
  <si>
    <t xml:space="preserve">454. § (2) bek. I. fordulat a) pontba </t>
  </si>
  <si>
    <t xml:space="preserve">454. § (2) bek. I. fordulat b) pontba </t>
  </si>
  <si>
    <t xml:space="preserve">454. § (2) bek. II. fordulat a) pontba </t>
  </si>
  <si>
    <t xml:space="preserve">454. § (2) bek. II. fordulat b) pontba </t>
  </si>
  <si>
    <t xml:space="preserve">455. § a) pontba </t>
  </si>
  <si>
    <t xml:space="preserve">455. § b) pontba </t>
  </si>
  <si>
    <t xml:space="preserve">455. § c) pontba </t>
  </si>
  <si>
    <t xml:space="preserve">456. § a) pontba </t>
  </si>
  <si>
    <t xml:space="preserve">456. § b) pontba </t>
  </si>
  <si>
    <t xml:space="preserve">456. § c) pontba </t>
  </si>
  <si>
    <t xml:space="preserve">456. § d) pontba </t>
  </si>
  <si>
    <t xml:space="preserve">456. § e) pontba </t>
  </si>
  <si>
    <t xml:space="preserve">177. § (3) bek. </t>
  </si>
  <si>
    <t xml:space="preserve">(1) bek. a) pont szerint </t>
  </si>
  <si>
    <t xml:space="preserve">(1) bek. b) pont szerint </t>
  </si>
  <si>
    <t xml:space="preserve">(1) bek. c) pont szerint </t>
  </si>
  <si>
    <t xml:space="preserve">(1) bek. d) pont szerint </t>
  </si>
  <si>
    <t xml:space="preserve">(1) bek. e) pont szerint </t>
  </si>
  <si>
    <t xml:space="preserve">(2) bek. szerint </t>
  </si>
  <si>
    <t xml:space="preserve">(1) bek. f) pont szerint </t>
  </si>
  <si>
    <t xml:space="preserve">(1) bek. g) pont szerint </t>
  </si>
  <si>
    <t xml:space="preserve">(1) bek. h) pont szerint </t>
  </si>
  <si>
    <t xml:space="preserve">(3) bek. szerint </t>
  </si>
  <si>
    <t xml:space="preserve">(4) bek. a) pont szerint </t>
  </si>
  <si>
    <t xml:space="preserve">(4) bek. b) pont szerint </t>
  </si>
  <si>
    <t xml:space="preserve">(1) bek. szerint </t>
  </si>
  <si>
    <t xml:space="preserve">(2) bek. a) pont szerint </t>
  </si>
  <si>
    <t xml:space="preserve">(2) bek. b) pont szerint </t>
  </si>
  <si>
    <t xml:space="preserve">(2) bek. c) pont szerint </t>
  </si>
  <si>
    <t xml:space="preserve">(2) bek. d) pont szerint </t>
  </si>
  <si>
    <t xml:space="preserve">(2) bek. e) pont szerint </t>
  </si>
  <si>
    <t xml:space="preserve">(4) bek. szerint </t>
  </si>
  <si>
    <t xml:space="preserve">(5) bek. szerint </t>
  </si>
  <si>
    <t>a szerint</t>
  </si>
  <si>
    <t xml:space="preserve">(2) bek. f) pont szerint </t>
  </si>
  <si>
    <t xml:space="preserve">(2) bek. g) pont szerint </t>
  </si>
  <si>
    <t xml:space="preserve">(2) bek. h) pont szerint </t>
  </si>
  <si>
    <t xml:space="preserve">(2) bek. i) pont szerint </t>
  </si>
  <si>
    <t xml:space="preserve">(2) bek. j) pont szerint </t>
  </si>
  <si>
    <t xml:space="preserve">(2) bek. k) pont szerint </t>
  </si>
  <si>
    <t xml:space="preserve">(4) bek. c) pont szerint </t>
  </si>
  <si>
    <t xml:space="preserve">(6) bek. a) pont szerint </t>
  </si>
  <si>
    <t xml:space="preserve">(6) bek. b) pont szerint </t>
  </si>
  <si>
    <t xml:space="preserve">(6) bek. c) pont szerint </t>
  </si>
  <si>
    <t xml:space="preserve">(6) bek. d) pont szerint </t>
  </si>
  <si>
    <t xml:space="preserve">(6) bek. e) pont szerint </t>
  </si>
  <si>
    <t xml:space="preserve">(7) bek. szerint </t>
  </si>
  <si>
    <t xml:space="preserve">(8) bek. I. fordulat szerint </t>
  </si>
  <si>
    <t xml:space="preserve">(8) bek. II. fordulat szerint </t>
  </si>
  <si>
    <t xml:space="preserve">(9) bek. a) pont szerint </t>
  </si>
  <si>
    <t xml:space="preserve">(9) bek. b) pont szerint </t>
  </si>
  <si>
    <t xml:space="preserve">(9) bek. c) pont szerint </t>
  </si>
  <si>
    <t xml:space="preserve">(3) bek. a) pont szerint </t>
  </si>
  <si>
    <t xml:space="preserve">(3) bek. b) pont szerint </t>
  </si>
  <si>
    <t xml:space="preserve">(3) bek. c) pont szerint </t>
  </si>
  <si>
    <t xml:space="preserve">(1) bek. ca) pont szerint </t>
  </si>
  <si>
    <t xml:space="preserve">(1) bek. cb) pont szerint </t>
  </si>
  <si>
    <t xml:space="preserve">(2) bek. a) szerint </t>
  </si>
  <si>
    <t xml:space="preserve">(2) bek.(a) pontja szerint </t>
  </si>
  <si>
    <t xml:space="preserve">(2) bek.(b) pontja szerint </t>
  </si>
  <si>
    <t xml:space="preserve">(2) bek.(c) pontja szerint </t>
  </si>
  <si>
    <t xml:space="preserve">(4) bek. I. fordulat szerint </t>
  </si>
  <si>
    <t xml:space="preserve">(4) bek. II. fordulat szerint </t>
  </si>
  <si>
    <t xml:space="preserve">(2) bek. aa) pont szerint </t>
  </si>
  <si>
    <t xml:space="preserve">(2) bek. ab) pont szerint </t>
  </si>
  <si>
    <t xml:space="preserve">(2) bek. ac) pont szerint </t>
  </si>
  <si>
    <t xml:space="preserve">(5) bek. a) pont szerint </t>
  </si>
  <si>
    <t xml:space="preserve">(6) bek. szerint </t>
  </si>
  <si>
    <t xml:space="preserve">(3) bek. aa) pont szerint </t>
  </si>
  <si>
    <t xml:space="preserve">(3) bek. ab) pont szerint </t>
  </si>
  <si>
    <t xml:space="preserve">(3) bek. ac) pont szerint </t>
  </si>
  <si>
    <t xml:space="preserve">(1) bek. aa) pont szerint </t>
  </si>
  <si>
    <t xml:space="preserve">(1) bek. ab) pont szerint </t>
  </si>
  <si>
    <t xml:space="preserve">(1) bek. ba) pont szerint </t>
  </si>
  <si>
    <t xml:space="preserve">(1) bek. bb) pont szerint </t>
  </si>
  <si>
    <t xml:space="preserve">(3) bek. d) pont szerint </t>
  </si>
  <si>
    <t xml:space="preserve">(3) bek. e) pont szerint </t>
  </si>
  <si>
    <t xml:space="preserve">(3) bek. f) pont szerint </t>
  </si>
  <si>
    <t xml:space="preserve">(3) bek. g) pont szerint </t>
  </si>
  <si>
    <t xml:space="preserve">(5) bek. c) pont szerint </t>
  </si>
  <si>
    <t xml:space="preserve"> (2) bek. b) szerint </t>
  </si>
  <si>
    <t xml:space="preserve"> (2) bek. c) szerint </t>
  </si>
  <si>
    <t xml:space="preserve">(1) bek. a) szerint </t>
  </si>
  <si>
    <t xml:space="preserve">(3) bek. b) szerint </t>
  </si>
  <si>
    <t xml:space="preserve">(3) bek. c) szerint </t>
  </si>
  <si>
    <t xml:space="preserve">(4) bek. a) és c) pontja szerint </t>
  </si>
  <si>
    <t xml:space="preserve">(4) bek. b) és c) pontja szerint </t>
  </si>
  <si>
    <t xml:space="preserve">(5) bek. b) pont szerint </t>
  </si>
  <si>
    <t xml:space="preserve">(2) bek. a) pont I. fordulat szerint </t>
  </si>
  <si>
    <t xml:space="preserve">(2) bek. a) pont II. fordulat szerint </t>
  </si>
  <si>
    <t xml:space="preserve">(2) bek. b) pont I. fordulat szerint </t>
  </si>
  <si>
    <t xml:space="preserve">(2) bek. b) pont II. fordulat szerint </t>
  </si>
  <si>
    <t xml:space="preserve">(2) bek. b) pont III. fordulat szerint </t>
  </si>
  <si>
    <t xml:space="preserve">(4) bek. d) pont szerint </t>
  </si>
  <si>
    <t xml:space="preserve">(2) bek. a) pontja szerint </t>
  </si>
  <si>
    <t xml:space="preserve">(2) bek. b) pontja szerint </t>
  </si>
  <si>
    <t xml:space="preserve">(5) bek. I. fordulat szerint </t>
  </si>
  <si>
    <t xml:space="preserve">(5) bek. II. fordulat szerint </t>
  </si>
  <si>
    <t xml:space="preserve">(1) bek. I. fordulat szerint </t>
  </si>
  <si>
    <t xml:space="preserve">(1) bek. II. fordulat szerint </t>
  </si>
  <si>
    <t xml:space="preserve">(2) bek. I. fordulat szerint </t>
  </si>
  <si>
    <t xml:space="preserve">(2) bek. II. fordulat szerint </t>
  </si>
  <si>
    <t xml:space="preserve">(3) bek. I. fordulat szerint </t>
  </si>
  <si>
    <t xml:space="preserve">(3) bek. II. fordulat szerint </t>
  </si>
  <si>
    <t xml:space="preserve">(2a) bek. a) pont szerint </t>
  </si>
  <si>
    <t xml:space="preserve">(2a) bek. b) pont szerint </t>
  </si>
  <si>
    <t xml:space="preserve">(3a) bek. szerint </t>
  </si>
  <si>
    <t xml:space="preserve">(3) bek. I. fordulat a) pontjába szerint </t>
  </si>
  <si>
    <t xml:space="preserve">(3) bek. I. fordulat b) szerint </t>
  </si>
  <si>
    <t xml:space="preserve">(3) bek. II. fordulat a) pontjába szerint </t>
  </si>
  <si>
    <t xml:space="preserve">(3) bek. II. fordulat b) szerint </t>
  </si>
  <si>
    <t xml:space="preserve">(1a) bek. szerint </t>
  </si>
  <si>
    <t xml:space="preserve">(2) bek. b) szerint </t>
  </si>
  <si>
    <t xml:space="preserve">(2) bek. c) szerint </t>
  </si>
  <si>
    <t xml:space="preserve">(5) bek. III. fordulat szerint </t>
  </si>
  <si>
    <t xml:space="preserve">(1) bek. i) pont szerint </t>
  </si>
  <si>
    <t>(1) bek. szerint</t>
  </si>
  <si>
    <t>(2) bek. a) pont szerint</t>
  </si>
  <si>
    <t>(2) bek. b) pont szerint</t>
  </si>
  <si>
    <t>(2) bek. c) pont szerint</t>
  </si>
  <si>
    <t>(3) bek. I. ford. szerint</t>
  </si>
  <si>
    <t>(3) bek. II. ford. szerint</t>
  </si>
  <si>
    <t>(3) bek. I. és II. ford. szerint</t>
  </si>
  <si>
    <t xml:space="preserve">(2) bek. ba) pont szerint </t>
  </si>
  <si>
    <t xml:space="preserve">(2) bek. bb) pont szerint </t>
  </si>
  <si>
    <t xml:space="preserve">(2) bek. bc) pont szerint </t>
  </si>
  <si>
    <t xml:space="preserve">(2) bek. bd) pont szerint </t>
  </si>
  <si>
    <t xml:space="preserve">(2) bek. be) pont szerint </t>
  </si>
  <si>
    <t xml:space="preserve">(2) bek. bf) pont szerint </t>
  </si>
  <si>
    <t xml:space="preserve">(2) bek. bg) pont szerint </t>
  </si>
  <si>
    <t xml:space="preserve">(2) bek. bh) pont szerint </t>
  </si>
  <si>
    <t xml:space="preserve">(2) bek. bi) pont szerint </t>
  </si>
  <si>
    <t xml:space="preserve">(3) bek. bb) pont szerint </t>
  </si>
  <si>
    <t xml:space="preserve">(3) bek. bc) pont szerint </t>
  </si>
  <si>
    <t xml:space="preserve">(3) bek. bd) pont szerint </t>
  </si>
  <si>
    <t xml:space="preserve">(3) bek. be) pont szerint </t>
  </si>
  <si>
    <t xml:space="preserve">(3) bek. c) pont I. fordulat szerint </t>
  </si>
  <si>
    <t xml:space="preserve">(3) bek. c) pont II. fordulat szerint </t>
  </si>
  <si>
    <t xml:space="preserve">(4) bek. b) pont II. fordulata szerint </t>
  </si>
  <si>
    <t xml:space="preserve">(5) bek. b) pont II. fordulata szerint </t>
  </si>
  <si>
    <t xml:space="preserve">(6) bek. b) pont II. fordulata szerint </t>
  </si>
  <si>
    <t xml:space="preserve">(3) bek. ba) pont szerint </t>
  </si>
  <si>
    <t xml:space="preserve">(4) bek. e) pont szerint </t>
  </si>
  <si>
    <t xml:space="preserve">a) pont szerint </t>
  </si>
  <si>
    <t xml:space="preserve">b) pont szerint </t>
  </si>
  <si>
    <t xml:space="preserve">c) pont szerint </t>
  </si>
  <si>
    <t xml:space="preserve">a szerint </t>
  </si>
  <si>
    <t>(3) bek. szerint</t>
  </si>
  <si>
    <t>(4) bek. szerint</t>
  </si>
  <si>
    <t xml:space="preserve">(7) bek. I. fordulat szerint </t>
  </si>
  <si>
    <t xml:space="preserve">(7) bek. II. fordulat szerint </t>
  </si>
  <si>
    <t xml:space="preserve">1. bek. 1 ford. a ) pont szerint </t>
  </si>
  <si>
    <t xml:space="preserve">1. bek. 1 ford. b ) pont szerint </t>
  </si>
  <si>
    <t xml:space="preserve">1. bek. 2 ford. a ) pont szerint </t>
  </si>
  <si>
    <t xml:space="preserve">1. bek. 2 ford. b ) pont szerint </t>
  </si>
  <si>
    <t>B01171860010a0010a000000000000000B0</t>
  </si>
  <si>
    <t>B01171860010a0020a000000000400000B0</t>
  </si>
  <si>
    <t>B01171860010a0020a000000000500000B0</t>
  </si>
  <si>
    <t>B01171860010a0020b000000000000000B0</t>
  </si>
  <si>
    <t>B01171860010a0030a000000000000000B0</t>
  </si>
  <si>
    <t>B01171860010a0030b000000000000000B0</t>
  </si>
  <si>
    <t>B01171860010a0030c000000000100000B0</t>
  </si>
  <si>
    <t>B01171860010b0010b000000000000000B0</t>
  </si>
  <si>
    <t>B01171860010b0020a000000000400000B0</t>
  </si>
  <si>
    <t>B01171860010b0020a000000000500000B0</t>
  </si>
  <si>
    <t>B01171860010b0020b000000000000000B0</t>
  </si>
  <si>
    <t>B01171860010b0030a000000000000000B0</t>
  </si>
  <si>
    <t>B01171860010b0030b000000000000000B0</t>
  </si>
  <si>
    <t>B01171860010b0030c000000000100000B0</t>
  </si>
  <si>
    <t>B01171860010c0010c000000000000000B0</t>
  </si>
  <si>
    <t>B01171860010c0030a000000000000000B0</t>
  </si>
  <si>
    <t>B01171860010c0030b000000000000000B0</t>
  </si>
  <si>
    <t>B01171860010c0030c000000000100000B0</t>
  </si>
  <si>
    <t>B01171860010d0010d000000000000000B0</t>
  </si>
  <si>
    <t>B01171860010d0030a000000000000000B0</t>
  </si>
  <si>
    <t>B01171860010d0030b000000000000000B0</t>
  </si>
  <si>
    <t>B01171860010d0030c000000000100000B0</t>
  </si>
  <si>
    <t>B01171860010e0010e000000000000000B0</t>
  </si>
  <si>
    <t>B01171860010e0030a000000000000000B0</t>
  </si>
  <si>
    <t>B01171860010e0030b000000000000000B0</t>
  </si>
  <si>
    <t>B01171860010e0030c000000000100000B0</t>
  </si>
  <si>
    <t>B01171860040000400000000000000000B0</t>
  </si>
  <si>
    <t>B0117186004a0004a0000000000000000S0</t>
  </si>
  <si>
    <t xml:space="preserve">186. § (4a) bek. </t>
  </si>
  <si>
    <t xml:space="preserve">(4a) bek. szerint </t>
  </si>
  <si>
    <t>egészségügyi termék hamisítására irányuló előkészület vétsége</t>
  </si>
  <si>
    <t>B01262790010000100000000000000000S0</t>
  </si>
  <si>
    <t>B01262790010000200000000000000000B0</t>
  </si>
  <si>
    <t>hatósági eljárás megzavarásának bűntette bírósági eljárásban</t>
  </si>
  <si>
    <t>B01262790010000300000000000300000B0</t>
  </si>
  <si>
    <t>B01262790010000300000000000001000B0</t>
  </si>
  <si>
    <t>B01262790010000300000000000010000B0</t>
  </si>
  <si>
    <t>B02303140010a0010a000000000000000B0</t>
  </si>
  <si>
    <t>B02303140010b0010b000000000000000B0</t>
  </si>
  <si>
    <t>B02303140010c0010c000000000000000B0</t>
  </si>
  <si>
    <t>más állam alkotmányos társadalmi vagy gazdasági rendje megváltoztatásával, megzavarásával illetve nemzetközi szervezet működésének megzavarásával elkövetett terrorcselekmény bűntette</t>
  </si>
  <si>
    <t>B02303140020a0020a000000000000000B0</t>
  </si>
  <si>
    <t>állami szerv, más állam vagy nemzetközi szervezet kényszerítése céljából anyagi javak hatalomba kerítésével elkövetett terrorcselekmény bűntette</t>
  </si>
  <si>
    <t>B02303140020b0020b000000000000000B0</t>
  </si>
  <si>
    <t>terrorista csoport szervezésével elkövetett terrorcselekmény bűntette</t>
  </si>
  <si>
    <t>B02303160000000000000000000000000B0</t>
  </si>
  <si>
    <t>B0030316A010a00100000010000000000B0</t>
  </si>
  <si>
    <t>316/A. § (1) bek. a) pontba</t>
  </si>
  <si>
    <t>terrorcselekmény elkövetése vagy az elkövetésre történő felhívás, ajánlkozás, vállalkozás, a közös elkövetésben megállapodás, vagy az elkövetés elősegítése céljából az ehhez szükséges vagy ezt könnyítő feltételek biztosítása céljából Magyarország területére beutazással, onnan kiutazással vagy azon átutazással elkövetett terrorcselekmény bűntette</t>
  </si>
  <si>
    <t>B0030316A010b00100000020000000000B0</t>
  </si>
  <si>
    <t>316/A. § (1) bek. b) pontba</t>
  </si>
  <si>
    <t>terrorista csoporthoz való csatlakozás céljából Magyarország területére beutazással, onnan kiutazással vagy azon átutazással elkövetett terrorcselekmény bűntette</t>
  </si>
  <si>
    <t>B0030316A020000200000000000000000B0</t>
  </si>
  <si>
    <t>316/A. § (2) bek.</t>
  </si>
  <si>
    <t>utazás szervezésével vagy az utazás támogatás céljából anyagi eszköz szolgáltatásával vagy gyűjtésével elkövetett terrorcselekmény bűntette</t>
  </si>
  <si>
    <t>316. § Terrorcselekmény</t>
  </si>
  <si>
    <t>316/A. § Terrorcselekmény</t>
  </si>
  <si>
    <t>B01303180010a0010a000000000000000B0</t>
  </si>
  <si>
    <t>318. § (1) bek. a) pont</t>
  </si>
  <si>
    <t>terrorcselekmény feltételeinek biztosításához anyagi eszköz szolgáltatásával vagy gyűjtésével elkövetett terrorizmus finanszírozása bűntette</t>
  </si>
  <si>
    <t>B01303180011b0011b000000000000000B0</t>
  </si>
  <si>
    <t>318. § (1) bek. b) pont I. ford.</t>
  </si>
  <si>
    <t>terrorcselekmény elkövetésére készülő személy anyagi eszközzel támogatásával elkövetett terrorizmus finanszírozása bűntette</t>
  </si>
  <si>
    <t>B01303180012b0012b000000000000000B0</t>
  </si>
  <si>
    <t>318. § (1) bek. b) pont II. ford.</t>
  </si>
  <si>
    <t>terrorcselekmény elkövetőjének anyagi eszközzel támogatásával elkövetett terrorizmus finanszírozása bűntette</t>
  </si>
  <si>
    <t>B01303180013b0013b000000000000000B0</t>
  </si>
  <si>
    <t>318. § (1) bek. b) pont III. ford.</t>
  </si>
  <si>
    <t>terrorcselekmény elkövetésére készülő személyre vagy elkövetőjére tekintettel más személy anyagi eszközökkel való támogatásával elkövetett terrorizmus finanszírozása bűntette</t>
  </si>
  <si>
    <t>B01303180010c0011b000000000000000B0</t>
  </si>
  <si>
    <t>318. § (1) bek. c) pont</t>
  </si>
  <si>
    <t>(1) bek. b) pont I. ford. szerint</t>
  </si>
  <si>
    <t>terrorcselekmény elkövetésére készülő személy támogatása céljából anyagi eszköz szolgáltatásával vagy gyűjtésével elkövetett terrorizmus finanszírozása bűntette</t>
  </si>
  <si>
    <t>B01303180010c0012b000000000000000B0</t>
  </si>
  <si>
    <t>(1) bek. b) pont II. ford. szerint</t>
  </si>
  <si>
    <t>terrorcselekmény elkövetőjének támogatása céljából anyagi eszköz szolgáltatásával vagy gyűjtésével elkövetett terrorizmus finanszírozása bűntette</t>
  </si>
  <si>
    <t>B01303180010c0013b000000000000000B0</t>
  </si>
  <si>
    <t>(1) bek. b) pont III. ford. szerint</t>
  </si>
  <si>
    <t>terrorcselekmény elkövetésére készülő személyre vagy terrorcselekmény elkövetőjére tekintettel más személy támogatása céljából anyagi eszköz szolgáltatásával vagy gyűjtésével elkövetett terrorizmus finanszírozása bűntette</t>
  </si>
  <si>
    <t>B01303180020000200000000000000000B0</t>
  </si>
  <si>
    <t xml:space="preserve">318. § (2) bek. </t>
  </si>
  <si>
    <t>terrorista csoporttal kapcsolatban elkövetett terrorizmus finanszírozásának bűntette</t>
  </si>
  <si>
    <t>B0030318A010a0010a000000000000000B0</t>
  </si>
  <si>
    <t>318/A. § (1) bek. a) pont</t>
  </si>
  <si>
    <t>terror jellegű bűncselekmény feltételeinek biztosításához anyagi eszköz szolgáltatásával vagy gyűjtésével elkövetett terrorizmus finanszírozása bűntette</t>
  </si>
  <si>
    <t>B0030318A011b0011b000000000000000B0</t>
  </si>
  <si>
    <t>318/A. § (1) bek. b) pont I. ford.</t>
  </si>
  <si>
    <t>terror jellegű bűncselekmény elkövetésére készülő személy anyagi eszközökkel támogatásával elkövetett terrorizmus finanszírozása bűntette</t>
  </si>
  <si>
    <t>B0030318A012b0012b000000000000000B0</t>
  </si>
  <si>
    <t>318/A. § (1) bek. b) pont II. ford.</t>
  </si>
  <si>
    <t>terror jellegű bűncselekmény elkövetőjének anyagi eszközökkel támogatásával elkövetett terrorizmus finanszírozása bűntette</t>
  </si>
  <si>
    <t>B0030318A013b0013b000000000000000B0</t>
  </si>
  <si>
    <t>318/A. § (1) bek. b) pont III. ford.</t>
  </si>
  <si>
    <t>terror jellegű bűncselekmény elkövetésére készülő személyre vagy elkövetőjére tekintettel más személy anyagi eszközökkel támogatásával elkövetett terrorizmus finanszírozása bűntette</t>
  </si>
  <si>
    <t>B0030318A010c0011b000000000000000B0</t>
  </si>
  <si>
    <t>318/A. § (1) bek. c) pont</t>
  </si>
  <si>
    <t>terror jellegű bűncselekmény elkövetésére készülő személy támogatása céljából anyagi eszköz szolgáltatásával vagy gyűjtésével elkövetett terrorizmus finanszírozása bűntette</t>
  </si>
  <si>
    <t>B0030318A010c0012b000000000000000B0</t>
  </si>
  <si>
    <t>terror jellegű bűncselekmény elkövetőjének támogatása céljából anyagi eszköz szolgáltatásával vagy gyűjtésével elkövetett terrorizmus finanszírozása bűntette</t>
  </si>
  <si>
    <t>B0030318A010c0013b000000000000000B0</t>
  </si>
  <si>
    <t>terror jellegű bűncselekmény elkövetésére készülő személyre vagy elkövetőjére tekintettel más személy támogatása céljából anyagi eszköz szolgáltatásával vagy gyűjtésével elkövetett terrorizmus finanszírozása bűntette</t>
  </si>
  <si>
    <t>B01414080010a0010a000000000000000B0</t>
  </si>
  <si>
    <t>408. § (1) bek. a) pontba</t>
  </si>
  <si>
    <t>B01414080010b0010b000000000000000B0</t>
  </si>
  <si>
    <t>408. § (1) bek. b) pontba</t>
  </si>
  <si>
    <t>a 408.§ (1) bek. b) pontjában meghatározott engedély nélküli tevékenység végzésével elkövetett jogosulatlan pénzügyi tevékenység bűntette</t>
  </si>
  <si>
    <t>B01414080010c0010c000000000000000B0</t>
  </si>
  <si>
    <t>408. § (1) bek. c) pontba</t>
  </si>
  <si>
    <t>engedély nélküli biztosítási, viszontbiztosítási tevékenységgel elkövetett jogosulatlan pénzügyi tevékenység bűntette</t>
  </si>
  <si>
    <t>B01414080010d0010d000000000000000B0</t>
  </si>
  <si>
    <t>408. § (1) bek. d) pontba</t>
  </si>
  <si>
    <t>B01414080020a0020a000000000000000S0</t>
  </si>
  <si>
    <t>408. § (2) bek. a) pontba</t>
  </si>
  <si>
    <t>engedély nélkül közvetítői tevékenység végzésével elkövetett jogosulatlan pénzügyi tevékenység vétsége</t>
  </si>
  <si>
    <t>B01414080020b0020b000000000000000S0</t>
  </si>
  <si>
    <t>408. § (2) bek. b) pontba</t>
  </si>
  <si>
    <t>ellenőrzés elmulasztásával elkövetett jogosulatlan pénzügyi tevékenység vétsége</t>
  </si>
  <si>
    <t>B01434220010a0010a000000000000000B0</t>
  </si>
  <si>
    <t>422.§ (1) bek. a) pontba</t>
  </si>
  <si>
    <t>B01434220010a00400000010000000000B0</t>
  </si>
  <si>
    <t>B01434220010a00400000020001000000B0</t>
  </si>
  <si>
    <t>B01434220010a00400000040000100000B0</t>
  </si>
  <si>
    <t>B01434220010a00400000080000000000B0</t>
  </si>
  <si>
    <t>B01434220010b0010b000000000000000B0</t>
  </si>
  <si>
    <t>422.§ (1) bek. b) pontba</t>
  </si>
  <si>
    <t>B01434220010b00400000010000000000B0</t>
  </si>
  <si>
    <t>B01434220010b00400000020001000000B0</t>
  </si>
  <si>
    <t>B01434220010b00400000040000100000B0</t>
  </si>
  <si>
    <t>B01434220010b00400000080000000000B0</t>
  </si>
  <si>
    <t>B01434220010c0010c000000000000000B0</t>
  </si>
  <si>
    <t>422.§ (1) bek. c) pontba</t>
  </si>
  <si>
    <t>B01434220010c00400000010000000000B0</t>
  </si>
  <si>
    <t>B01434220010c00400000020001000000B0</t>
  </si>
  <si>
    <t>B01434220010c00400000040000100000B0</t>
  </si>
  <si>
    <t>B01434220010c00400000080000000000B0</t>
  </si>
  <si>
    <t>B01434220010d0010d000000000000000B0</t>
  </si>
  <si>
    <t>422.§ (1) bek. d) pontba</t>
  </si>
  <si>
    <t>B01434220010d00400000010000000000B0</t>
  </si>
  <si>
    <t>B01434220010d00400000020001000000B0</t>
  </si>
  <si>
    <t>B01434220010d00400000040000100000B0</t>
  </si>
  <si>
    <t>B01434220010d00400000080000000000B0</t>
  </si>
  <si>
    <t>B0143422001aa00400000010000000000B0</t>
  </si>
  <si>
    <t>422.§ (1a) bek. a) pontba</t>
  </si>
  <si>
    <t xml:space="preserve">hivatalos eljárást színlelve elkövetett tiltott adatszerzés bűntette nyilvános vagy a közönség részére nyitva álló helyen kívül más helyiség vagy terület, továbbá - a közösségi közlekedési eszköz kivételével - jármű titokban átkutatásával(1aa) </t>
  </si>
  <si>
    <t>B0143422001aa00400000020001000000B0</t>
  </si>
  <si>
    <t>üzletszerűen elkövetett tiltott adatszerzés bűntette nyilvános vagy a közönség részére nyitva álló helyen kívül más helyiség vagy terület, továbbá - a közösségi közlekedési eszköz kivételével - jármű titokban átkutatásával</t>
  </si>
  <si>
    <t>B0143422001aa00400000040000100000B0</t>
  </si>
  <si>
    <t>bűnszövetségben elkövetett tiltott adatszerzés bűntette nyilvános vagy a közönség részére nyitva álló helyen kívül más helyiség vagy terület, továbbá - a közösségi közlekedési eszköz kivételével - jármű titokban átkutatásával</t>
  </si>
  <si>
    <t>B0143422001aa00400000080000000000B0</t>
  </si>
  <si>
    <t>jelentős érdeksérelem okozásával elkövetett tiltott adatszerzés bűntette nyilvános vagy a közönség részére nyitva álló helyen kívül más helyiség vagy terület, továbbá - a közösségi közlekedési eszköz kivételével - jármű titokban átkutatásával</t>
  </si>
  <si>
    <t>B0143422001aa001aa000000000000000B0</t>
  </si>
  <si>
    <t>nyilvános vagy a közönség részére nyitva álló helyen kívül más helyiség vagy terület, továbbá - a közösségi közlekedési eszköz kivételével - jármű titokban átkutatásával elkövetett tiltott adatszerzés bűntette</t>
  </si>
  <si>
    <t>B0143422001ab00400000010000000000B0</t>
  </si>
  <si>
    <t>422.§ (1a) bek. b) pontba</t>
  </si>
  <si>
    <t>hivatalos eljárást színlelve elkövetett tiltott adatszerzés bűntette nyilvános vagy a közönség részére nyitva álló helyen kívül más helyiségben vagy területen, továbbá - a közösségi közlekedési eszköz kivételével - járművön történteket titokban technikai eszköz alkalmazásával megfigyeli vagy rögzíti</t>
  </si>
  <si>
    <t>B0143422001ab00400000020001000000B0</t>
  </si>
  <si>
    <t>üzletszerűen elkövetett tiltott adatszerzés bűntette nyilvános vagy a közönség részére nyitva álló helyen kívül más helyiségben vagy területen, továbbá - a közösségi közlekedési eszköz kivételével - járművön történteket titokban technikai eszköz alkalmazásával megfigyeli vagy rögzíti</t>
  </si>
  <si>
    <t>B0143422001ab00400000040000100000B0</t>
  </si>
  <si>
    <t>bűnszövetségben elkövetett tiltott adatszerzés bűntette nyilvános vagy a közönség részére nyitva álló helyen kívül más helyiségben vagy területen, továbbá - a közösségi közlekedési eszköz kivételével - járművön történteket titokban technikai eszköz alkalmazásával megfigyeli vagy rögzíti</t>
  </si>
  <si>
    <t>B0143422001ab00400000080000000000B0</t>
  </si>
  <si>
    <t>jelentős érdeksérelem okozásával elkövetett tiltott adatszerzés bűntette nyilvános vagy a közönség részére nyitva álló helyen kívül más helyiségben vagy területen, továbbá - a közösségi közlekedési eszköz kivételével - járművön történteket titokban technikai eszköz alkalmazásával megfigyeli vagy rögzíti</t>
  </si>
  <si>
    <t>B0143422001ab001ab000000000000000B0</t>
  </si>
  <si>
    <t>nyilvános vagy a közönség részére nyitva álló helyen kívül más helyiségben vagy területen, továbbá - a közösségi közlekedési eszköz kivételével - járművön történteket titokban technikai eszköz alkalmazásával történő megfigyelésével vagy rögzítésével elkövetett tiltott adatszerzés bűntette</t>
  </si>
  <si>
    <t>B01434220020000200000000000000000B0</t>
  </si>
  <si>
    <t xml:space="preserve">422.§ (2) bek. </t>
  </si>
  <si>
    <t>fedett nyomozóra vagy a bűnüldöző hatósággal, illetve titkosszolgálattal titkosan együttműködő személy kilétének vagy tevékenységének megállapítása céljából az(1) bekezdésben meghatározottakon kívüli módon történő információ gyűjtéssel elkövetett tiltott adatszerzés bűntette</t>
  </si>
  <si>
    <t>B01434220020000400000010000000000B0</t>
  </si>
  <si>
    <t>B01434220020000400000020001000000B0</t>
  </si>
  <si>
    <t>B01434220020000400000040000100000B0</t>
  </si>
  <si>
    <t>B01434220020000400000080000000000B0</t>
  </si>
  <si>
    <t>B01434220030000300000000000000000B0</t>
  </si>
  <si>
    <t xml:space="preserve">422.§ (3) bek. </t>
  </si>
  <si>
    <t>B01434220030000400000010000000000B0</t>
  </si>
  <si>
    <t xml:space="preserve">hivatalos eljárást színlelve elkövetett tiltott adatszerzés bűntette személyes adat, magántitok, gazdasági titok vagy üzleti titok továbbításával vagy felhasználásával </t>
  </si>
  <si>
    <t>B01434220030000400000020001000000B0</t>
  </si>
  <si>
    <t xml:space="preserve">üzletszerűen elkövetett tiltott adatszerzés bűntette személyes adat, magántitok, gazdasági titok vagy üzleti titok továbbításával vagy felhasználásával </t>
  </si>
  <si>
    <t>B01434220030000400000040000100000B0</t>
  </si>
  <si>
    <t xml:space="preserve">bűnszövetségben elkövetett tiltott adatszerzés bűntette személyes adat, magántitok, gazdasági titok vagy üzleti titok továbbításával vagy felhasználásával </t>
  </si>
  <si>
    <t>B01434220030000400000080000000000B0</t>
  </si>
  <si>
    <t xml:space="preserve">jelentős érdeksérelem okozásával elkövetett tiltott adatszerzés bűntette személyes adat, magántitok, gazdasági titok vagy üzleti titok továbbításával vagy felhasználásával </t>
  </si>
  <si>
    <t>B01191970010a0010a000000000000000B0</t>
  </si>
  <si>
    <t>197. § (1) bek. a) pontba</t>
  </si>
  <si>
    <t>(1) bek. a) pont szerint</t>
  </si>
  <si>
    <t>erőszakkal, illetve az élet vagy testi épség elleni közvetlen fenyegetéssel elkövetett szexuális erőszak bűntette</t>
  </si>
  <si>
    <t>B01191970010b0010b000000000000000B0</t>
  </si>
  <si>
    <t>197. § (1) bek. b) pontba</t>
  </si>
  <si>
    <t>(1) bek. b) pont szerint</t>
  </si>
  <si>
    <t>B01191970020000200000000000000000B0</t>
  </si>
  <si>
    <t>(2) bek. szerint</t>
  </si>
  <si>
    <t>B01191970010a0030a000000000000000B0</t>
  </si>
  <si>
    <t>(3) bek. a) pont szerint</t>
  </si>
  <si>
    <t>tizennyolcadik életévét be nem töltött személy sérelmére erőszakkal, illetve az élet vagy testi épség elleni közvetlen fenyegetéssel elkövetett szexuális erőszak bűntette</t>
  </si>
  <si>
    <t>B01191970010a00300000020000000000B0</t>
  </si>
  <si>
    <t>(3) bek. b) pont szerint</t>
  </si>
  <si>
    <t>az elkövető hozzátartozója, vagy nevelése felügyelete, gondozása, gyógykezelése, illetve egyéb módon hatalma vagy befolyása alatt álló személy sérelmére erőszakkal, illetve az élet vagy testi épség elleni közvetlen fenyegetéssel elkövetett szexuális erőszak bűntette</t>
  </si>
  <si>
    <t>B01191970010a00300000040000000000B0</t>
  </si>
  <si>
    <t>(3) bek. c) pont szerint</t>
  </si>
  <si>
    <t>azonos alkalommal, egymás cselekményéről tudva, többek által erőszakkal, illetve az élet testi épség elleni közvetlen fenyegetéssel elkövetett szexuális erőszak bűntette</t>
  </si>
  <si>
    <t>B01191970010b0030a000000000000000B0</t>
  </si>
  <si>
    <t>B01191970010b00300000020000000000B0</t>
  </si>
  <si>
    <t>B01191970010b00300000040000000000B0</t>
  </si>
  <si>
    <t>B01191970040aa010a000000000000000B0</t>
  </si>
  <si>
    <t>197. § (4) bek. a) pont aa) alpontba</t>
  </si>
  <si>
    <t>tizenkettedik életévét be nem töltött személlyel szexuális cselekmény végzésével vagy végeztetésével erőszakkal, illetve az élet vagy testi épség elleni közvetlen fenyegetéssel elkövetett szexuális erőszak bűntette</t>
  </si>
  <si>
    <t>B01191970040aa010b000000000000000B0</t>
  </si>
  <si>
    <t>tizenkettedik életévét be nem töltött személlyel szexuális cselekmény végzésével vagy végeztetésével védekezésre vagy akaratnyilvánításra képtelen állapotát felhasználva elkövetett szexuális erőszak bűntette</t>
  </si>
  <si>
    <t>B01191970040ab040ab00000000000000B0</t>
  </si>
  <si>
    <t>197. § (4) bek. a) pont ab) alpontba</t>
  </si>
  <si>
    <t>az elkövető hozzátartozója, vagy nevelése, felügyelete, gondozása, gyógykezelése, illetve egyéb módon hatalma vagy befolyása alatt álló, tizenkettedik életévét be nem töltött személlyel szexuális cselekmény végzésével vagy végeztetésével elkövetett szexuális erőszak bűntette</t>
  </si>
  <si>
    <t>B01191970040ac040ac00000000000000B0</t>
  </si>
  <si>
    <t>197. § (4) bek. a) pont ac) alpontba</t>
  </si>
  <si>
    <t>tizenkettedik életévét be nem töltött személlyel szexuális cselekmény végzésével vagy végeztetésével, azonos alkalommal, egymás cselekményéről tudva, többek által elkövetett szexuális erőszak bűntette</t>
  </si>
  <si>
    <t>B01191970040b0030b000000000000000B0</t>
  </si>
  <si>
    <t>197. § (4) bek. b) pontba</t>
  </si>
  <si>
    <t>B01191970040b0030c000000000000000B0</t>
  </si>
  <si>
    <t>B0119197004a00040a000000020000000B0</t>
  </si>
  <si>
    <t>197. § (4a) bek.</t>
  </si>
  <si>
    <t xml:space="preserve">(4) bek. a) pont ab) alpont szerint </t>
  </si>
  <si>
    <t>erőszakkal, illetve az élet és testi épség elleni közvetlen fenyegetéssel, vagy más védekezésre vagy akaratnyilvánításra képtelen állapotát felhasználva, az elkövető hozzátartozója, vagy nevelése, felügyelete, gondozása, gyógykezelése, illetve egyéb módon hatalma vagy befolyása alatt álló, tizenkettedik életévét be nem töltött személlyel szexuális cselekmény végzésével vagy végeztetésével elkövetett szexuális erőszak bűntette</t>
  </si>
  <si>
    <t>B0119197004a00040a000000040000000B0</t>
  </si>
  <si>
    <t xml:space="preserve">(4) bek. a) pont ac) alpont szerint </t>
  </si>
  <si>
    <t>erőszakkal, illetve az élet és testi épség elleni közvetlen fenyegetéssel, vagy más védekezésre vagy akaratnyilvánításra képtelen állapotát felhasználva, tizenkettedik életévét be nem töltött személlyel szexuális cselekmény végzésével vagy végeztetésével, azonos alkalommal, egymás cselekményéről tudva, többek által elkövetett szexuális erőszak bűntette</t>
  </si>
  <si>
    <t>B01191970050000500000000000000000B0</t>
  </si>
  <si>
    <t>(5) bek. szerint</t>
  </si>
  <si>
    <t>Tábla</t>
  </si>
  <si>
    <t>Eljárás</t>
  </si>
  <si>
    <t>Cselekmény</t>
  </si>
  <si>
    <t>Cselekmény, 
Elkövető-cselekmény</t>
  </si>
  <si>
    <t>Elkövetési jellemzők</t>
  </si>
  <si>
    <t>Cselekmény +</t>
  </si>
  <si>
    <t>Sértett, Elkövető</t>
  </si>
  <si>
    <t>Sértett +, Elkövető +</t>
  </si>
  <si>
    <t>Sértett-cselekmény, 
Elkövető-cselekmény</t>
  </si>
  <si>
    <t>Elkövető-cselekmény</t>
  </si>
  <si>
    <t>Alapcselekmény</t>
  </si>
  <si>
    <t>0100U00</t>
  </si>
  <si>
    <t>Fővárosi Főügyészség</t>
  </si>
  <si>
    <t>0200U00</t>
  </si>
  <si>
    <t>Baranya Megyei Főügyészség</t>
  </si>
  <si>
    <t>0300U00</t>
  </si>
  <si>
    <t>Bács-Kiskun Megyei Főügyészség</t>
  </si>
  <si>
    <t>0400U00</t>
  </si>
  <si>
    <t>Békés Megyei Főügyészség</t>
  </si>
  <si>
    <t>0500U00</t>
  </si>
  <si>
    <t>Borsod-Abaúj-Zemplén Megyei Főügyészség</t>
  </si>
  <si>
    <t>0600U00</t>
  </si>
  <si>
    <t>0700U00</t>
  </si>
  <si>
    <t>Fejér Megyei Főügyészség</t>
  </si>
  <si>
    <t>0800U00</t>
  </si>
  <si>
    <t>Győr-Moson-Sopron Megyei Főügyészség</t>
  </si>
  <si>
    <t>0900U00</t>
  </si>
  <si>
    <t>Hajdú-Bihar Megyei Főügyészség</t>
  </si>
  <si>
    <t>1000U00</t>
  </si>
  <si>
    <t>Heves Megyei Főügyészség</t>
  </si>
  <si>
    <t>1100U00</t>
  </si>
  <si>
    <t>Komárom-Esztergom Megyei Főügyészség</t>
  </si>
  <si>
    <t>1200U00</t>
  </si>
  <si>
    <t>Nógrád Megyei Főügyészség</t>
  </si>
  <si>
    <t>1300U00</t>
  </si>
  <si>
    <t>Pest Megyei Főügyészség</t>
  </si>
  <si>
    <t>1400U00</t>
  </si>
  <si>
    <t>Somogy Megyei Főügyészség</t>
  </si>
  <si>
    <t>1500U00</t>
  </si>
  <si>
    <t>Szabolcs-Szatmár-Bereg Megyei Főügyészség</t>
  </si>
  <si>
    <t>1600U00</t>
  </si>
  <si>
    <t>Jász-Nagykun-Szolnok Megyei Főügyészség</t>
  </si>
  <si>
    <t>1700U00</t>
  </si>
  <si>
    <t>Tolna Megyei Főügyészség</t>
  </si>
  <si>
    <t>1800U00</t>
  </si>
  <si>
    <t>Vas Megyei Főügyészség</t>
  </si>
  <si>
    <t>1900U00</t>
  </si>
  <si>
    <t>Veszprém Megyei Főügyészség</t>
  </si>
  <si>
    <t>2000U00</t>
  </si>
  <si>
    <t>Zala Megyei Főügyészség</t>
  </si>
  <si>
    <r>
      <t>Hivatalból</t>
    </r>
    <r>
      <rPr>
        <vertAlign val="superscript"/>
        <sz val="11"/>
        <rFont val="Times New Roman"/>
        <family val="1"/>
        <charset val="238"/>
      </rPr>
      <t>1</t>
    </r>
  </si>
  <si>
    <t>Előkészítő eljárást követően</t>
  </si>
  <si>
    <r>
      <t>Feljelentésre</t>
    </r>
    <r>
      <rPr>
        <vertAlign val="superscript"/>
        <sz val="11"/>
        <rFont val="Times New Roman"/>
        <family val="1"/>
        <charset val="238"/>
      </rPr>
      <t>2</t>
    </r>
  </si>
  <si>
    <r>
      <rPr>
        <vertAlign val="superscript"/>
        <sz val="11"/>
        <rFont val="Times New Roman"/>
        <family val="1"/>
        <charset val="238"/>
      </rPr>
      <t>1</t>
    </r>
    <r>
      <rPr>
        <sz val="11"/>
        <rFont val="Times New Roman"/>
        <family val="1"/>
        <charset val="238"/>
      </rPr>
      <t xml:space="preserve"> Az ügyészségnek vagy a nyomozó hatóságnak a hivatali hatáskörében, valamint az ügyésznek vagy a nyomozó hatóság tagjának a hivatali minőségében tudomására jutott adatok alapján (kivéve előkészítő eljárás).</t>
    </r>
  </si>
  <si>
    <r>
      <rPr>
        <vertAlign val="superscript"/>
        <sz val="11"/>
        <rFont val="Times New Roman"/>
        <family val="1"/>
        <charset val="238"/>
      </rPr>
      <t>2</t>
    </r>
    <r>
      <rPr>
        <sz val="11"/>
        <rFont val="Times New Roman"/>
        <family val="1"/>
        <charset val="238"/>
      </rPr>
      <t xml:space="preserve"> Az ügyészségnél, a nyomozó hatóságnál, valamint más hatóságnál és a bíróságnál tett feljelentések. </t>
    </r>
  </si>
  <si>
    <t>243. § Természetkárosítás</t>
  </si>
  <si>
    <t>300. § Befolyással üzérkedés</t>
  </si>
  <si>
    <t>300. § Korrupciós bűncselekmények feljelentésének elmulasztása</t>
  </si>
  <si>
    <t>400. § Pénzmosás</t>
  </si>
  <si>
    <t>elkülönítés egy bűncselekményen belül egynél több elkövető esetén</t>
  </si>
  <si>
    <t>EB</t>
  </si>
  <si>
    <t>korábban felfüggesztett és nem regisztrált bűncselekményként elszámolt</t>
  </si>
  <si>
    <t>KE</t>
  </si>
  <si>
    <t>korábban felfüggesztett és regisztrált bűncselekményként elszámolt</t>
  </si>
  <si>
    <t>RE</t>
  </si>
  <si>
    <t>korábbi feltételes ügyészi felfüggesztés</t>
  </si>
  <si>
    <t>RF</t>
  </si>
  <si>
    <t>korábban közvetítői eljárásra utalás miatt felfüggesztett</t>
  </si>
  <si>
    <t>RK</t>
  </si>
  <si>
    <t>korábban megszüntetett és regisztrált bűncselekményként elszámolt</t>
  </si>
  <si>
    <t>RM</t>
  </si>
  <si>
    <t>nincs töltve</t>
  </si>
  <si>
    <t>00</t>
  </si>
  <si>
    <t>E001</t>
  </si>
  <si>
    <t>Nem bűncselekmény [Be. 381. § (1) a)]</t>
  </si>
  <si>
    <t>E002</t>
  </si>
  <si>
    <t>Bűncselekmény gyanúja hiányzik [Be. 381. § (1) b)]</t>
  </si>
  <si>
    <t>E003</t>
  </si>
  <si>
    <t>Gyermekkor [Be. 381. § (1) c)] figyelemmel a Btk. 15. § a)-ra</t>
  </si>
  <si>
    <t>E004</t>
  </si>
  <si>
    <t>Kóros elmeállapot [Be. 381. § (1) c)] figyelemmel a Btk. 15. § b)-re</t>
  </si>
  <si>
    <t>E005</t>
  </si>
  <si>
    <t>Kényszer, fenyegetés [Be. 381. § (1) c)] figyelemmel a Btk. 15. § c)-re</t>
  </si>
  <si>
    <t>E006</t>
  </si>
  <si>
    <t>Tévedés [Be. 381. § (1) c)] figyelemmel a Btk. 15. § d)-re</t>
  </si>
  <si>
    <t>E007</t>
  </si>
  <si>
    <t>Jogos védelem: Megelőző jogos védelem [Be. 381. § (1) c)] figyelemmel a Btk. 15. § e)-re és a Btk. 21. §-ra</t>
  </si>
  <si>
    <t>E008</t>
  </si>
  <si>
    <t>Jogos védelem: Jogtalan támadás elhárításához [Be. 381. § (1) c)] figyelemmel a Btk. 15. § e)-re és a Btk. 22. § (1)-(2)-re</t>
  </si>
  <si>
    <t>E009</t>
  </si>
  <si>
    <t>Jogos védelem: Ijedtségből vagy menthető felindulásból elkövetve [Be. 381. § (1) c)] figyelemmel a Btk. 15. § e)-re és a Btk. 22. § (3)-ra</t>
  </si>
  <si>
    <t>E010</t>
  </si>
  <si>
    <t>Végszükség [Be. 381. § (1) c)] figyelemmel a Btk. 15. § f)-re</t>
  </si>
  <si>
    <t>E011</t>
  </si>
  <si>
    <t>Jogszabály engedélye [Be. 381. § (1) c)] figyelemmel a Btk. 15. § g)-re</t>
  </si>
  <si>
    <t>Büntethetőséget/büntetendőséget kizáró vagy korlátozó, törvényben meghatározott egyéb ok [Be. 381. § (1) c)] figyelemmel a Btk. 15. § h)-ra</t>
  </si>
  <si>
    <t>E013</t>
  </si>
  <si>
    <t>Fedett nyomozó [Be. 381. § (1) c)] figyelemmel a Be. 224. § (1)-re</t>
  </si>
  <si>
    <t>E014</t>
  </si>
  <si>
    <t>Elkövető halála [Be. 381. § (1) d) I. ford.]</t>
  </si>
  <si>
    <t>E015</t>
  </si>
  <si>
    <t>Elévülés [Be. 381. § (1) d) II. ford.]</t>
  </si>
  <si>
    <t>E016</t>
  </si>
  <si>
    <t>Kegyelem [Be. 381. § (1) d) III. ford.]</t>
  </si>
  <si>
    <t>E116</t>
  </si>
  <si>
    <t>Közkegyelem [Be. 381. § (1) d) III. ford.]</t>
  </si>
  <si>
    <t>E017</t>
  </si>
  <si>
    <t>A feljelentett cselekményt már jogerősen elbírálták [Be. 381. § (1) e)]</t>
  </si>
  <si>
    <t>E018</t>
  </si>
  <si>
    <t>Magánindítvány hiánya [Be. 381. § (1) f) I. ford.] (nem vagyon elleni bűncselekmények)</t>
  </si>
  <si>
    <t>E118</t>
  </si>
  <si>
    <t>Magánindítvány hiánya [Be. 381. § (1) f) I. ford.] (vagyon elleni bűncselekmények)</t>
  </si>
  <si>
    <t>E019</t>
  </si>
  <si>
    <t>Feljelentés hiánya: hamis vád esetén  [Be. 381. § (1) f) II. ford.] figyelemmel a Btk. 270. § (1)-re</t>
  </si>
  <si>
    <t>E020</t>
  </si>
  <si>
    <t>Feljelentés hiánya: hamis tanúzás esetén [Be. 381. § (1) f) II. ford.] figyelemmel a  Btk. 274. §-ra</t>
  </si>
  <si>
    <t>E021</t>
  </si>
  <si>
    <t>Feljelentés hiánya: minősített adattal visszaélés esetén  [Be. 381. § (1) f) II. ford.] figyelemmel a Btk. 266. § (2)-re</t>
  </si>
  <si>
    <t>E022</t>
  </si>
  <si>
    <t>A legfőbb ügyésznek a Be. 4. § (9) bekezdésében meghatározott rendelkezése hiányzik [Be. 381. § (1) f) III. fordulat]</t>
  </si>
  <si>
    <t>E023</t>
  </si>
  <si>
    <t>A legfőbb ügyésznek a Btk. 3. § (3) bekezdésében meghatározott rendelkezése hiányzik [Be. 381. § (1) f) IV. fordulat]</t>
  </si>
  <si>
    <t>E024</t>
  </si>
  <si>
    <t>A feljelentett cselekmény nem közvádra üldözendő bűncselekmény [Be. 381. § (1) g)]</t>
  </si>
  <si>
    <t>E025</t>
  </si>
  <si>
    <t>Az ügy nem tartozik magyar büntető joghatóság alá [Be. 381. § (1) h)]</t>
  </si>
  <si>
    <t>E026</t>
  </si>
  <si>
    <t>Együttműködő gyanúsított [Be. 382. § (1)]</t>
  </si>
  <si>
    <t>E027</t>
  </si>
  <si>
    <t>Fegyelmi eljárásra utalás [Be. 710. § (1)]</t>
  </si>
  <si>
    <t>Mentelmi jogon alapuló mentesség (Be. 719. §)</t>
  </si>
  <si>
    <t>Nemzetközi jogon alapuló mentesség (Be. 720. §)</t>
  </si>
  <si>
    <t>E030</t>
  </si>
  <si>
    <t>A terhelt azonos cselekményét az EU tagállamában jogerősen elbírálták, vagy egy tagállamban a cselekmény érdeméről olyan határozatot hoztak, amely azonos cselekmény vonatkozásában - a határozatot hozó tagállam joga alapján - akadályát képezi újabb büntetőeljárás megindításának, vagy annak, hogy a büntetőeljárást hivatalból vagy rendes jogorvoslat alapján tovább folytassák. [Be. 4. § (7)]</t>
  </si>
  <si>
    <t>E999</t>
  </si>
  <si>
    <t>Feljelentés elutasítása törvényben meghatározott egyéb okból</t>
  </si>
  <si>
    <t>Eljárás megszüntetés</t>
  </si>
  <si>
    <t>M001</t>
  </si>
  <si>
    <t>Nem bűncselekmény [Be. 398. § (1) a)]</t>
  </si>
  <si>
    <t>M031</t>
  </si>
  <si>
    <t>A bűncselekményt nem a gyanúsított követte el [Be. 398. § (1) b)]</t>
  </si>
  <si>
    <t>M032</t>
  </si>
  <si>
    <t>Nem állapítható meg a bűncselekmény elkövetése [Be. 398. § (1) c)]</t>
  </si>
  <si>
    <t>M003</t>
  </si>
  <si>
    <t>Gyermekkor [Be. 398. § (1) d)] figyelemmel a Btk. 15.§ a)-ra</t>
  </si>
  <si>
    <t>M004</t>
  </si>
  <si>
    <t>Kóros elmeállapot [Be. 398. § (1) d)] figyelemmel a Btk. 15.§ b)-re</t>
  </si>
  <si>
    <t>M005</t>
  </si>
  <si>
    <t>Kényszer, fenyegetés [Be. 398. § (1) d)] figyelemmel a Btk. 15.§ c)-re</t>
  </si>
  <si>
    <t>M006</t>
  </si>
  <si>
    <t>Tévedés [Be. 398. § (1) d)] figyelemmel a Btk. 15.§ d)-re</t>
  </si>
  <si>
    <t>M007</t>
  </si>
  <si>
    <t>Jogos védelem: Megelőző jogos védelem [Be. 398. § (1) d)] figyelemmel a Btk. 15.§ e)-ra és a Btk. 21. §-re</t>
  </si>
  <si>
    <t>M008</t>
  </si>
  <si>
    <t>Jogos védelem: Jogtalan támadás elhárításához [Be. 398. § (1) d)] figyelemmel a Btk. 15.§ e)-ra és a Btk. 22. § (1)-(2)-re</t>
  </si>
  <si>
    <t>M009</t>
  </si>
  <si>
    <t>Jogos védelem: Ijedtségből vagy menthető felindulásból elkövetve [Be. 398. § (1) d)] figyelemmel a Btk. 15.§ e)-ra és a Btk. 22. § (3)]-ra</t>
  </si>
  <si>
    <t>M010</t>
  </si>
  <si>
    <t>Végszükség [Be. 398. § (1) d)] figyelemmel a Btk. 15. § f)-re</t>
  </si>
  <si>
    <t>M011</t>
  </si>
  <si>
    <t>Jogszabály engedélye [Be. 398. § (1) d)] figyelemmel a Btk. 15. § g)-re</t>
  </si>
  <si>
    <t>M012</t>
  </si>
  <si>
    <t>Büntethetőséget/büntetendőséget kizáró vagy korlátozó, törvényben meghatározott egyéb ok [Be. 398. § (1) d)] figyelemmel a Btk. 15. § h)-ra</t>
  </si>
  <si>
    <t>M013</t>
  </si>
  <si>
    <t>Fedett nyomozó [Be. 398. § (1) d)] figyelemmel a Be. 224. § (1)-re</t>
  </si>
  <si>
    <t>M014</t>
  </si>
  <si>
    <t>Elkövető halála [Be. 398. § (1) e) I. ford.]</t>
  </si>
  <si>
    <t>M015</t>
  </si>
  <si>
    <t>Elévülés [Be. 398. § (1) e) II. ford.]</t>
  </si>
  <si>
    <t>M016</t>
  </si>
  <si>
    <t>Kegyelem [Be. 398. § (1) e) III. ford.]</t>
  </si>
  <si>
    <t>M116</t>
  </si>
  <si>
    <t>Közkegyelem [Be. 398. § (1) e) III. ford.]</t>
  </si>
  <si>
    <t>M033</t>
  </si>
  <si>
    <t>A bűncselekményt már jogerősen elbírálták [Be. 398. § (1) f)]</t>
  </si>
  <si>
    <t>M019</t>
  </si>
  <si>
    <t>Feljelentés hiánya: hamis vád esetén [Be. 398. § (1) g) I. ford.] figyelemmel a Btk. 270. § (1)-re</t>
  </si>
  <si>
    <t>M020</t>
  </si>
  <si>
    <t>Feljelentés hiánya: hamis tanúzás esetén [Be. 398. § (1) g) I. ford.] figyelemmel a Btk. 274. §-ra</t>
  </si>
  <si>
    <t>M021</t>
  </si>
  <si>
    <t>Feljelentés hiánya: minősített adattal visszaélés esetén [Be. 398. § (1) g) I. ford.] figyelemmel a Btk. 266. § (2)-re</t>
  </si>
  <si>
    <t>M022</t>
  </si>
  <si>
    <t>A legfőbb ügyésznek a Be. 4. § (9) bekezdésében meghatározott rendelkezése hiányzik [Be. 398. § (1) g) II. fordulat]</t>
  </si>
  <si>
    <t>M023</t>
  </si>
  <si>
    <t>A legfőbb ügyésznek a Btk. 3. § (3) bekezdésében meghatározott rendelkezése hiányzik [Be. 398. § (1) g) III. fordulat]</t>
  </si>
  <si>
    <t>M018</t>
  </si>
  <si>
    <t>Magánindítvány hiánya [Be. 398. § (1) h)] (nem vagyon elleni bűncselekmények)</t>
  </si>
  <si>
    <t>M118</t>
  </si>
  <si>
    <t>Magánindítvány hiánya [Be. 398. § (1) h)] (vagyon elleni bűncselekmények)</t>
  </si>
  <si>
    <t>M034</t>
  </si>
  <si>
    <t>A cselekmény nem közvádra üldözendő bűncselekmény [Be. 398. § (1) i)]</t>
  </si>
  <si>
    <t>M035</t>
  </si>
  <si>
    <t>A cselekmény elbírálására a magyar hatóságnak nincs joghatósága [Be. 398. § (1) j)]</t>
  </si>
  <si>
    <t>M036</t>
  </si>
  <si>
    <t>Nem állapítható meg az, hogy a bűncselekményt a gyanúsított követte el [Be. 398. § (2) a)]</t>
  </si>
  <si>
    <t>M037</t>
  </si>
  <si>
    <t>Büntetőeljárás átadása [Be. 398. § (2) b) I. ford]</t>
  </si>
  <si>
    <t>M038</t>
  </si>
  <si>
    <t>A büntetőeljárást az Európai Unió másik tagállama folytatja le [Be. 398. § (2) b) II. ford]</t>
  </si>
  <si>
    <t>M039</t>
  </si>
  <si>
    <t>Tevékeny megbánás [Be. 398. § (2) c) I. ford.] figyelemmel a Btk. 25. § d)-re</t>
  </si>
  <si>
    <t>M040</t>
  </si>
  <si>
    <t>Feltételes ügyészi felfüggesztés keretében előírt magatartás tanúsítása folytán a büntethetőség megszűnt [Be. 398. § (2) c) II. ford.]</t>
  </si>
  <si>
    <t>M041</t>
  </si>
  <si>
    <t>Feltételes ügyészi felfüggesztés tartamának eredményes eltelte folytán a büntethetőség megszűnt [Be. 398. § (2) c) III. ford.]</t>
  </si>
  <si>
    <t>M042</t>
  </si>
  <si>
    <t>Törvényben meghatározott büntethetőséget megszüntető egyéb okból [Be. 398. § (2) c) IV. ford.]</t>
  </si>
  <si>
    <t>M043</t>
  </si>
  <si>
    <t>Megrovás [Be. 398. § (2) d)]</t>
  </si>
  <si>
    <t>M044</t>
  </si>
  <si>
    <t>A jelentősebb tárgyi súlyú bűncselekmény mellett az elkövető felelősségre vonása szempontjából nincs jelentősége a bűncselekménynek [Be. 398. § (2) e)]</t>
  </si>
  <si>
    <t>M026</t>
  </si>
  <si>
    <t>Együttműködő gyanúsított [Be. 399. § (1)]</t>
  </si>
  <si>
    <t>M027</t>
  </si>
  <si>
    <t>M028</t>
  </si>
  <si>
    <t>M029</t>
  </si>
  <si>
    <t>M030</t>
  </si>
  <si>
    <t>M999</t>
  </si>
  <si>
    <t>Eljárás megszüntetése egyéb okból</t>
  </si>
  <si>
    <t>V045</t>
  </si>
  <si>
    <t>Vádemelés a a vádiratnak a bírósághoz való benyújtásával (általános szabályok szerinti vádemelés) [(Be. 421. § (1)]</t>
  </si>
  <si>
    <t>V046</t>
  </si>
  <si>
    <t>Vádemelés egyezség esetén (Be. 424. §, XCIX. Fejezet)</t>
  </si>
  <si>
    <t>V047</t>
  </si>
  <si>
    <t>Bíróság elé állítás tettenérés esetén (Be. 723. §)</t>
  </si>
  <si>
    <t>V048</t>
  </si>
  <si>
    <t>Bíróság elé állítás beismerés esetén (Be. 724. §)</t>
  </si>
  <si>
    <t>V049</t>
  </si>
  <si>
    <t>Vádemelés büntetővégzés meghozatalára tett indítvány (Be. C. Fejezet)</t>
  </si>
  <si>
    <t>V050</t>
  </si>
  <si>
    <t>Vádemelés távollévő terhelt ellen (Be. CI. Fejezet)</t>
  </si>
  <si>
    <t>V051</t>
  </si>
  <si>
    <t>Vádemelés külföldön tartózkodó terhelt távollétében (Be. CII. Fejezet)</t>
  </si>
  <si>
    <t>V052</t>
  </si>
  <si>
    <t>Bíróság elé állítás határzárral kapcsolatos bűncselekmény esetén (Be. 835. §)</t>
  </si>
  <si>
    <t>V053</t>
  </si>
  <si>
    <t>Büntetővégzés meghozatalára tett indítvány határzárral kapcsolatos bűncselekmény esetén (Be. 836. §)</t>
  </si>
  <si>
    <t>Eljárás felfüggesztése</t>
  </si>
  <si>
    <t>F054</t>
  </si>
  <si>
    <t>Az elkövető kiléte a nyomozásban nem volt megállapítható [Be. 394. § (1) a)]</t>
  </si>
  <si>
    <t>F055</t>
  </si>
  <si>
    <t xml:space="preserve">Az elkövető tartós, súlyos betegsége vagy a bűncselekmény elkövetése után bekövetkezett elmebetegsége miatt az eljárásban nem vehet részt [Be. 394. § (1) b)]
</t>
  </si>
  <si>
    <t>Közvetítői eljárás lefolytatása céljából [Be. 394. § (2)]</t>
  </si>
  <si>
    <t>F057</t>
  </si>
  <si>
    <t>Az elkövető ismeretlen helyen vagy külföldön tartózkodik [Be. 394. § (3) a)]</t>
  </si>
  <si>
    <t>F058</t>
  </si>
  <si>
    <t>Jogsegély iránti megkeresés más állam hatósága általi teljesítése szükséges [Be. 394. § (3) b)]</t>
  </si>
  <si>
    <t>F059</t>
  </si>
  <si>
    <t>Az eljárás lefolytatásához előzetes kérdésben hozott döntést kell beszerezni [Be. 394. § (3) c)]</t>
  </si>
  <si>
    <t>F060</t>
  </si>
  <si>
    <t>A gyanúsítottal szemben a gyanúsítás tárgyát képező cselekmény miatt bíróság előtt büntetőeljárás van folyamatban [Be. 394. § (3) d)]</t>
  </si>
  <si>
    <t>A felfüggesztés közvetítői eljárásban létrejött megállapodás teljesítése érdekében szükséges [Be. 394. § (4) a)]</t>
  </si>
  <si>
    <t>Feltételes ügyészi felfüggesztés [Be. 394. § (4) b)]</t>
  </si>
  <si>
    <t>F063</t>
  </si>
  <si>
    <t>Az Európai Unió tagállamaival folytatott bűnügyi együttműködésről szóló törvényben meghatározott konzultációs eljárás kezdődik [Be. 394. § (4) c)]</t>
  </si>
  <si>
    <t>F064</t>
  </si>
  <si>
    <t>Nemzetközi elfogatóparancs, illetve európai elfogatóparancs alapján más állam hatósága az elkövető átadását vagy kiadatását elhalasztotta [Be. 394. § (4) d)]</t>
  </si>
  <si>
    <t>F065</t>
  </si>
  <si>
    <t>Nemzetközi büntetőbíróság a joghatósága alá tartozó ügyben a magyar hatóságot a büntetőeljárás átadása érdekében megkeresi [Be. 394. § (4) e)]</t>
  </si>
  <si>
    <t>F066</t>
  </si>
  <si>
    <t>A külföldi ítélet elismerését vagy a tagállami megfeleltetését kezdeményezte, és további, Magyarországon elvégzendő eljárási cselekmény már nincs, valamint az eljárás a külföldi ítélet elismerése vagy a tagállami ítélet megfeleltetése nélkül nem folytatható [Be. 394. § (4) f)]</t>
  </si>
  <si>
    <t>Eljárás alá vont jogi személlyel szemben alkalmazott eljárási döntés</t>
  </si>
  <si>
    <t>MJ01</t>
  </si>
  <si>
    <t>Eljárás megszüntetése (2001. évi CIV. törvény)</t>
  </si>
  <si>
    <t>VJ01</t>
  </si>
  <si>
    <t>Jogi személlyel szembeni intézkedés alkalmazására indítvány (2001. évi CIV. törvény)</t>
  </si>
  <si>
    <t>07308517376</t>
  </si>
  <si>
    <t>07307720002</t>
  </si>
  <si>
    <t>15315308776</t>
  </si>
  <si>
    <t>16316711305</t>
  </si>
  <si>
    <t>13312724013</t>
  </si>
  <si>
    <t>16316916647</t>
  </si>
  <si>
    <t>10310608323</t>
  </si>
  <si>
    <t>18317611679</t>
  </si>
  <si>
    <t>13312834166</t>
  </si>
  <si>
    <t>04305210287</t>
  </si>
  <si>
    <t>08308933668</t>
  </si>
  <si>
    <t>05306122558</t>
  </si>
  <si>
    <t>13313808545</t>
  </si>
  <si>
    <t>13313307144</t>
  </si>
  <si>
    <t>13313121713</t>
  </si>
  <si>
    <t>11311008758</t>
  </si>
  <si>
    <t>13312506293</t>
  </si>
  <si>
    <t>10310424147</t>
  </si>
  <si>
    <t>hétvégi ház (üdülőhelyként)</t>
  </si>
  <si>
    <t>kollégium, diákszálló (turizmus céljából)</t>
  </si>
  <si>
    <t>Katonai létesítmény</t>
  </si>
  <si>
    <t>katonai raktár</t>
  </si>
  <si>
    <t>katonai telephely</t>
  </si>
  <si>
    <t>177. § Kábítószer-kereskedelem</t>
  </si>
  <si>
    <t>179. § Kábítószer birtoklása</t>
  </si>
  <si>
    <t>184/A.§ Új pszichoaktív anyaggal visszaélés</t>
  </si>
  <si>
    <t>184/B.§ Új pszichoaktív anyaggal visszaélés</t>
  </si>
  <si>
    <t>184/C. § Új pszichoaktív anyaggal visszaélés</t>
  </si>
  <si>
    <t>269. § Hamis vád</t>
  </si>
  <si>
    <t>273. § Hamis tanúzás</t>
  </si>
  <si>
    <t>kiállítás</t>
  </si>
  <si>
    <t>nyilvános előadás</t>
  </si>
  <si>
    <t>nyilvánossághoz közvetítés sugárzással vagy másként</t>
  </si>
  <si>
    <t>sugárzott műnek az eredetihez képest más szervezet közbeiktatásával a nyilvánossághoz történő továbbközvetítése</t>
  </si>
  <si>
    <t>terjesztés</t>
  </si>
  <si>
    <t>többszörözés</t>
  </si>
  <si>
    <t>K110</t>
  </si>
  <si>
    <t>Kannabisz: kannabisz-gyanta (hasis) (kg)</t>
  </si>
  <si>
    <t>Kannabisz: kannabisz virágzat (kg)</t>
  </si>
  <si>
    <t>K130</t>
  </si>
  <si>
    <t>Kannabisz: kannabisz növény (darab)</t>
  </si>
  <si>
    <t>K140</t>
  </si>
  <si>
    <t>Kannabisz: kannabisz olaj (kg)</t>
  </si>
  <si>
    <t>K150</t>
  </si>
  <si>
    <t>Kannabisz: egyéb kannabisz termék (kannabidiol olaj stb.)</t>
  </si>
  <si>
    <t>K210</t>
  </si>
  <si>
    <t>Ópiátok: heroin</t>
  </si>
  <si>
    <t>K220</t>
  </si>
  <si>
    <t>Ópiátok: morfin</t>
  </si>
  <si>
    <t>K230</t>
  </si>
  <si>
    <t>Ópiátok: ópium</t>
  </si>
  <si>
    <t>K240</t>
  </si>
  <si>
    <t>Ópiátok: mákszalma</t>
  </si>
  <si>
    <t>Ópiátok: mákszalma-kivonat</t>
  </si>
  <si>
    <t>K261</t>
  </si>
  <si>
    <t>Ópiátok: gyógyszerek: buprenorhine</t>
  </si>
  <si>
    <t>K262</t>
  </si>
  <si>
    <t>Ópiátok: gyógyszerek: kodein</t>
  </si>
  <si>
    <t>K263</t>
  </si>
  <si>
    <t>Ópiátok: gyógyszerek: dextropropoxifen</t>
  </si>
  <si>
    <t>K264</t>
  </si>
  <si>
    <t>Ópiátok: gyógyszerek: fentanyl</t>
  </si>
  <si>
    <t>K265</t>
  </si>
  <si>
    <t>Ópiátok: gyógyszerek: oxikodon</t>
  </si>
  <si>
    <t>K266</t>
  </si>
  <si>
    <t>Ópiátok: gyógyszerek: tramadol</t>
  </si>
  <si>
    <t>K267</t>
  </si>
  <si>
    <t>Ópiátok: gyógyszerek: metadon</t>
  </si>
  <si>
    <t>K268</t>
  </si>
  <si>
    <t>Ópiátok: gyógyszerek: egyéb ópiát alapú gyógyszer</t>
  </si>
  <si>
    <t>K310</t>
  </si>
  <si>
    <t>Kokain: kokain por</t>
  </si>
  <si>
    <t>K320</t>
  </si>
  <si>
    <t>Kokain: crack kokain</t>
  </si>
  <si>
    <t>K330</t>
  </si>
  <si>
    <t>Kokain: koka-paszta</t>
  </si>
  <si>
    <t>K340</t>
  </si>
  <si>
    <t>Kokain: kokain-bázis</t>
  </si>
  <si>
    <t>K350</t>
  </si>
  <si>
    <t>Kokain: koka-levél</t>
  </si>
  <si>
    <t>K410</t>
  </si>
  <si>
    <t>Amfetamin-típusú stimulánsok: amfetamin</t>
  </si>
  <si>
    <t>K420</t>
  </si>
  <si>
    <t>Amfetamin-típusú stimulánsok: metamfetamin</t>
  </si>
  <si>
    <t>K430</t>
  </si>
  <si>
    <t>Amfetamin-típusú stimulánsok: ecstasy</t>
  </si>
  <si>
    <t>K431</t>
  </si>
  <si>
    <t>Amfetamin-típusú stimulánsok: ecstasy: MDA</t>
  </si>
  <si>
    <t>K432</t>
  </si>
  <si>
    <t>Amfetamin-típusú stimulánsok: ecstasy: MDE/MDEA</t>
  </si>
  <si>
    <t>K433</t>
  </si>
  <si>
    <t>Amfetamin-típusú stimulánsok: ecstasy: MDMA</t>
  </si>
  <si>
    <t>K434</t>
  </si>
  <si>
    <t>Amfetamin-típusú stimulánsok: ecstasy: MBDB</t>
  </si>
  <si>
    <t>K441</t>
  </si>
  <si>
    <t>Amfetamin-típusú stimulánsok: gyógyszerek: fenetilline</t>
  </si>
  <si>
    <t>K442</t>
  </si>
  <si>
    <t>Amfetamin-típusú stimulánsok: gyógyszerek: metilfenidát (Ritalin)</t>
  </si>
  <si>
    <t>K443</t>
  </si>
  <si>
    <t>Amfetamin-típusú stimulánsok: gyógyszerek: fenmetrazin</t>
  </si>
  <si>
    <t>K444</t>
  </si>
  <si>
    <t>Amfetamin-típusú stimulánsok: gyógyszerek: fentermine</t>
  </si>
  <si>
    <t>K445</t>
  </si>
  <si>
    <t>Amfetamin-típusú stimulánsok: gyógyszerek: dextroamfetamine</t>
  </si>
  <si>
    <t>K446</t>
  </si>
  <si>
    <t>Amfetamin-típusú stimulánsok: gyógyszerek: egyéb amfetamin tartalmú gyógyszer</t>
  </si>
  <si>
    <t>K451</t>
  </si>
  <si>
    <t>Amfetamin-típusú stimulánsok: egyéb amfetamin típusú stimuláns (Captagon, Metkatinon, Mephedrone, Metilon, MDPV, BZP, 2-CB, Khat, Katinon)</t>
  </si>
  <si>
    <t>K511</t>
  </si>
  <si>
    <t>Nyugtató, altató, szorongásoldó gyógyszer: benzodiazepinek: alprazolam (Xanax)</t>
  </si>
  <si>
    <t>K512</t>
  </si>
  <si>
    <t>Nyugtató, altató, szorongásoldó gyógyszer: benzodiazepinek: klonazepam (Rivotril)</t>
  </si>
  <si>
    <t>K513</t>
  </si>
  <si>
    <t>Nyugtató, altató, szorongásoldó gyógyszer: benzodiazepinek: diazepam (Seduxen, Valium)</t>
  </si>
  <si>
    <t>K514</t>
  </si>
  <si>
    <t>Nyugtató, altató, szorongásoldó gyógyszer: benzodiazepinek: temazepam</t>
  </si>
  <si>
    <t>K515</t>
  </si>
  <si>
    <t>Nyugtató, altató, szorongásoldó gyógyszer: benzodiazepinek: flunitrazepam (Rohypnol)</t>
  </si>
  <si>
    <t>K516</t>
  </si>
  <si>
    <t>Nyugtató, altató, szorongásoldó gyógyszer: benzodiazepinek: egyéb benzodiazepin</t>
  </si>
  <si>
    <t>K521</t>
  </si>
  <si>
    <t>Nyugtató, altató, szorongásoldó gyógyszer: barbiturát: allobarbital</t>
  </si>
  <si>
    <t>K522</t>
  </si>
  <si>
    <t>Nyugtató, altató, szorongásoldó gyógyszer: barbiturát: barbital</t>
  </si>
  <si>
    <t>K523</t>
  </si>
  <si>
    <t>Nyugtató, altató, szorongásoldó gyógyszer: barbiturát: phenobarbital</t>
  </si>
  <si>
    <t>K524</t>
  </si>
  <si>
    <t>Nyugtató, altató, szorongásoldó gyógyszer: barbiturát: pentobarbital</t>
  </si>
  <si>
    <t>K525</t>
  </si>
  <si>
    <t>Nyugtató, altató, szorongásoldó gyógyszer: barbiturát: secbutalbarbital</t>
  </si>
  <si>
    <t>K526</t>
  </si>
  <si>
    <t>Nyugtató, altató, szorongásoldó gyógyszer: barbiturát: egyéb barbiturát</t>
  </si>
  <si>
    <t>K530</t>
  </si>
  <si>
    <t>Nyugtató, altató, szorongásoldó gyógyszer: GHB</t>
  </si>
  <si>
    <t>K540</t>
  </si>
  <si>
    <t>Nyugtató, altató, szorongásoldó gyógyszer: GBL</t>
  </si>
  <si>
    <t>K550</t>
  </si>
  <si>
    <t>Nyugtató, altató, szorongásoldó gyógyszer: egyéb nyugtató (meprobamate, methaqualone, zolpidem)</t>
  </si>
  <si>
    <t>K610</t>
  </si>
  <si>
    <t>Hallucinogének: LSD</t>
  </si>
  <si>
    <t>K620</t>
  </si>
  <si>
    <t>Hallucinogének: ketamine</t>
  </si>
  <si>
    <t>K630</t>
  </si>
  <si>
    <t>Hallucinogének: pszichoaktív gomba (pszilocibin, pszilocin)</t>
  </si>
  <si>
    <t>K640</t>
  </si>
  <si>
    <t>Hallucinogének: PCP – angyalpor</t>
  </si>
  <si>
    <t>K650</t>
  </si>
  <si>
    <t>Hallucinogének: DMT – dimetiltriptamine</t>
  </si>
  <si>
    <t>K660</t>
  </si>
  <si>
    <t>Hallucinogének: más hallucinogén</t>
  </si>
  <si>
    <t>K700</t>
  </si>
  <si>
    <t>Prekurzor</t>
  </si>
  <si>
    <t>K801</t>
  </si>
  <si>
    <t>Pszichoaktív anyagok: Aminoindánok</t>
  </si>
  <si>
    <t>K802</t>
  </si>
  <si>
    <t>Pszichoaktív anyagok: Arilalkilaminok</t>
  </si>
  <si>
    <t>K803</t>
  </si>
  <si>
    <t>Pszichoaktív anyagok: Arilciklohexilaminok</t>
  </si>
  <si>
    <t>K804</t>
  </si>
  <si>
    <t>Pszichoaktív anyagok: Benzodiazepinek</t>
  </si>
  <si>
    <t>K805</t>
  </si>
  <si>
    <t>Pszichoaktív anyagok: Szintetikus kanabinoidok</t>
  </si>
  <si>
    <t>K806</t>
  </si>
  <si>
    <t>Pszichoaktív anyagok: Katinon származékok</t>
  </si>
  <si>
    <t>K807</t>
  </si>
  <si>
    <t>Pszichoaktív anyagok: Triptamin származékok</t>
  </si>
  <si>
    <t>K808</t>
  </si>
  <si>
    <t>Pszichoaktív anyagok: Ópiátok</t>
  </si>
  <si>
    <t>K809</t>
  </si>
  <si>
    <t>Pszichoaktív anyagok: Fenetilamin származékok</t>
  </si>
  <si>
    <t>K810</t>
  </si>
  <si>
    <t>Pszichoaktív anyagok: Piperazin származékok</t>
  </si>
  <si>
    <t>K811</t>
  </si>
  <si>
    <t>Pszichoaktív anyagok: Piperidinek és pirrolidinek</t>
  </si>
  <si>
    <t>K812</t>
  </si>
  <si>
    <t>Pszichoaktív anyagok: Növények és kivonatok</t>
  </si>
  <si>
    <t>K813</t>
  </si>
  <si>
    <t>Pszichoaktív anyagok: Egyéb pszichoaktív anyag</t>
  </si>
  <si>
    <t>K900</t>
  </si>
  <si>
    <t>Egyéb</t>
  </si>
  <si>
    <t>2515</t>
  </si>
  <si>
    <t>2516</t>
  </si>
  <si>
    <t>2517</t>
  </si>
  <si>
    <t>2518</t>
  </si>
  <si>
    <t>2519</t>
  </si>
  <si>
    <t>2520</t>
  </si>
  <si>
    <t>2525</t>
  </si>
  <si>
    <t>2526</t>
  </si>
  <si>
    <t>2527</t>
  </si>
  <si>
    <t>2528</t>
  </si>
  <si>
    <t>2529</t>
  </si>
  <si>
    <t>2530</t>
  </si>
  <si>
    <t>2000</t>
  </si>
  <si>
    <t>5515</t>
  </si>
  <si>
    <t xml:space="preserve">eszköz nélkül </t>
  </si>
  <si>
    <t>vizi szolgálati : rendőrségi vizijármű</t>
  </si>
  <si>
    <t xml:space="preserve">Hamis/hamisított okirat </t>
  </si>
  <si>
    <t xml:space="preserve">Egyéb eszköz </t>
  </si>
  <si>
    <t>Jármű (ua. mint tárgy)</t>
  </si>
  <si>
    <t xml:space="preserve">Hamisítvány </t>
  </si>
  <si>
    <t>Fegyver, robbanóanyag (ua. mint tárgy)</t>
  </si>
  <si>
    <t>Gépipari termék (gép, készülék, műszer) (ua. mint tárgy)</t>
  </si>
  <si>
    <t>Hajózási, halászati, horgászati tárgy, vadászati tárgy (ua. mint tárgy)</t>
  </si>
  <si>
    <t>Kábítószer, kábító hatású anyag, kábító hatású szer, prekurzor (ua. mint tárgy)</t>
  </si>
  <si>
    <t>Okirat, engedély, dokumentum, bizonyítvány, okmány (ua. mint tárgy)</t>
  </si>
  <si>
    <t>Pénz, csekk, készpénz-helyettesítő fizetési eszköz (ua . mint tárgy)</t>
  </si>
  <si>
    <t>Vegyianyag, kettős felhasználású termék, sugárzó anyag (ua. mint tárgy)</t>
  </si>
  <si>
    <t>közúti gépjármű: autóbusz</t>
  </si>
  <si>
    <t>közúti gépjármű: iskolabusz</t>
  </si>
  <si>
    <t>közúti gépjármű: különleges célú gépkocsi</t>
  </si>
  <si>
    <t>közúti gépjármű: motorkerékpár</t>
  </si>
  <si>
    <t>közúti gépjármű: motoros tricikli</t>
  </si>
  <si>
    <t>közúti gépjármű: quad (rendszámos)</t>
  </si>
  <si>
    <t>közúti nem gépi meghajtású: állati erővel vont jármű</t>
  </si>
  <si>
    <t>közúti nem gépi meghajtású: elektromos kerékpár (300 W, vagy az alatt)</t>
  </si>
  <si>
    <t>közúti nem gépi meghajtású: hajószállító utánfutó</t>
  </si>
  <si>
    <t>közúti nem gépi meghajtású: kerékpár</t>
  </si>
  <si>
    <t>közúti nem gépi meghajtású: lakókocsi</t>
  </si>
  <si>
    <t>közúti nem gépi meghajtású: pótkocsi</t>
  </si>
  <si>
    <t>közúti nem gépi meghajtású: utánfutó</t>
  </si>
  <si>
    <t>közúti személygépkocsi: büntetés-végrehajtási</t>
  </si>
  <si>
    <t>közúti személygépkocsi: egyéb közigazgatási hivatali</t>
  </si>
  <si>
    <t>közúti személygépkocsi: halottszállító</t>
  </si>
  <si>
    <t xml:space="preserve">közúti személygépkocsi: honvédségi </t>
  </si>
  <si>
    <t>közúti személygépkocsi: katasztrófavédelmi</t>
  </si>
  <si>
    <t>közúti személygépkocsi: mentő, egészségügyi</t>
  </si>
  <si>
    <t>közúti személygépkocsi: mikrobusz (9 főig)</t>
  </si>
  <si>
    <t>közúti személygépkocsi: NAV</t>
  </si>
  <si>
    <t>közúti személygépkocsi: rendőrségi</t>
  </si>
  <si>
    <t>közúti személygépkocsi: személygépkocsi</t>
  </si>
  <si>
    <t>közúti személygépkocsi: taxi</t>
  </si>
  <si>
    <t xml:space="preserve">közúti szolgálati egyéb: büntetés-végrehajtási </t>
  </si>
  <si>
    <t xml:space="preserve">közúti szolgálati egyéb: honvédségi </t>
  </si>
  <si>
    <t xml:space="preserve">közúti szolgálati egyéb: katasztrófavédelmi </t>
  </si>
  <si>
    <t xml:space="preserve">közúti szolgálati egyéb: mentő </t>
  </si>
  <si>
    <t xml:space="preserve">közúti szolgálati egyéb: NAV </t>
  </si>
  <si>
    <t xml:space="preserve">közúti szolgálati egyéb: rendőrségi </t>
  </si>
  <si>
    <t>közúti tehergépkocsi: dömper</t>
  </si>
  <si>
    <t>közúti tehergépkocsi: értékszállító páncélozott (pénzszállító) autó</t>
  </si>
  <si>
    <t>közúti tehergépkocsi: járműszerelvény (kamion, stb)</t>
  </si>
  <si>
    <t>közúti tehergépkocsi: nyergesvontató</t>
  </si>
  <si>
    <t>közúti tehergépkocsi: tehergépkocsi</t>
  </si>
  <si>
    <t>közúti tehergépkocsi: tehertaxi</t>
  </si>
  <si>
    <t>közúti tehergépkocsi: trailer, autómentő</t>
  </si>
  <si>
    <t>közúti tehergépkocsi: vontató</t>
  </si>
  <si>
    <t>légi: ejtőernyő</t>
  </si>
  <si>
    <t>légi: helikopter</t>
  </si>
  <si>
    <t>légi: hőlégballon</t>
  </si>
  <si>
    <t>légi: léghajó</t>
  </si>
  <si>
    <t>légi: repülőgép</t>
  </si>
  <si>
    <t>légi: sárkányrepülő</t>
  </si>
  <si>
    <t>légi: sportrepülő</t>
  </si>
  <si>
    <t>légi: vitorlázórepülő</t>
  </si>
  <si>
    <t>légi szolgálati: honvédségi</t>
  </si>
  <si>
    <t xml:space="preserve">légi szolgálati: katasztrófavédelmi </t>
  </si>
  <si>
    <t xml:space="preserve">légi szolgálati: mentő </t>
  </si>
  <si>
    <t xml:space="preserve">légi szolgálati: rendőrségi </t>
  </si>
  <si>
    <t>vasúti, kötött pályás: fogaskerekű</t>
  </si>
  <si>
    <t>vasúti, kötött pályás: HÉV</t>
  </si>
  <si>
    <t>vasúti, kötött pályás: libegő</t>
  </si>
  <si>
    <t>vasúti, kötött pályás: METRO</t>
  </si>
  <si>
    <t>vasúti, kötött pályás: sikló</t>
  </si>
  <si>
    <t>vasúti, kötött pályás: személyvonat, tehervonat</t>
  </si>
  <si>
    <t>vasúti, kötött pályás: trolibusz</t>
  </si>
  <si>
    <t>vasúti, kötött pályás: villamos</t>
  </si>
  <si>
    <t>vasúti, kötött pályás: sífelvonó</t>
  </si>
  <si>
    <t>vizi: belvízi nagyhajó</t>
  </si>
  <si>
    <t>vizi: csónak</t>
  </si>
  <si>
    <t>vizi: gépnélküli kishajó</t>
  </si>
  <si>
    <t>vizi: komp</t>
  </si>
  <si>
    <t>vizi: lakóhajó</t>
  </si>
  <si>
    <t>vizi: motoros kishajó</t>
  </si>
  <si>
    <t>vizi: nem gépi meghajtású vízi sporteszköz</t>
  </si>
  <si>
    <t>vizi: révcsónak</t>
  </si>
  <si>
    <t>vizi: sárkányhajó</t>
  </si>
  <si>
    <t>vizi: személyszállító hajó</t>
  </si>
  <si>
    <t>vizi: tengeri nagyhajó</t>
  </si>
  <si>
    <t>vizi: uszály</t>
  </si>
  <si>
    <t>vizi: úszó munkagép</t>
  </si>
  <si>
    <t>vizi: úszólétesítmény</t>
  </si>
  <si>
    <t>vizi: úszómű (kikötőponton, fürdőhajó,csónakház)</t>
  </si>
  <si>
    <t>vizi: versenyhajó</t>
  </si>
  <si>
    <t>vizi: vitorlás kishajó</t>
  </si>
  <si>
    <t>vizi: vitorlás nagyhajó</t>
  </si>
  <si>
    <t>vizi: vitorlás vízi sporteszköz</t>
  </si>
  <si>
    <t>vizi: vízi sporteszköz</t>
  </si>
  <si>
    <t>vizi szolgálati: rendőrségi vizijármű</t>
  </si>
  <si>
    <t>vizi szolgálati: honvédségi vizijármű</t>
  </si>
  <si>
    <t>vizi szolgálati: katasztrófavédelmi vizijármű</t>
  </si>
  <si>
    <t>vizi szolgálati: mentő vizijármű</t>
  </si>
  <si>
    <t>bizonyítvány: állampolgársági okirat és bizonyítvány;</t>
  </si>
  <si>
    <t>bizonyítvány: belvízi hajóvezetői bizonyítvány;</t>
  </si>
  <si>
    <t>bizonyítvány: bizonyítvány (szakmai vizsga alapján);</t>
  </si>
  <si>
    <t>bizonyítvány: bizonyítvány, tanúsítvány érettségi vizsgáról;</t>
  </si>
  <si>
    <t>bizonyítvány: esélyegyenlőségi szakértői bizonyítvány;</t>
  </si>
  <si>
    <t>bizonyítvány: hatósági bizonyítvány</t>
  </si>
  <si>
    <t>bizonyítvány: hatósági erkölcsi bizonyítvány;</t>
  </si>
  <si>
    <t>bizonyítvány: motoros vízi sporteszköz bizonyítvány;</t>
  </si>
  <si>
    <t>bizonyítvány: nemzetközi kedvtelési célú hajóvezetői bizonyítvány;</t>
  </si>
  <si>
    <t>bizonyítvány: nemzetközi kedvtelési célú kishajó bizonyítvány;</t>
  </si>
  <si>
    <t>bizonyítvány: nyelvvizsga bizonyítvány;</t>
  </si>
  <si>
    <t>bizonyítvány: oktatási intézmények által kiállított bizonyítványok, bizonyítvány pótlapok;</t>
  </si>
  <si>
    <t>bizonyítvány: szakmai állami nyelvvizsga bizonyítvány;</t>
  </si>
  <si>
    <t>bizonyítvány: szakorvosi, szakfogorvosi, szakgyógyszerészi bizonyítványok;</t>
  </si>
  <si>
    <t>bizonyítvány: törzslap külív, belív szakmai vizsgához;</t>
  </si>
  <si>
    <t>bizonyítvány: vizsgabizonyítvány a fegyverismereti vizsga tényének és eredményének igazolására;</t>
  </si>
  <si>
    <t>bizonyítvány: vizsgabizonyítvány a házilagos lőszerszerelésre és -újratöltésre vonatkozó elméleti és gyakorlati vizsga eredményes letételének igazolására</t>
  </si>
  <si>
    <t>dokumentum (számviteli): adóbevallás</t>
  </si>
  <si>
    <t>dokumentum (számviteli): analitikai nyilvántartások</t>
  </si>
  <si>
    <t>dokumentum (számviteli): beszámoló</t>
  </si>
  <si>
    <t>dokumentum (számviteli): bizonylatok</t>
  </si>
  <si>
    <t>dokumentum (számviteli): eredmény kimutatás</t>
  </si>
  <si>
    <t>dokumentum (számviteli): főkönyvi kivonat</t>
  </si>
  <si>
    <t>dokumentum (számviteli): kiegészítő mellékletek</t>
  </si>
  <si>
    <t>dokumentum (számviteli): mérleg</t>
  </si>
  <si>
    <t>dokumentum (számviteli): üzleti jelentés</t>
  </si>
  <si>
    <t>dokumentum (választási): ajánlószelvény</t>
  </si>
  <si>
    <t>dokumentum (választási): választási aláírásgyűjtő ív</t>
  </si>
  <si>
    <t>dokumentum (választási): választási jegyzőkönyv</t>
  </si>
  <si>
    <t>dokumentum (választási): választási névjegyzék</t>
  </si>
  <si>
    <t>dokumentum (választási): választási szavazólap</t>
  </si>
  <si>
    <t>engedély: belépési engedély</t>
  </si>
  <si>
    <t>engedély: európai lőfegyvertartási engedély;</t>
  </si>
  <si>
    <t>engedély: fegyvertartási engedély (szervezetek részére engedélyezett lőfegyverekre);</t>
  </si>
  <si>
    <t>engedély: fegyvertartási engedély;</t>
  </si>
  <si>
    <t>engedély: fegyverviselési engedély (gáz és riasztófegyver viselésére);</t>
  </si>
  <si>
    <t>engedély: gépjármű forgalmi engedély;</t>
  </si>
  <si>
    <t>engedély: házi lőszerszerelési engedély;</t>
  </si>
  <si>
    <t>engedély: horgászengedély</t>
  </si>
  <si>
    <t>engedély: humanitárius tartózkodási engedély;</t>
  </si>
  <si>
    <t>engedély: ideiglenes vezetői engedély;</t>
  </si>
  <si>
    <t>engedély: lőfegyver-kereskedő engedélye;</t>
  </si>
  <si>
    <t>engedély: lőfegyvertartási engedély (flóbert lőfegyver tartására);</t>
  </si>
  <si>
    <t>engedély: nemzetközi gépjárművezetői engedély;</t>
  </si>
  <si>
    <t>engedély: tartózkodási engedély az Európai Gazdasági Térség állampolgára számára;</t>
  </si>
  <si>
    <t>engedély: tartózkodási engedély, kivéve a II/6. és a III/1.4. pontban foglalt tartózkodási engedélyt;</t>
  </si>
  <si>
    <t>engedély: vezetői engedély;</t>
  </si>
  <si>
    <t>igazolás: igazolás alkotmányos alapismeretek vizsgáról;</t>
  </si>
  <si>
    <t>igazolás: igazolás lőfegyver behozatalára, kivitelére, átszállítására;</t>
  </si>
  <si>
    <t>igazolás: igazolás regisztrációs igazolás EGT-állampolgár részére;</t>
  </si>
  <si>
    <t>igazolás: vezetői engedély kiadásához szükséges vizsgaigazolás;</t>
  </si>
  <si>
    <t>igazolvány: adóigazolvány;</t>
  </si>
  <si>
    <t>igazolvány: adószakértői igazolvány;</t>
  </si>
  <si>
    <t>igazolvány: adótanácsadói igazolvány;</t>
  </si>
  <si>
    <t>igazolvány: államháztartási belső ellenőri igazolvány;</t>
  </si>
  <si>
    <t>igazolvány: állami vezetői igazolványok;</t>
  </si>
  <si>
    <t>igazolvány: bányafelügyeleti igazolványok;</t>
  </si>
  <si>
    <t>igazolvány: befogadottak, illetve emberkereskedelem áldozatává vált harmadik országbeli állampolgárok részére kiállított ellátási igazolvány;</t>
  </si>
  <si>
    <t>igazolvány: bírósági végrehajtók, a bírósági végrehajtó helyettesek, a bírósági végrehajtójelöltek, helyettes bírósági végrehajtók igazolványai;</t>
  </si>
  <si>
    <t>igazolvány: biztonságtechnikai szerelő igazolvány;</t>
  </si>
  <si>
    <t>igazolvány: diákigazolványok;</t>
  </si>
  <si>
    <t>igazolvány: diplomáciai testület és egyéb képviseletek igazolványai;</t>
  </si>
  <si>
    <t>igazolvány: egyéni vállalkozói igazolvány és pótlapjai;</t>
  </si>
  <si>
    <t>igazolvány: ellenőr igazolványa;</t>
  </si>
  <si>
    <t>igazolvány: erdészeti szolgálati igazolvány;</t>
  </si>
  <si>
    <t>igazolvány: fegyver (és lőszer) kísérő igazolvány;</t>
  </si>
  <si>
    <t>igazolvány: fegyveres biztonsági őri igazolvány;</t>
  </si>
  <si>
    <t>igazolvány: fegyveres biztonsági őrség szolgálati igazolványa;</t>
  </si>
  <si>
    <t>igazolvány: felügyeleti igazolványok;</t>
  </si>
  <si>
    <t>igazolvány: fogyasztóvédelmi hatóság igazolványa;</t>
  </si>
  <si>
    <t>igazolvány: földmérő igazolvány;</t>
  </si>
  <si>
    <t>igazolvány: földminősítő igazolvány;</t>
  </si>
  <si>
    <t>igazolvány: futárigazolványok;</t>
  </si>
  <si>
    <t>igazolvány: gépjármű-vezetői képesítési igazolvány;</t>
  </si>
  <si>
    <t>igazolvány: hatósági ellenőrzésre és intézkedésre feljogosított személy igazolványa;</t>
  </si>
  <si>
    <t>igazolvány: hatósági ellenőrzésre jogosító igazolvány;</t>
  </si>
  <si>
    <t>igazolvány: hatósági igazolvány;</t>
  </si>
  <si>
    <t>igazolvány: hatósági jogkör gyakorlására jogosító felügyelői igazolvány</t>
  </si>
  <si>
    <t>igazolvány: hatósági személy igazolványa;</t>
  </si>
  <si>
    <t>igazolvány: hivatalos útlevelek (diplomata-, külügyi szolgálati, hajós szolgálati, szolgálati);</t>
  </si>
  <si>
    <t>igazolvány: ideiglenes magánútlevél;</t>
  </si>
  <si>
    <t>igazolvány: ideiglenes személyazonosító igazolvány;</t>
  </si>
  <si>
    <t>igazolvány: igazolvány a közlekedési balesetet kivizsgáló szakmai bizottság tagja, illetve a szakmai kivizsgáló részére;</t>
  </si>
  <si>
    <t>igazolvány: Igazolvány könyvviteli szolgáltatást végzők nyilvántartásba vételéről;</t>
  </si>
  <si>
    <t>igazolvány: igazolvány menedékes (kérelmező) részére;</t>
  </si>
  <si>
    <t>igazolvány: igazságügyi szakértők igazolványa;</t>
  </si>
  <si>
    <t>igazolvány: jogtanácsosok igazolványai;</t>
  </si>
  <si>
    <t>igazolvány: katonai igazolvány;</t>
  </si>
  <si>
    <t>igazolvány: képviselői igazolványok;</t>
  </si>
  <si>
    <t>igazolvány: kormánytisztviselői igazolvány;</t>
  </si>
  <si>
    <t>igazolvány: könyvvizsgálói engedély és igazolvány;</t>
  </si>
  <si>
    <t>igazolvány: közegészségügyi-járványügyi igazolvány;</t>
  </si>
  <si>
    <t>igazolvány: közgyógyellátási igazolvány;</t>
  </si>
  <si>
    <t>igazolvány: közjegyzők, a közjegyző-helyettesek, a közjegyzőjelöltek, a közjegyzői levéltárosok igazolványai;</t>
  </si>
  <si>
    <t>igazolvány: közterület-felügyelői igazolvány;</t>
  </si>
  <si>
    <t>igazolvány: magánnyomozó igazolvány;</t>
  </si>
  <si>
    <t>igazolvány: Magyar hozzátartozói igazolvány;</t>
  </si>
  <si>
    <t>igazolvány: Magyar igazolvány;</t>
  </si>
  <si>
    <t>igazolvány: mechanikai vagyonvédelmi rendszert szerelő igazolványa;</t>
  </si>
  <si>
    <t>igazolvány: mechanikai vagyonvédelmi rendszert tervező és szerelő igazolványa;</t>
  </si>
  <si>
    <t>igazolvány: mozgásában korlátozott személy parkolási igazolványa;</t>
  </si>
  <si>
    <t>igazolvány: munkáltatói igazolvány</t>
  </si>
  <si>
    <t>igazolvány: működési nyilvántartási igazolvány;</t>
  </si>
  <si>
    <t>igazolvány: népegészségügyi igazolvány;</t>
  </si>
  <si>
    <t>igazolvány: nyugdíjas igazolványok;</t>
  </si>
  <si>
    <t>igazolvány: okleveles adószakértői igazolvány;</t>
  </si>
  <si>
    <t>igazolvány: szakfordítók és tolmácsok igazolványa;</t>
  </si>
  <si>
    <t>igazolvány: szakhatóságok igazolványai;</t>
  </si>
  <si>
    <t>igazolvány: személy- és vagyonőr igazolvány;</t>
  </si>
  <si>
    <t>igazolvány: személyazonosító igazolvány külföldi részére;</t>
  </si>
  <si>
    <t>igazolvány: személyazonosító igazolvány;</t>
  </si>
  <si>
    <t>igazolvány: személyi azonosítót és lakcímet igazoló hatósági igazolvány;</t>
  </si>
  <si>
    <t>igazolvány: szolgálati igazolvány</t>
  </si>
  <si>
    <t>igazolvány: TAJ-szám igazolására szolgáló hatósági igazolvány;</t>
  </si>
  <si>
    <t>igazolvány: természetvédelmi őri szolgálati igazolvány;</t>
  </si>
  <si>
    <t>igazolvány: utazási bérlet</t>
  </si>
  <si>
    <t>igazolvány: ügyvédek, az alkalmazott ügyvédek, az ügyvédjelöltek, a külföldi jogi tanácsadók igazolványai;</t>
  </si>
  <si>
    <t>igazolvány: vizsgálati jogosultsággal rendelkező munkatársi igazolvány</t>
  </si>
  <si>
    <t>okirat: állandó tartózkodási kártya az EGT-állampolgár és a családtag részére;</t>
  </si>
  <si>
    <t>okirat: anyakönyvi kivonat, anyakönyv.</t>
  </si>
  <si>
    <t>okirat: az EGT-állampolgár harmadik ország állampolgárságával rendelkező családtagjának tartózkodási kártyája;</t>
  </si>
  <si>
    <t>okirat: Európai Egészségbiztosítási Kártya;</t>
  </si>
  <si>
    <t>okirat: jármű tulajdonjogát igazoló törzskönyv;</t>
  </si>
  <si>
    <t>okirat: járműkísérő lap;</t>
  </si>
  <si>
    <t>okirat: megbízólevél (honvédelmi)</t>
  </si>
  <si>
    <t>okirat: névváltozási okirat;</t>
  </si>
  <si>
    <t>okirat: postai forgalomhoz kapcsolódó okiratok</t>
  </si>
  <si>
    <t>okirat: tulajdonilap</t>
  </si>
  <si>
    <t>okirat: utazási kedvezményre jogosító okirat</t>
  </si>
  <si>
    <t>okirat: vasúti járművezetői engedély, kiegészítő tanúsítvány és a kiegészítő tanúsítvány hitelesített másolata.</t>
  </si>
  <si>
    <t>okirat: hatósági jegyzőkönyv</t>
  </si>
  <si>
    <t>oklevél: felsőoktatási intézmények által kiadott oklevelek;</t>
  </si>
  <si>
    <t>oklevél:Europass felsőoktatási oklevélmelléklet;</t>
  </si>
  <si>
    <t>okmány: Jogszabályban meghatározott, a II. részben felsoroltakon túli egyéb, külföldre utazásra, hazatérésre és határátlépésre jogosító okmányok;</t>
  </si>
  <si>
    <t>okmány: közrendvédelmi terület okmányai;</t>
  </si>
  <si>
    <t>okmány: Magánútlevél;</t>
  </si>
  <si>
    <t>okmány: meghívólevél magyarországi beutazáshoz és tartózkodáshoz;</t>
  </si>
  <si>
    <t>okmány: okmány a robbanóanyagok Közösségen belüli szállításához;</t>
  </si>
  <si>
    <t>okmány: úti okmányként kiadott, útlevelet helyettesítő biztonsági okmányok;</t>
  </si>
  <si>
    <t>okmány: vízum elhelyezésére szolgáló különlap;</t>
  </si>
  <si>
    <t>okmány: Vízumbélyeg;</t>
  </si>
  <si>
    <t>csekk: bankcsekk</t>
  </si>
  <si>
    <t>csekk: étkezési csekk</t>
  </si>
  <si>
    <t>csekk: utazási csekk</t>
  </si>
  <si>
    <t>csekk: üdülési csekk</t>
  </si>
  <si>
    <t>készpénz-helyettesítő fiz.eszk: bankkártya</t>
  </si>
  <si>
    <t>készpénz-helyettesítő fiz.eszk: gazdálkodó szervezet kártyája ('kereskedői kártya')</t>
  </si>
  <si>
    <t>készpénz-helyettesítő fiz.eszk: hitelkártya</t>
  </si>
  <si>
    <t>készpénz-helyettesítő fiz.eszk: külföldi csekk</t>
  </si>
  <si>
    <t>készpénz-helyettesítő fiz.eszk: whitecard</t>
  </si>
  <si>
    <t>pénz: belföldi fémpénz</t>
  </si>
  <si>
    <t>pénz: belföldi papírpénz</t>
  </si>
  <si>
    <t>pénz: Euró fémpénz</t>
  </si>
  <si>
    <t>pénz: Euró papírpénz</t>
  </si>
  <si>
    <t>pénz: forgalomból kivont külföldi bankjegy (fém+papírpénz)</t>
  </si>
  <si>
    <t>pénz: külföldi fémpénz</t>
  </si>
  <si>
    <t xml:space="preserve">vegyi anyag: mérgező vegyületek </t>
  </si>
  <si>
    <t>vegyi anyag: prekurzorok</t>
  </si>
  <si>
    <t>eredeti kulcs (lakás, garázs, gépjármű indítókulcs)</t>
  </si>
  <si>
    <t>5516</t>
  </si>
  <si>
    <t>5517</t>
  </si>
  <si>
    <t>6238</t>
  </si>
  <si>
    <t>6250</t>
  </si>
  <si>
    <t>6251</t>
  </si>
  <si>
    <t>6252</t>
  </si>
  <si>
    <t>6253</t>
  </si>
  <si>
    <t>6254</t>
  </si>
  <si>
    <t>6255</t>
  </si>
  <si>
    <t>6256</t>
  </si>
  <si>
    <t>6257</t>
  </si>
  <si>
    <t>6258</t>
  </si>
  <si>
    <t>6259</t>
  </si>
  <si>
    <t>6260</t>
  </si>
  <si>
    <t>6261</t>
  </si>
  <si>
    <t>6450</t>
  </si>
  <si>
    <t>6451</t>
  </si>
  <si>
    <t>6452</t>
  </si>
  <si>
    <t>6453</t>
  </si>
  <si>
    <t>jövedéki termék: előállítására alkalmas berendezés, készülék, eszköz</t>
  </si>
  <si>
    <t>jövedéki termék: előállítására alkalmas egyéb anyag</t>
  </si>
  <si>
    <t xml:space="preserve">jövedéki termék: forgalomba hozatalához adójegy </t>
  </si>
  <si>
    <t xml:space="preserve">jövedéki termék: forgalomba hozatalához zárjegy </t>
  </si>
  <si>
    <t>nemesfém: ezüst</t>
  </si>
  <si>
    <t>nemesfém: palládium</t>
  </si>
  <si>
    <t>nemesfém: platina</t>
  </si>
  <si>
    <t>ékszer: arany</t>
  </si>
  <si>
    <t>ékszer: bizsu</t>
  </si>
  <si>
    <t>ékszer: ezüst</t>
  </si>
  <si>
    <t>ékszer: gránit</t>
  </si>
  <si>
    <t>ékszer: gyémánt</t>
  </si>
  <si>
    <t>ékszer: gyöngy</t>
  </si>
  <si>
    <t>ékszer: karóra, zsebóra</t>
  </si>
  <si>
    <t>ékszer: korall</t>
  </si>
  <si>
    <t>ékszer: köves</t>
  </si>
  <si>
    <t>ékszer: platina</t>
  </si>
  <si>
    <t>bőrtermék: bőr</t>
  </si>
  <si>
    <t>bőrtermék: bőrdíszmű</t>
  </si>
  <si>
    <t>bőrtermék: bőrruházat</t>
  </si>
  <si>
    <t>bőrtermék: nyersbőr</t>
  </si>
  <si>
    <t>felsőruházat: cipő</t>
  </si>
  <si>
    <t>felsőruházat: ruha</t>
  </si>
  <si>
    <t>kiegészítők: pénztárca, irattárca</t>
  </si>
  <si>
    <t>kiegészítők: táska</t>
  </si>
  <si>
    <t>gyalogos forgalom: irányítására szolgáló fényjelző készülék</t>
  </si>
  <si>
    <t>gyalogos forgalom: közlekedését korlátozó lánc, korlát</t>
  </si>
  <si>
    <t>kábel: felsővezeték, kábel</t>
  </si>
  <si>
    <t>kábel: közúti jelző és világító készülék elektromos kábele</t>
  </si>
  <si>
    <t>közúti: hófogó</t>
  </si>
  <si>
    <t>közúti: járműforgalom irányítására szolgáló fényjelző készülék</t>
  </si>
  <si>
    <t>közúti: járműforgalom irányítására szolgáló forgalomelterelő oszlop</t>
  </si>
  <si>
    <t>közúti: korlát, terelőkorlát, bólya</t>
  </si>
  <si>
    <t>közúti: közlekedési jelzés , közúti jelzőtábla</t>
  </si>
  <si>
    <t xml:space="preserve">közúti: közlekedési jelzés , útburkolati jel </t>
  </si>
  <si>
    <t>közúti: közlekedési útvonal</t>
  </si>
  <si>
    <t>közúti: közlekedési útvonal, jármű, üzemi berendezés tartozéka</t>
  </si>
  <si>
    <t>közúti: közlekedési üzemi berendezés</t>
  </si>
  <si>
    <t>közúti: sebességjelző készülék</t>
  </si>
  <si>
    <t>közúti: utcai világítótest, lámpaoszlop</t>
  </si>
  <si>
    <t>magánút: közforgalom elől el nem zárt magánút</t>
  </si>
  <si>
    <t>magánút: közforgalom elől elzárt magánút</t>
  </si>
  <si>
    <t>vasúti: átjárót biztosító jelző készülék</t>
  </si>
  <si>
    <t>vasúti: jelző készülék , elektromos kábele</t>
  </si>
  <si>
    <t>vasúti: közlekedési útvonal</t>
  </si>
  <si>
    <t>vasúti: sín</t>
  </si>
  <si>
    <t>vasúti: sorompó</t>
  </si>
  <si>
    <t>vízi: közlekedési útvonal</t>
  </si>
  <si>
    <t>vizi:: hajózási jelzés és részei</t>
  </si>
  <si>
    <t>készpénz-helyettesítő fiz.eszk: bankcsekk</t>
  </si>
  <si>
    <t>készpénz-helyettesítő fiz.eszk: étkezési utalvány</t>
  </si>
  <si>
    <t>készpénz-helyettesítő fiz.eszk: utazási csekk</t>
  </si>
  <si>
    <t>készpénz-helyettesítő fiz.eszk: üdülési csekk, SZÉP kártya</t>
  </si>
  <si>
    <t>háztartási nagygép (hűtőgép, mosógép, stb)</t>
  </si>
  <si>
    <t>vizi: úszómű (kikötőponton, fürdőhajó,csónakház</t>
  </si>
  <si>
    <t>versenydíjak (serleg, kupa, érme)</t>
  </si>
  <si>
    <t>Ellátás: Rokkantsági ellátás</t>
  </si>
  <si>
    <t>Ellátás: Rehabilitációs ellátás</t>
  </si>
  <si>
    <t xml:space="preserve">Táppénz: Betegségi táppénz </t>
  </si>
  <si>
    <t>Táppénz: Gyermekápolási táppénz</t>
  </si>
  <si>
    <t>Táppénz: Baleseti táppénz</t>
  </si>
  <si>
    <t>Biztonsági berendezések, vagyonvédelmi eszközök</t>
  </si>
  <si>
    <t>camping főző</t>
  </si>
  <si>
    <t xml:space="preserve">légkondicionáló berendezés </t>
  </si>
  <si>
    <t xml:space="preserve">szaniterek </t>
  </si>
  <si>
    <t xml:space="preserve">nemesfém: arany </t>
  </si>
  <si>
    <t xml:space="preserve">magánút: magánutat lezáró sorompó </t>
  </si>
  <si>
    <t>Kulturális javak körébe tartozó, muzeális tárgyak</t>
  </si>
  <si>
    <t xml:space="preserve">Mérőeszköz, mérési jel </t>
  </si>
  <si>
    <t xml:space="preserve">Vegyes elkövetési tárgy </t>
  </si>
  <si>
    <t xml:space="preserve">ingatlan </t>
  </si>
  <si>
    <t xml:space="preserve">díszfa, díszcserje (csemete) </t>
  </si>
  <si>
    <t xml:space="preserve">A bűncselekmény elkövetésének tárgya </t>
  </si>
  <si>
    <t xml:space="preserve">fémkereskedelmi engedélyköteles: alumínium </t>
  </si>
  <si>
    <t xml:space="preserve">fémkereskedelmi engedélyköteles: ólom </t>
  </si>
  <si>
    <t xml:space="preserve">fémkereskedelmi engedélyköteles: sárgaréz </t>
  </si>
  <si>
    <t xml:space="preserve">fémkereskedelmi engedélyköteles: vas </t>
  </si>
  <si>
    <t xml:space="preserve">fémkereskedelmi engedélyköteles: vörösréz </t>
  </si>
  <si>
    <t xml:space="preserve">Nemesfém, fémkereskedelmi engedélyköteles anyag, ötvözet </t>
  </si>
  <si>
    <t>ismeretlen volt és az is maradt</t>
  </si>
  <si>
    <t>ismeretlen volt, de felderítették</t>
  </si>
  <si>
    <t>ismert volt egyéb módon</t>
  </si>
  <si>
    <t xml:space="preserve">ismert volt tettenérés alapján </t>
  </si>
  <si>
    <t>Felderítés módja</t>
  </si>
  <si>
    <t>B0045457001000</t>
  </si>
  <si>
    <t>B00454560000e0</t>
  </si>
  <si>
    <t>B00454560000d0</t>
  </si>
  <si>
    <t>B00454560000c0</t>
  </si>
  <si>
    <t>B00454560000b0</t>
  </si>
  <si>
    <t>B00454560000a0</t>
  </si>
  <si>
    <t>B00454550000c0</t>
  </si>
  <si>
    <t>B00454550000b0</t>
  </si>
  <si>
    <t>B00454550000a0</t>
  </si>
  <si>
    <t>B00454540022b0</t>
  </si>
  <si>
    <t>B00454540022a0</t>
  </si>
  <si>
    <t>B00454540021b0</t>
  </si>
  <si>
    <t>B00454540021a0</t>
  </si>
  <si>
    <t>B00454540012b0</t>
  </si>
  <si>
    <t>B00454540012a0</t>
  </si>
  <si>
    <t>B00454540011b0</t>
  </si>
  <si>
    <t>B00454540011a0</t>
  </si>
  <si>
    <t>B00454530020b0</t>
  </si>
  <si>
    <t>B00454530020a0</t>
  </si>
  <si>
    <t>B0045453001000</t>
  </si>
  <si>
    <t>B00454520020b0</t>
  </si>
  <si>
    <t>B00454520020a0</t>
  </si>
  <si>
    <t>B00454520010b0</t>
  </si>
  <si>
    <t>B00454520010a0</t>
  </si>
  <si>
    <t>B00454510020b0</t>
  </si>
  <si>
    <t>B00454510020a0</t>
  </si>
  <si>
    <t>B0045451001000</t>
  </si>
  <si>
    <t>B00454500000e0</t>
  </si>
  <si>
    <t>B00454500000d0</t>
  </si>
  <si>
    <t>B00454500000c0</t>
  </si>
  <si>
    <t>B00454500000b0</t>
  </si>
  <si>
    <t>B00454500000a0</t>
  </si>
  <si>
    <t>B0045449001000</t>
  </si>
  <si>
    <t>B0045448001000</t>
  </si>
  <si>
    <t>B00454470010b0</t>
  </si>
  <si>
    <t>B00454470010a0</t>
  </si>
  <si>
    <t>B0045446003000</t>
  </si>
  <si>
    <t>B00454460020c0</t>
  </si>
  <si>
    <t>B00454460020b0</t>
  </si>
  <si>
    <t>B00454460020a0</t>
  </si>
  <si>
    <t>B00454460010b0</t>
  </si>
  <si>
    <t>B00454460010a0</t>
  </si>
  <si>
    <t>B0045445003000</t>
  </si>
  <si>
    <t>B00454450020c0</t>
  </si>
  <si>
    <t>B00454450020b0</t>
  </si>
  <si>
    <t>B00454450020a0</t>
  </si>
  <si>
    <t>B00454450010b0</t>
  </si>
  <si>
    <t>B00454450010a0</t>
  </si>
  <si>
    <t>B0045444005000</t>
  </si>
  <si>
    <t>B00454440030b0</t>
  </si>
  <si>
    <t>B00454440030a0</t>
  </si>
  <si>
    <t>B0045444001000</t>
  </si>
  <si>
    <t>B0045443001000</t>
  </si>
  <si>
    <t>B0045442007200</t>
  </si>
  <si>
    <t>B0045442007100</t>
  </si>
  <si>
    <t>B00454420020b0</t>
  </si>
  <si>
    <t>B00454420020a0</t>
  </si>
  <si>
    <t>B0045442004000</t>
  </si>
  <si>
    <t>B0045442003000</t>
  </si>
  <si>
    <t>B0045442001000</t>
  </si>
  <si>
    <t>B0045441001000</t>
  </si>
  <si>
    <t>B0045440001000</t>
  </si>
  <si>
    <t>B0045439002000</t>
  </si>
  <si>
    <t>B0045439001000</t>
  </si>
  <si>
    <t>B0045438003000</t>
  </si>
  <si>
    <t>B00454380020b0</t>
  </si>
  <si>
    <t>B00454380020a0</t>
  </si>
  <si>
    <t>B0045438001000</t>
  </si>
  <si>
    <t>B0045437001000</t>
  </si>
  <si>
    <t>B0045436003000</t>
  </si>
  <si>
    <t>B0045436002000</t>
  </si>
  <si>
    <t>B0045436001000</t>
  </si>
  <si>
    <t>B0045435002000</t>
  </si>
  <si>
    <t>B0045435001000</t>
  </si>
  <si>
    <t>B0045434003000</t>
  </si>
  <si>
    <t>B0045434002000</t>
  </si>
  <si>
    <t>B0045434003200</t>
  </si>
  <si>
    <t>B0045434003100</t>
  </si>
  <si>
    <t>B0045434001000</t>
  </si>
  <si>
    <t>B0044431000000</t>
  </si>
  <si>
    <t>B0044430000000</t>
  </si>
  <si>
    <t>B0044429002000</t>
  </si>
  <si>
    <t>B0044429001000</t>
  </si>
  <si>
    <t>B0044428002000</t>
  </si>
  <si>
    <t>B0044428001000</t>
  </si>
  <si>
    <t>B0044427000000</t>
  </si>
  <si>
    <t>B00444260000b0</t>
  </si>
  <si>
    <t>B00444260000a0</t>
  </si>
  <si>
    <t>B0044425002000</t>
  </si>
  <si>
    <t>B0044425001000</t>
  </si>
  <si>
    <t>B00434240010b0</t>
  </si>
  <si>
    <t>B00434240010a0</t>
  </si>
  <si>
    <t>B0143423004000</t>
  </si>
  <si>
    <t>B01434230020b0</t>
  </si>
  <si>
    <t>B01434230020a0</t>
  </si>
  <si>
    <t>B0143423001000</t>
  </si>
  <si>
    <t>B0043423003000</t>
  </si>
  <si>
    <t>B00434230010c0</t>
  </si>
  <si>
    <t>B00434230010b0</t>
  </si>
  <si>
    <t>B00434230010a0</t>
  </si>
  <si>
    <t>B0043422003000</t>
  </si>
  <si>
    <t>B0043422002000</t>
  </si>
  <si>
    <t>B00434220010d0</t>
  </si>
  <si>
    <t>B00434220010c0</t>
  </si>
  <si>
    <t>B00434220010b0</t>
  </si>
  <si>
    <t>B00434220010a0</t>
  </si>
  <si>
    <t>B0143422003000</t>
  </si>
  <si>
    <t>B0143422002000</t>
  </si>
  <si>
    <t>B0143422001ab0</t>
  </si>
  <si>
    <t>B0143422001aa0</t>
  </si>
  <si>
    <t>B01434220010d0</t>
  </si>
  <si>
    <t>B01434220010c0</t>
  </si>
  <si>
    <t>B01434220010b0</t>
  </si>
  <si>
    <t>B01434220010a0</t>
  </si>
  <si>
    <t>B0042420002000</t>
  </si>
  <si>
    <t>B0042420001000</t>
  </si>
  <si>
    <t>B0042419001000</t>
  </si>
  <si>
    <t>B0042418000000</t>
  </si>
  <si>
    <t>B0042417002000</t>
  </si>
  <si>
    <t>B0042417001000</t>
  </si>
  <si>
    <t>B0042416001000</t>
  </si>
  <si>
    <t>B0042415003000</t>
  </si>
  <si>
    <t>B0042415001000</t>
  </si>
  <si>
    <t>B0041413001000</t>
  </si>
  <si>
    <t>B0041412000000</t>
  </si>
  <si>
    <t>B00414110000b0</t>
  </si>
  <si>
    <t>B00414110000a0</t>
  </si>
  <si>
    <t>B0141411003000</t>
  </si>
  <si>
    <t>B0141411002000</t>
  </si>
  <si>
    <t>B01414110010c0</t>
  </si>
  <si>
    <t>B01414110010b0</t>
  </si>
  <si>
    <t>B01414110010a0</t>
  </si>
  <si>
    <t>B0041410A00000</t>
  </si>
  <si>
    <t>B00414100000c0</t>
  </si>
  <si>
    <t>B00414100000b0</t>
  </si>
  <si>
    <t>B00414100000a0</t>
  </si>
  <si>
    <t>B01414100010b0</t>
  </si>
  <si>
    <t>B01414100010a0</t>
  </si>
  <si>
    <t>B0041409002000</t>
  </si>
  <si>
    <t>B00414090010c0</t>
  </si>
  <si>
    <t>B00414090010b0</t>
  </si>
  <si>
    <t>B00414090010a0</t>
  </si>
  <si>
    <t>B00414080000d0</t>
  </si>
  <si>
    <t>B00414080000c0</t>
  </si>
  <si>
    <t>B00414080000b0</t>
  </si>
  <si>
    <t>B00414080000a0</t>
  </si>
  <si>
    <t>B01414080020b0</t>
  </si>
  <si>
    <t>B01414080020a0</t>
  </si>
  <si>
    <t>B01414080010d0</t>
  </si>
  <si>
    <t>B01414080010c0</t>
  </si>
  <si>
    <t>B01414080010b0</t>
  </si>
  <si>
    <t>B01414080010a0</t>
  </si>
  <si>
    <t>B0041407000000</t>
  </si>
  <si>
    <t>B0041406000000</t>
  </si>
  <si>
    <t>B0041405002000</t>
  </si>
  <si>
    <t>B0041405001000</t>
  </si>
  <si>
    <t>B0041404A00000</t>
  </si>
  <si>
    <t>B0041404004000</t>
  </si>
  <si>
    <t>B00414040020b0</t>
  </si>
  <si>
    <t>B00414040020a0</t>
  </si>
  <si>
    <t>B00414040010c0</t>
  </si>
  <si>
    <t>B00414040010b0</t>
  </si>
  <si>
    <t>B00414040010a0</t>
  </si>
  <si>
    <t>B0041403002000</t>
  </si>
  <si>
    <t>B00414030010b0</t>
  </si>
  <si>
    <t>B00414030010a0</t>
  </si>
  <si>
    <t>B0040401000000</t>
  </si>
  <si>
    <t>B00404000010b0</t>
  </si>
  <si>
    <t>B00404000010a0</t>
  </si>
  <si>
    <t>B0040399005000</t>
  </si>
  <si>
    <t>B00403990030b0</t>
  </si>
  <si>
    <t>B00403990030a0</t>
  </si>
  <si>
    <t>B00403990020b0</t>
  </si>
  <si>
    <t>B00403990020a0</t>
  </si>
  <si>
    <t>B00403990010b0</t>
  </si>
  <si>
    <t>B00403990010ab</t>
  </si>
  <si>
    <t>B00403990010aa</t>
  </si>
  <si>
    <t>B00393980010b0</t>
  </si>
  <si>
    <t>B00393980010a0</t>
  </si>
  <si>
    <t>B0039397000000</t>
  </si>
  <si>
    <t>B0039396007000</t>
  </si>
  <si>
    <t>B0039396006000</t>
  </si>
  <si>
    <t>B00393960010c0</t>
  </si>
  <si>
    <t>B00393960010b0</t>
  </si>
  <si>
    <t>B00393960010a0</t>
  </si>
  <si>
    <t>B0039395001000</t>
  </si>
  <si>
    <t>B0038394001000</t>
  </si>
  <si>
    <t>B00383930010b0</t>
  </si>
  <si>
    <t>B00383930010a0</t>
  </si>
  <si>
    <t>B0038392002000</t>
  </si>
  <si>
    <t>B00383920010c0</t>
  </si>
  <si>
    <t>B00383920010b0</t>
  </si>
  <si>
    <t>B00383920010a0</t>
  </si>
  <si>
    <t>B0038391002000</t>
  </si>
  <si>
    <t>B00383910010b0</t>
  </si>
  <si>
    <t>B00383910010a0</t>
  </si>
  <si>
    <t>B0038390001000</t>
  </si>
  <si>
    <t>B0038389003000</t>
  </si>
  <si>
    <t>B00383890010c0</t>
  </si>
  <si>
    <t>B00383890010b0</t>
  </si>
  <si>
    <t>B00383890010a0</t>
  </si>
  <si>
    <t>B00373880010b0</t>
  </si>
  <si>
    <t>B00373880010a0</t>
  </si>
  <si>
    <t>B00373870000b0</t>
  </si>
  <si>
    <t>B00373870000a0</t>
  </si>
  <si>
    <t>B00373860020b0</t>
  </si>
  <si>
    <t>B00373860020a0</t>
  </si>
  <si>
    <t>B0037386001000</t>
  </si>
  <si>
    <t>B0037385002000</t>
  </si>
  <si>
    <t>B0037385001000</t>
  </si>
  <si>
    <t>B00373840010b0</t>
  </si>
  <si>
    <t>B00373840010a0</t>
  </si>
  <si>
    <t>B0036381001000</t>
  </si>
  <si>
    <t>B00363800020a0</t>
  </si>
  <si>
    <t>B0036380001000</t>
  </si>
  <si>
    <t>B00363790010c0</t>
  </si>
  <si>
    <t>B00363790010b0</t>
  </si>
  <si>
    <t>B00363790010a0</t>
  </si>
  <si>
    <t>B00363780010b0</t>
  </si>
  <si>
    <t>B00363780010a0</t>
  </si>
  <si>
    <t>B0036377001000</t>
  </si>
  <si>
    <t>B0036376001000</t>
  </si>
  <si>
    <t>B0036375005000</t>
  </si>
  <si>
    <t>B0036375001000</t>
  </si>
  <si>
    <t>B00363740060b0</t>
  </si>
  <si>
    <t>B00363740050b0</t>
  </si>
  <si>
    <t>B00363740040b0</t>
  </si>
  <si>
    <t>B00363740010a0</t>
  </si>
  <si>
    <t>B0036374001000</t>
  </si>
  <si>
    <t>B00363730060b0</t>
  </si>
  <si>
    <t>B00363730050b0</t>
  </si>
  <si>
    <t>B00363730040b0</t>
  </si>
  <si>
    <t>B00363730030b0</t>
  </si>
  <si>
    <t>B0036373001000</t>
  </si>
  <si>
    <t>B00363720060b0</t>
  </si>
  <si>
    <t>B00363720050b0</t>
  </si>
  <si>
    <t>B00363720040b0</t>
  </si>
  <si>
    <t>B00363720030b0</t>
  </si>
  <si>
    <t>B0036372001000</t>
  </si>
  <si>
    <t>B00363710040b0</t>
  </si>
  <si>
    <t>B0036371001000</t>
  </si>
  <si>
    <t>B00363700062b0</t>
  </si>
  <si>
    <t>B00363700061b0</t>
  </si>
  <si>
    <t>B00363700052b0</t>
  </si>
  <si>
    <t>B00363700051b0</t>
  </si>
  <si>
    <t>B00363700042b0</t>
  </si>
  <si>
    <t>B00363700041b0</t>
  </si>
  <si>
    <t>B00363700030ba</t>
  </si>
  <si>
    <t>B0036370001000</t>
  </si>
  <si>
    <t>B0035368001000</t>
  </si>
  <si>
    <t>B0035367001000</t>
  </si>
  <si>
    <t>B00353660010c0</t>
  </si>
  <si>
    <t>B00353660010b0</t>
  </si>
  <si>
    <t>B00353660010a0</t>
  </si>
  <si>
    <t>B0035365005000</t>
  </si>
  <si>
    <t>B0035365002000</t>
  </si>
  <si>
    <t>B00353650010b0</t>
  </si>
  <si>
    <t>B00353650010a0</t>
  </si>
  <si>
    <t>B0034363002000</t>
  </si>
  <si>
    <t>B0034363001000</t>
  </si>
  <si>
    <t>B00343620000c0</t>
  </si>
  <si>
    <t>B00343620000b0</t>
  </si>
  <si>
    <t>B00343620000a0</t>
  </si>
  <si>
    <t>B00343610000c0</t>
  </si>
  <si>
    <t>B00343610000b0</t>
  </si>
  <si>
    <t>B00343610000a0</t>
  </si>
  <si>
    <t>B00343600000c0</t>
  </si>
  <si>
    <t>B00343600000b0</t>
  </si>
  <si>
    <t>B00343600000a0</t>
  </si>
  <si>
    <t>B0034359003000</t>
  </si>
  <si>
    <t>B00343590020b0</t>
  </si>
  <si>
    <t>B00343590020a0</t>
  </si>
  <si>
    <t>B0034359001000</t>
  </si>
  <si>
    <t>B0034358002000</t>
  </si>
  <si>
    <t>B00343580010c0</t>
  </si>
  <si>
    <t>B00343580010b0</t>
  </si>
  <si>
    <t>B00343580010a0</t>
  </si>
  <si>
    <t>B00343570020c0</t>
  </si>
  <si>
    <t>B00343570020b0</t>
  </si>
  <si>
    <t>B00343570020a0</t>
  </si>
  <si>
    <t>B0034357001000</t>
  </si>
  <si>
    <t>B00343560020b0</t>
  </si>
  <si>
    <t>B00343560020a0</t>
  </si>
  <si>
    <t>B00343560010b0</t>
  </si>
  <si>
    <t>B00343560010a0</t>
  </si>
  <si>
    <t>B0034355000000</t>
  </si>
  <si>
    <t>B0034354002000</t>
  </si>
  <si>
    <t>B00343540010c0</t>
  </si>
  <si>
    <t>B00343540010b0</t>
  </si>
  <si>
    <t>B00343540010a0</t>
  </si>
  <si>
    <t>B0134353006000</t>
  </si>
  <si>
    <t>B0134353005200</t>
  </si>
  <si>
    <t>B0134353005100</t>
  </si>
  <si>
    <t>B01343530040b0</t>
  </si>
  <si>
    <t>B01343530040a0</t>
  </si>
  <si>
    <t>B0134353001000</t>
  </si>
  <si>
    <t>B0034353004000</t>
  </si>
  <si>
    <t>B0034353001000</t>
  </si>
  <si>
    <t>B0034352C00000</t>
  </si>
  <si>
    <t>B0034352B04000</t>
  </si>
  <si>
    <t>B0034352B01000</t>
  </si>
  <si>
    <t>B0034352A04000</t>
  </si>
  <si>
    <t>B0034352A01000</t>
  </si>
  <si>
    <t>B00343520000b0</t>
  </si>
  <si>
    <t>B00343520000a0</t>
  </si>
  <si>
    <t>B0034351003000</t>
  </si>
  <si>
    <t>B0034351002000</t>
  </si>
  <si>
    <t>B0034351001000</t>
  </si>
  <si>
    <t>B0034350002000</t>
  </si>
  <si>
    <t>B00343500010i0</t>
  </si>
  <si>
    <t>B00343500010h0</t>
  </si>
  <si>
    <t>B00343500010g0</t>
  </si>
  <si>
    <t>B00343500010f0</t>
  </si>
  <si>
    <t>B00343500010e0</t>
  </si>
  <si>
    <t>B00343500010d0</t>
  </si>
  <si>
    <t>B00343500010c0</t>
  </si>
  <si>
    <t>B00343500010b0</t>
  </si>
  <si>
    <t>B00343500010a0</t>
  </si>
  <si>
    <t>B0033349A01000</t>
  </si>
  <si>
    <t>B0133349003000</t>
  </si>
  <si>
    <t>B01333490020b0</t>
  </si>
  <si>
    <t>B01333490020a0</t>
  </si>
  <si>
    <t>B01333490010b0</t>
  </si>
  <si>
    <t>B01333490010a0</t>
  </si>
  <si>
    <t>B0033349002000</t>
  </si>
  <si>
    <t>B00333490010b0</t>
  </si>
  <si>
    <t>B00333490010a0</t>
  </si>
  <si>
    <t>B0033348000000</t>
  </si>
  <si>
    <t>B00333470010b0</t>
  </si>
  <si>
    <t>B00333470010a0</t>
  </si>
  <si>
    <t>B0033346002000</t>
  </si>
  <si>
    <t>B00333460010c0</t>
  </si>
  <si>
    <t>B00333460010b0</t>
  </si>
  <si>
    <t>B00333460010a0</t>
  </si>
  <si>
    <t>B0033345000000</t>
  </si>
  <si>
    <t>B00333440000c0</t>
  </si>
  <si>
    <t>B00333440000b0</t>
  </si>
  <si>
    <t>B00333440000a0</t>
  </si>
  <si>
    <t>B00333430010c0</t>
  </si>
  <si>
    <t>B00333430010b0</t>
  </si>
  <si>
    <t>B00333430010a0</t>
  </si>
  <si>
    <t>B0033342002000</t>
  </si>
  <si>
    <t>B00333420010c0</t>
  </si>
  <si>
    <t>B00333420010b0</t>
  </si>
  <si>
    <t>B00333420010a0</t>
  </si>
  <si>
    <t>B0032340002000</t>
  </si>
  <si>
    <t>B0032340001000</t>
  </si>
  <si>
    <t>B0032339001000</t>
  </si>
  <si>
    <t>B0032338001000</t>
  </si>
  <si>
    <t>B0032337000000</t>
  </si>
  <si>
    <t>B0032336000000</t>
  </si>
  <si>
    <t>B0032335001000</t>
  </si>
  <si>
    <t>B0032334000000</t>
  </si>
  <si>
    <t>B0032333000000</t>
  </si>
  <si>
    <t>B00323320000c0</t>
  </si>
  <si>
    <t>B00323320000b0</t>
  </si>
  <si>
    <t>B00323320000a0</t>
  </si>
  <si>
    <t>B01323320002c0</t>
  </si>
  <si>
    <t>B01323320001c0</t>
  </si>
  <si>
    <t>B01323320002b0</t>
  </si>
  <si>
    <t>B01323320001b0</t>
  </si>
  <si>
    <t>B01323320000a0</t>
  </si>
  <si>
    <t>B0032331000000</t>
  </si>
  <si>
    <t>B0132331002000</t>
  </si>
  <si>
    <t>B0132331001000</t>
  </si>
  <si>
    <t>B0031330003000</t>
  </si>
  <si>
    <t>B00313300010b0</t>
  </si>
  <si>
    <t>B00313300010a0</t>
  </si>
  <si>
    <t>B0031329004000</t>
  </si>
  <si>
    <t>B00313290020b0</t>
  </si>
  <si>
    <t>B00313290020a0</t>
  </si>
  <si>
    <t>B00313290010c0</t>
  </si>
  <si>
    <t>B00313290010b0</t>
  </si>
  <si>
    <t>B00313290010a0</t>
  </si>
  <si>
    <t>B0031328001000</t>
  </si>
  <si>
    <t>B0031327004000</t>
  </si>
  <si>
    <t>B00313270010b0</t>
  </si>
  <si>
    <t>B00313270010a0</t>
  </si>
  <si>
    <t>B0031326006000</t>
  </si>
  <si>
    <t>B00313260030b0</t>
  </si>
  <si>
    <t>B00313260030a0</t>
  </si>
  <si>
    <t>B0031326002000</t>
  </si>
  <si>
    <t>B00313260010c0</t>
  </si>
  <si>
    <t>B00313260010b0</t>
  </si>
  <si>
    <t>B00313260010a0</t>
  </si>
  <si>
    <t>B0030325005000</t>
  </si>
  <si>
    <t>B0030325004000</t>
  </si>
  <si>
    <t>B00303250020e0</t>
  </si>
  <si>
    <t>B00303250020d0</t>
  </si>
  <si>
    <t>B00303250020c0</t>
  </si>
  <si>
    <t>B00303250020b0</t>
  </si>
  <si>
    <t>B00303250020a0</t>
  </si>
  <si>
    <t>B00303250010e0</t>
  </si>
  <si>
    <t>B00303250010d0</t>
  </si>
  <si>
    <t>B00303250010c0</t>
  </si>
  <si>
    <t>B00303250010b0</t>
  </si>
  <si>
    <t>B00303250010a0</t>
  </si>
  <si>
    <t>B0030324003000</t>
  </si>
  <si>
    <t>B00303240010b0</t>
  </si>
  <si>
    <t>B00303240010a0</t>
  </si>
  <si>
    <t>B0030323005000</t>
  </si>
  <si>
    <t>B0030323004000</t>
  </si>
  <si>
    <t>B0030323001000</t>
  </si>
  <si>
    <t>B0030322005000</t>
  </si>
  <si>
    <t>B0030322004000</t>
  </si>
  <si>
    <t>B0030322001000</t>
  </si>
  <si>
    <t>B0030321001000</t>
  </si>
  <si>
    <t>B0030320003000</t>
  </si>
  <si>
    <t>B0030320001000</t>
  </si>
  <si>
    <t>B0030318A010c0</t>
  </si>
  <si>
    <t>B0030318A013b0</t>
  </si>
  <si>
    <t>B0030318A012b0</t>
  </si>
  <si>
    <t>B0030318A011b0</t>
  </si>
  <si>
    <t>B0030318A010a0</t>
  </si>
  <si>
    <t>B0030318001000</t>
  </si>
  <si>
    <t>B0130318002000</t>
  </si>
  <si>
    <t>B01303180010c0</t>
  </si>
  <si>
    <t>B01303180013b0</t>
  </si>
  <si>
    <t>B01303180012b0</t>
  </si>
  <si>
    <t>B01303180011b0</t>
  </si>
  <si>
    <t>B01303180010a0</t>
  </si>
  <si>
    <t>B0030317000000</t>
  </si>
  <si>
    <t>B0030316A02000</t>
  </si>
  <si>
    <t>B0030316A010b0</t>
  </si>
  <si>
    <t>B0030316A010a0</t>
  </si>
  <si>
    <t>B0030316000000</t>
  </si>
  <si>
    <t>B01303160000b0</t>
  </si>
  <si>
    <t>B01303160000a0</t>
  </si>
  <si>
    <t>B0230316000000</t>
  </si>
  <si>
    <t>B0030315001000</t>
  </si>
  <si>
    <t>B0030314002000</t>
  </si>
  <si>
    <t>B00303140010c0</t>
  </si>
  <si>
    <t>B00303140010b0</t>
  </si>
  <si>
    <t>B00303140010a0</t>
  </si>
  <si>
    <t>B01303140020b0</t>
  </si>
  <si>
    <t>B01303140020a0</t>
  </si>
  <si>
    <t>B01303140010c0</t>
  </si>
  <si>
    <t>B01303140010b0</t>
  </si>
  <si>
    <t>B01303140010a0</t>
  </si>
  <si>
    <t>B02303140020b0</t>
  </si>
  <si>
    <t>B02303140020a0</t>
  </si>
  <si>
    <t>B02303140010c0</t>
  </si>
  <si>
    <t>B02303140010b0</t>
  </si>
  <si>
    <t>B02303140010a0</t>
  </si>
  <si>
    <t>B0029313003000</t>
  </si>
  <si>
    <t>B0029313002000</t>
  </si>
  <si>
    <t>B0029313001000</t>
  </si>
  <si>
    <t>B0029312006000</t>
  </si>
  <si>
    <t>B0029312005000</t>
  </si>
  <si>
    <t>B0029312004000</t>
  </si>
  <si>
    <t>B00293120020a0</t>
  </si>
  <si>
    <t>B0029312002000</t>
  </si>
  <si>
    <t>B00293120010c0</t>
  </si>
  <si>
    <t>B00293120010b0</t>
  </si>
  <si>
    <t>B00293120010a0</t>
  </si>
  <si>
    <t>B0029311006000</t>
  </si>
  <si>
    <t>B0029311005000</t>
  </si>
  <si>
    <t>B0029311004000</t>
  </si>
  <si>
    <t>B00293110020a0</t>
  </si>
  <si>
    <t>B0029311002000</t>
  </si>
  <si>
    <t>B00293110010c0</t>
  </si>
  <si>
    <t>B00293110010b0</t>
  </si>
  <si>
    <t>B00293110010a0</t>
  </si>
  <si>
    <t>B0029310006000</t>
  </si>
  <si>
    <t>B0029310005000</t>
  </si>
  <si>
    <t>B0029310004000</t>
  </si>
  <si>
    <t>B00293100020a0</t>
  </si>
  <si>
    <t>B0029310002000</t>
  </si>
  <si>
    <t>B00293100010c0</t>
  </si>
  <si>
    <t>B00293100010b0</t>
  </si>
  <si>
    <t>B00293100010a0</t>
  </si>
  <si>
    <t>B0028308002000</t>
  </si>
  <si>
    <t>B00283080010b0</t>
  </si>
  <si>
    <t>B00283080010a0</t>
  </si>
  <si>
    <t>B0028307002000</t>
  </si>
  <si>
    <t>B00283070010b0</t>
  </si>
  <si>
    <t>B00283070010a0</t>
  </si>
  <si>
    <t>B00283060000c0</t>
  </si>
  <si>
    <t>B00283060000b0</t>
  </si>
  <si>
    <t>B00283060000a0</t>
  </si>
  <si>
    <t>B00283050000c0</t>
  </si>
  <si>
    <t>B00283050000b0</t>
  </si>
  <si>
    <t>B00283050000a0</t>
  </si>
  <si>
    <t>B0028304001000</t>
  </si>
  <si>
    <t>B0028303003000</t>
  </si>
  <si>
    <t>B0028303001000</t>
  </si>
  <si>
    <t>B0028302003000</t>
  </si>
  <si>
    <t>B0028302001000</t>
  </si>
  <si>
    <t>B0028301003000</t>
  </si>
  <si>
    <t>B0028301001000</t>
  </si>
  <si>
    <t>B0127300001000</t>
  </si>
  <si>
    <t>B0027300001000</t>
  </si>
  <si>
    <t>B0127299005000</t>
  </si>
  <si>
    <t>B0127299003000</t>
  </si>
  <si>
    <t>B0127299001000</t>
  </si>
  <si>
    <t>B0027299003000</t>
  </si>
  <si>
    <t>B0027299001000</t>
  </si>
  <si>
    <t>B0027298001a00</t>
  </si>
  <si>
    <t>B00272980010b0</t>
  </si>
  <si>
    <t>B00272980010a0</t>
  </si>
  <si>
    <t>B0027297001000</t>
  </si>
  <si>
    <t>B0027296001000</t>
  </si>
  <si>
    <t>B0027295002000</t>
  </si>
  <si>
    <t>B0027295001000</t>
  </si>
  <si>
    <t>B0027294004000</t>
  </si>
  <si>
    <t>B0027294002000</t>
  </si>
  <si>
    <t>B0027294001000</t>
  </si>
  <si>
    <t>B0027293004000</t>
  </si>
  <si>
    <t>B0027293003000</t>
  </si>
  <si>
    <t>B0027293002000</t>
  </si>
  <si>
    <t>B0027293001000</t>
  </si>
  <si>
    <t>B0027291004000</t>
  </si>
  <si>
    <t>B00272910020b0</t>
  </si>
  <si>
    <t>B00272910020a0</t>
  </si>
  <si>
    <t>B0027291001000</t>
  </si>
  <si>
    <t>B0027290004000</t>
  </si>
  <si>
    <t>B0027290002000</t>
  </si>
  <si>
    <t>B0027290001000</t>
  </si>
  <si>
    <t>B0026289000000</t>
  </si>
  <si>
    <t>B0026288001000</t>
  </si>
  <si>
    <t>B0026287002000</t>
  </si>
  <si>
    <t>B00262870010d0</t>
  </si>
  <si>
    <t>B00262870010c0</t>
  </si>
  <si>
    <t>B00262870010b0</t>
  </si>
  <si>
    <t>B00262870010a0</t>
  </si>
  <si>
    <t>B0026286001000</t>
  </si>
  <si>
    <t>B0026285001000</t>
  </si>
  <si>
    <t>B0026284005000</t>
  </si>
  <si>
    <t>B0026284001000</t>
  </si>
  <si>
    <t>B0026283003a00</t>
  </si>
  <si>
    <t>B0026283003000</t>
  </si>
  <si>
    <t>B0026283002ab0</t>
  </si>
  <si>
    <t>B0026283002aa0</t>
  </si>
  <si>
    <t>B0026283002000</t>
  </si>
  <si>
    <t>B0026283001000</t>
  </si>
  <si>
    <t>B00262820030d0</t>
  </si>
  <si>
    <t>B00262820030c0</t>
  </si>
  <si>
    <t>B00262820030b0</t>
  </si>
  <si>
    <t>B00262820030a0</t>
  </si>
  <si>
    <t>B00262820010c0</t>
  </si>
  <si>
    <t>B00262820010b0</t>
  </si>
  <si>
    <t>B00262820010a0</t>
  </si>
  <si>
    <t>B0026281003000</t>
  </si>
  <si>
    <t>B0026281001000</t>
  </si>
  <si>
    <t>B0026280003000</t>
  </si>
  <si>
    <t>B0026280002000</t>
  </si>
  <si>
    <t>B0026280001000</t>
  </si>
  <si>
    <t>B0026279001000</t>
  </si>
  <si>
    <t>B0126279001000</t>
  </si>
  <si>
    <t>B0026278004000</t>
  </si>
  <si>
    <t>B0026278003200</t>
  </si>
  <si>
    <t>B0026278003100</t>
  </si>
  <si>
    <t>B0026278002200</t>
  </si>
  <si>
    <t>B0026278002100</t>
  </si>
  <si>
    <t>B0026277000000</t>
  </si>
  <si>
    <t>B0026276002000</t>
  </si>
  <si>
    <t>B0026276001200</t>
  </si>
  <si>
    <t>B0026276001100</t>
  </si>
  <si>
    <t>B0026273000000</t>
  </si>
  <si>
    <t>B0026272006000</t>
  </si>
  <si>
    <t>B0026272005200</t>
  </si>
  <si>
    <t>B0026272005100</t>
  </si>
  <si>
    <t>B0026272004200</t>
  </si>
  <si>
    <t>B0026272004100</t>
  </si>
  <si>
    <t>B0026271003000</t>
  </si>
  <si>
    <t>B0026271002000</t>
  </si>
  <si>
    <t>B0026271001000</t>
  </si>
  <si>
    <t>B00262690000c0</t>
  </si>
  <si>
    <t>B00262690000b0</t>
  </si>
  <si>
    <t>B00262690000a0</t>
  </si>
  <si>
    <t>B0026268005000</t>
  </si>
  <si>
    <t>B00262680010b0</t>
  </si>
  <si>
    <t>B00262680010a0</t>
  </si>
  <si>
    <t>B0025267001000</t>
  </si>
  <si>
    <t>B00252650020d0</t>
  </si>
  <si>
    <t>B00252650020c0</t>
  </si>
  <si>
    <t>B00252650020b0</t>
  </si>
  <si>
    <t>B00252650020a0</t>
  </si>
  <si>
    <t>B0024263001000</t>
  </si>
  <si>
    <t>B0024262000000</t>
  </si>
  <si>
    <t>B0024261A03000</t>
  </si>
  <si>
    <t>B0024261A01000</t>
  </si>
  <si>
    <t>B0024261003000</t>
  </si>
  <si>
    <t>B0024261001000</t>
  </si>
  <si>
    <t>B0024260002000</t>
  </si>
  <si>
    <t>B0024260001000</t>
  </si>
  <si>
    <t>B0024259000200</t>
  </si>
  <si>
    <t>B0024259000100</t>
  </si>
  <si>
    <t>B00242580020c0</t>
  </si>
  <si>
    <t>B0024258003000</t>
  </si>
  <si>
    <t>B0024258001000</t>
  </si>
  <si>
    <t>B0024257003000</t>
  </si>
  <si>
    <t>B0024257001000</t>
  </si>
  <si>
    <t>B0024256003000</t>
  </si>
  <si>
    <t>B00242560010d0</t>
  </si>
  <si>
    <t>B00242560010c0</t>
  </si>
  <si>
    <t>B00242560010b0</t>
  </si>
  <si>
    <t>B00242560010a0</t>
  </si>
  <si>
    <t>B0024255001000</t>
  </si>
  <si>
    <t>B0024254002000</t>
  </si>
  <si>
    <t>B0024254001000</t>
  </si>
  <si>
    <t>B0023252002000</t>
  </si>
  <si>
    <t>B0023252001000</t>
  </si>
  <si>
    <t>B0023251003000</t>
  </si>
  <si>
    <t>B0023251001000</t>
  </si>
  <si>
    <t>B0023250003000</t>
  </si>
  <si>
    <t>B00232500010b0</t>
  </si>
  <si>
    <t>B00232500010a0</t>
  </si>
  <si>
    <t>B0023250001000</t>
  </si>
  <si>
    <t>B0023249001000</t>
  </si>
  <si>
    <t>B0023248002000</t>
  </si>
  <si>
    <t>B00232480010b0</t>
  </si>
  <si>
    <t>B00232480010a0</t>
  </si>
  <si>
    <t>B0023247002000</t>
  </si>
  <si>
    <t>B0023247001000</t>
  </si>
  <si>
    <t>B00232460000b0</t>
  </si>
  <si>
    <t>B00232460000a0</t>
  </si>
  <si>
    <t>B00232450000c0</t>
  </si>
  <si>
    <t>B00232450000b0</t>
  </si>
  <si>
    <t>B00232450000a0</t>
  </si>
  <si>
    <t>B00232440010b0</t>
  </si>
  <si>
    <t>B00232440010a0</t>
  </si>
  <si>
    <t>B0023243002000</t>
  </si>
  <si>
    <t>B0023243001000</t>
  </si>
  <si>
    <t>B0023242002000</t>
  </si>
  <si>
    <t>B00232420010c0</t>
  </si>
  <si>
    <t>B00232420010b0</t>
  </si>
  <si>
    <t>B00232420010a0</t>
  </si>
  <si>
    <t>B00232410010c0</t>
  </si>
  <si>
    <t>B00232410010b0</t>
  </si>
  <si>
    <t>B00232410010a0</t>
  </si>
  <si>
    <t>B0022239000000</t>
  </si>
  <si>
    <t>B0022238001000</t>
  </si>
  <si>
    <t>B0022237003000</t>
  </si>
  <si>
    <t>B0022237001000</t>
  </si>
  <si>
    <t>B0022236003000</t>
  </si>
  <si>
    <t>B0022236001000</t>
  </si>
  <si>
    <t>B0022235001000</t>
  </si>
  <si>
    <t>B0022234001000</t>
  </si>
  <si>
    <t>B00222330020d0</t>
  </si>
  <si>
    <t>B00222330020c0</t>
  </si>
  <si>
    <t>B00222330020b0</t>
  </si>
  <si>
    <t>B00222330020a0</t>
  </si>
  <si>
    <t>B0022233001000</t>
  </si>
  <si>
    <t>B00222320020d0</t>
  </si>
  <si>
    <t>B00222320020c0</t>
  </si>
  <si>
    <t>B00222320020b0</t>
  </si>
  <si>
    <t>B00222320020a0</t>
  </si>
  <si>
    <t>B0022232003000</t>
  </si>
  <si>
    <t>B0022232001000</t>
  </si>
  <si>
    <t>B0021228000000</t>
  </si>
  <si>
    <t>B0021227002000</t>
  </si>
  <si>
    <t>B0021227001000</t>
  </si>
  <si>
    <t>B0021226B01000</t>
  </si>
  <si>
    <t>B0021226A01000</t>
  </si>
  <si>
    <t>B0021226001000</t>
  </si>
  <si>
    <t>B00212250020b0</t>
  </si>
  <si>
    <t>B00212250020a0</t>
  </si>
  <si>
    <t>B0021225001000</t>
  </si>
  <si>
    <t>B0021224002000</t>
  </si>
  <si>
    <t>B00212240010b0</t>
  </si>
  <si>
    <t>B00212240010a0</t>
  </si>
  <si>
    <t>B0021223001000</t>
  </si>
  <si>
    <t>B00212220020b0</t>
  </si>
  <si>
    <t>B00212220020a0</t>
  </si>
  <si>
    <t>B0021222001000</t>
  </si>
  <si>
    <t>B00212210030b0</t>
  </si>
  <si>
    <t>B00212210030a0</t>
  </si>
  <si>
    <t>B0021221002000</t>
  </si>
  <si>
    <t>B0021221001000</t>
  </si>
  <si>
    <t>B00212200010c0</t>
  </si>
  <si>
    <t>B00212200010b0</t>
  </si>
  <si>
    <t>B00212200010a0</t>
  </si>
  <si>
    <t>B0021219004000</t>
  </si>
  <si>
    <t>B0021219003000</t>
  </si>
  <si>
    <t>B0021219002000</t>
  </si>
  <si>
    <t>B00212190010b0</t>
  </si>
  <si>
    <t>B00212190010a0</t>
  </si>
  <si>
    <t>B0021218003000</t>
  </si>
  <si>
    <t>B0021218002000</t>
  </si>
  <si>
    <t>B00212180010c0</t>
  </si>
  <si>
    <t>B00212180010b0</t>
  </si>
  <si>
    <t>B00212180010a0</t>
  </si>
  <si>
    <t>B0021217000000</t>
  </si>
  <si>
    <t>B0021216004000</t>
  </si>
  <si>
    <t>B0021216002000</t>
  </si>
  <si>
    <t>B0021216001000</t>
  </si>
  <si>
    <t>B00212150000b0</t>
  </si>
  <si>
    <t>B00212150000a0</t>
  </si>
  <si>
    <t>B0020214000000</t>
  </si>
  <si>
    <t>B0020213003000</t>
  </si>
  <si>
    <t>B0020213001000</t>
  </si>
  <si>
    <t>B0020212A023b0</t>
  </si>
  <si>
    <t>B0020212A022b0</t>
  </si>
  <si>
    <t>B0020212A021b0</t>
  </si>
  <si>
    <t>B0020212A022a0</t>
  </si>
  <si>
    <t>B0020212A021a0</t>
  </si>
  <si>
    <t>B0020212A010b0</t>
  </si>
  <si>
    <t>B0020212A010a0</t>
  </si>
  <si>
    <t>B0020212002000</t>
  </si>
  <si>
    <t>B0020212001000</t>
  </si>
  <si>
    <t>B0020211001000</t>
  </si>
  <si>
    <t>B0020210001000</t>
  </si>
  <si>
    <t>B00202090000b0</t>
  </si>
  <si>
    <t>B00202090000a0</t>
  </si>
  <si>
    <t>B00202080020b0</t>
  </si>
  <si>
    <t>B00202080020a0</t>
  </si>
  <si>
    <t>B0020208001000</t>
  </si>
  <si>
    <t>B0019205003000</t>
  </si>
  <si>
    <t>B0019205002000</t>
  </si>
  <si>
    <t>B0019205001000</t>
  </si>
  <si>
    <t>B0019204006000</t>
  </si>
  <si>
    <t>B00192040050c0</t>
  </si>
  <si>
    <t>B00192040050b0</t>
  </si>
  <si>
    <t>B00192040050a0</t>
  </si>
  <si>
    <t>B00192040040b0</t>
  </si>
  <si>
    <t>B00192040040a0</t>
  </si>
  <si>
    <t>B00192040010c0</t>
  </si>
  <si>
    <t>B00192040010b0</t>
  </si>
  <si>
    <t>B00192040010a0</t>
  </si>
  <si>
    <t>B0019203004000</t>
  </si>
  <si>
    <t>B0019203003000</t>
  </si>
  <si>
    <t>B0019203002000</t>
  </si>
  <si>
    <t>B0019203001000</t>
  </si>
  <si>
    <t>B0019202000000</t>
  </si>
  <si>
    <t>B0019201003000</t>
  </si>
  <si>
    <t>B0019201002000</t>
  </si>
  <si>
    <t>B0019201001000</t>
  </si>
  <si>
    <t>B0019200006000</t>
  </si>
  <si>
    <t>B0019200005000</t>
  </si>
  <si>
    <t>B0019200002000</t>
  </si>
  <si>
    <t>B0019200001000</t>
  </si>
  <si>
    <t>B0019199002000</t>
  </si>
  <si>
    <t>B0019199001000</t>
  </si>
  <si>
    <t>B0019198004000</t>
  </si>
  <si>
    <t>B0019198002000</t>
  </si>
  <si>
    <t>B0019198001000</t>
  </si>
  <si>
    <t>B0019197005000</t>
  </si>
  <si>
    <t>B00191970040b0</t>
  </si>
  <si>
    <t>B00191970040a0</t>
  </si>
  <si>
    <t>B0019197002000</t>
  </si>
  <si>
    <t>B00191970010b0</t>
  </si>
  <si>
    <t>B00191970010a0</t>
  </si>
  <si>
    <t>B0119197005000</t>
  </si>
  <si>
    <t>B0119197004a00</t>
  </si>
  <si>
    <t>B01191970040b0</t>
  </si>
  <si>
    <t>B01191970040ac</t>
  </si>
  <si>
    <t>B01191970040ab</t>
  </si>
  <si>
    <t>B01191970040aa</t>
  </si>
  <si>
    <t>B0119197002000</t>
  </si>
  <si>
    <t>B01191970010b0</t>
  </si>
  <si>
    <t>B01191970010a0</t>
  </si>
  <si>
    <t>B0019196001000</t>
  </si>
  <si>
    <t>B0018195000000</t>
  </si>
  <si>
    <t>B0018194003000</t>
  </si>
  <si>
    <t>B0018194001000</t>
  </si>
  <si>
    <t>B0018193001000</t>
  </si>
  <si>
    <t>B0018192007000</t>
  </si>
  <si>
    <t>B00181920060a0</t>
  </si>
  <si>
    <t>B00181920050b0</t>
  </si>
  <si>
    <t>B00181920040b0</t>
  </si>
  <si>
    <t>B0018192002000</t>
  </si>
  <si>
    <t>B00181920010b0</t>
  </si>
  <si>
    <t>B00181920010a0</t>
  </si>
  <si>
    <t>B0018191000000</t>
  </si>
  <si>
    <t>B0018190005000</t>
  </si>
  <si>
    <t>B0018190004000</t>
  </si>
  <si>
    <t>B00181900010b0</t>
  </si>
  <si>
    <t>B00181900010a0</t>
  </si>
  <si>
    <t>B0017189002000</t>
  </si>
  <si>
    <t>B0017189001000</t>
  </si>
  <si>
    <t>B0017188001000</t>
  </si>
  <si>
    <t>B0017187001000</t>
  </si>
  <si>
    <t>B0017186004000</t>
  </si>
  <si>
    <t>B00171860010e0</t>
  </si>
  <si>
    <t>B00171860010d0</t>
  </si>
  <si>
    <t>B00171860010c0</t>
  </si>
  <si>
    <t>B00171860010b0</t>
  </si>
  <si>
    <t>B00171860010a0</t>
  </si>
  <si>
    <t>B0117186004a00</t>
  </si>
  <si>
    <t>B0117186004000</t>
  </si>
  <si>
    <t>B01171860010e0</t>
  </si>
  <si>
    <t>B01171860010d0</t>
  </si>
  <si>
    <t>B01171860010c0</t>
  </si>
  <si>
    <t>B01171860010b0</t>
  </si>
  <si>
    <t>B01171860010a0</t>
  </si>
  <si>
    <t>B0017185005000</t>
  </si>
  <si>
    <t>B0017185004000</t>
  </si>
  <si>
    <t>B00171850010c0</t>
  </si>
  <si>
    <t>B00171850010b0</t>
  </si>
  <si>
    <t>B00171850010a0</t>
  </si>
  <si>
    <t>B0117184C050b0</t>
  </si>
  <si>
    <t>B0117184C050a0</t>
  </si>
  <si>
    <t>B0117184C04000</t>
  </si>
  <si>
    <t>B0117184C03000</t>
  </si>
  <si>
    <t>B0217184C010bb</t>
  </si>
  <si>
    <t>B0217184C010ba</t>
  </si>
  <si>
    <t>B0217184C010ab</t>
  </si>
  <si>
    <t>B0217184C010aa</t>
  </si>
  <si>
    <t>B0117184C010bb</t>
  </si>
  <si>
    <t>B0117184C010ba</t>
  </si>
  <si>
    <t>B0117184C010ab</t>
  </si>
  <si>
    <t>B0117184C010aa</t>
  </si>
  <si>
    <t>B0117184B050b0</t>
  </si>
  <si>
    <t>B0117184B050a0</t>
  </si>
  <si>
    <t>B0117184B04000</t>
  </si>
  <si>
    <t>B0017184B03000</t>
  </si>
  <si>
    <t>B0017184B010b0</t>
  </si>
  <si>
    <t>B0017184B010a0</t>
  </si>
  <si>
    <t>B0017184A05000</t>
  </si>
  <si>
    <t>B0017184A04000</t>
  </si>
  <si>
    <t>B0017184A030a0</t>
  </si>
  <si>
    <t>B0017184A010cb</t>
  </si>
  <si>
    <t>B0017184A010ca</t>
  </si>
  <si>
    <t>B0017184A010b0</t>
  </si>
  <si>
    <t>B0017184A010a0</t>
  </si>
  <si>
    <t>B0117184005000</t>
  </si>
  <si>
    <t>B01171840040b0</t>
  </si>
  <si>
    <t>B01171840040a0</t>
  </si>
  <si>
    <t>B0117184003000</t>
  </si>
  <si>
    <t>B0117184001000</t>
  </si>
  <si>
    <t>B0017184001000</t>
  </si>
  <si>
    <t>B0017183002000</t>
  </si>
  <si>
    <t>B00171830010b0</t>
  </si>
  <si>
    <t>B00171830010a0</t>
  </si>
  <si>
    <t>B0017182004000</t>
  </si>
  <si>
    <t>B00171820010b0</t>
  </si>
  <si>
    <t>B00171820010a0</t>
  </si>
  <si>
    <t>B0017181002000</t>
  </si>
  <si>
    <t>B00171810010b0</t>
  </si>
  <si>
    <t>B00171810010a0</t>
  </si>
  <si>
    <t>B00171790060b0</t>
  </si>
  <si>
    <t>B0017179005000</t>
  </si>
  <si>
    <t>B0017179004000</t>
  </si>
  <si>
    <t>B00171790010b0</t>
  </si>
  <si>
    <t>B00171790010a0</t>
  </si>
  <si>
    <t>B0017179002000</t>
  </si>
  <si>
    <t>B0017179001000</t>
  </si>
  <si>
    <t>B0017178006000</t>
  </si>
  <si>
    <t>B00171780050b0</t>
  </si>
  <si>
    <t>B0017178004000</t>
  </si>
  <si>
    <t>B0017178003000</t>
  </si>
  <si>
    <t>B0017178001000</t>
  </si>
  <si>
    <t>B0017177005000</t>
  </si>
  <si>
    <t>B0017177003000</t>
  </si>
  <si>
    <t>B00171770010c0</t>
  </si>
  <si>
    <t>B00171770010cb</t>
  </si>
  <si>
    <t>B00171770010ca</t>
  </si>
  <si>
    <t>B00171770010b0</t>
  </si>
  <si>
    <t>B00171770010a0</t>
  </si>
  <si>
    <t>B00171760060b0</t>
  </si>
  <si>
    <t>B00171760060a0</t>
  </si>
  <si>
    <t>B00171760050b0</t>
  </si>
  <si>
    <t>B00171760050a0</t>
  </si>
  <si>
    <t>B0017176004000</t>
  </si>
  <si>
    <t>B0017176001000</t>
  </si>
  <si>
    <t>B0016175003000</t>
  </si>
  <si>
    <t>B0016175002000</t>
  </si>
  <si>
    <t>B0016175001000</t>
  </si>
  <si>
    <t>B0016174002000</t>
  </si>
  <si>
    <t>B0016174001000</t>
  </si>
  <si>
    <t>B0016173003000</t>
  </si>
  <si>
    <t>B00161730020b0</t>
  </si>
  <si>
    <t>B00161730020a0</t>
  </si>
  <si>
    <t>B0016173001000</t>
  </si>
  <si>
    <t>B0016172003000</t>
  </si>
  <si>
    <t>B00161720020f0</t>
  </si>
  <si>
    <t>B00161720020e0</t>
  </si>
  <si>
    <t>B00161720020d0</t>
  </si>
  <si>
    <t>B00161720020c0</t>
  </si>
  <si>
    <t>B00161720020b0</t>
  </si>
  <si>
    <t>B00161720020a0</t>
  </si>
  <si>
    <t>B0016172001000</t>
  </si>
  <si>
    <t>B0016171000000</t>
  </si>
  <si>
    <t>B0016170000000</t>
  </si>
  <si>
    <t>B0016169002000</t>
  </si>
  <si>
    <t>B0016169001000</t>
  </si>
  <si>
    <t>B0016168001000</t>
  </si>
  <si>
    <t>B0015167000000</t>
  </si>
  <si>
    <t>B0015166002000</t>
  </si>
  <si>
    <t>B0015166001000</t>
  </si>
  <si>
    <t>B00151650020c0</t>
  </si>
  <si>
    <t>B00151650020b0</t>
  </si>
  <si>
    <t>B00151650020a0</t>
  </si>
  <si>
    <t>B0015165001000</t>
  </si>
  <si>
    <t>B00151640060c0</t>
  </si>
  <si>
    <t>B00151640060b0</t>
  </si>
  <si>
    <t>B0015164007000</t>
  </si>
  <si>
    <t>B0015164003000</t>
  </si>
  <si>
    <t>B0015164002000</t>
  </si>
  <si>
    <t>B0015163004000</t>
  </si>
  <si>
    <t>B0015163001000</t>
  </si>
  <si>
    <t>B0015162002000</t>
  </si>
  <si>
    <t>B0015162001000</t>
  </si>
  <si>
    <t>B0015161000000</t>
  </si>
  <si>
    <t>B0015160005000</t>
  </si>
  <si>
    <t>B0015160004000</t>
  </si>
  <si>
    <t>B0015160003000</t>
  </si>
  <si>
    <t>B0015160001000</t>
  </si>
  <si>
    <t>B0014158000000</t>
  </si>
  <si>
    <t>B0014157000000</t>
  </si>
  <si>
    <t>B0014156000000</t>
  </si>
  <si>
    <t>B0014155002000</t>
  </si>
  <si>
    <t>B0014155001000</t>
  </si>
  <si>
    <t>B0014154002000</t>
  </si>
  <si>
    <t>B0014154001000</t>
  </si>
  <si>
    <t>B00141530020b0</t>
  </si>
  <si>
    <t>B0014153003000</t>
  </si>
  <si>
    <t>B0014153001000</t>
  </si>
  <si>
    <t>B0014152003000</t>
  </si>
  <si>
    <t>B0014152002000</t>
  </si>
  <si>
    <t>B00141520010b0</t>
  </si>
  <si>
    <t>B00141520010a0</t>
  </si>
  <si>
    <t>B0014151002000</t>
  </si>
  <si>
    <t>B0014151001000</t>
  </si>
  <si>
    <t>B0014150000000</t>
  </si>
  <si>
    <t>B0014149005000</t>
  </si>
  <si>
    <t>B0014149004000</t>
  </si>
  <si>
    <t>B0014149003000</t>
  </si>
  <si>
    <t>B0014149002000</t>
  </si>
  <si>
    <t>B00141490010b0</t>
  </si>
  <si>
    <t>B00141490010a0</t>
  </si>
  <si>
    <t>B0014148002000</t>
  </si>
  <si>
    <t>B0014148001000</t>
  </si>
  <si>
    <t>B0014147001000</t>
  </si>
  <si>
    <t>B0014146003000</t>
  </si>
  <si>
    <t>B0014146002000</t>
  </si>
  <si>
    <t>B0014146001000</t>
  </si>
  <si>
    <t>B00131440040b0</t>
  </si>
  <si>
    <t>B00131440040a0</t>
  </si>
  <si>
    <t>B0013144002000</t>
  </si>
  <si>
    <t>B0013144001000</t>
  </si>
  <si>
    <t>B0013143002000</t>
  </si>
  <si>
    <t>B0013143001000</t>
  </si>
  <si>
    <t>B0013142002000</t>
  </si>
  <si>
    <t>B0013142001000</t>
  </si>
  <si>
    <t>Bűncselekmény</t>
  </si>
  <si>
    <t>Bcs Kód</t>
  </si>
  <si>
    <t>férfi</t>
  </si>
  <si>
    <t>nő</t>
  </si>
  <si>
    <t>brit</t>
  </si>
  <si>
    <t>hontalan</t>
  </si>
  <si>
    <t>georgiai (grúz)</t>
  </si>
  <si>
    <t>belarusz (fehérorosz)</t>
  </si>
  <si>
    <t>pénzbírság</t>
  </si>
  <si>
    <t>a jogi személy tevékenységének korlátozása</t>
  </si>
  <si>
    <t>a jogi személy megszüntetése</t>
  </si>
  <si>
    <t>Jogi személlyel szemben javasolt  intézkedés</t>
  </si>
  <si>
    <t>Lakosság egyéb csoportjához tartozása miatt</t>
  </si>
  <si>
    <t>Szexuális irányultsága miatt</t>
  </si>
  <si>
    <t>Nemi identitása miatt</t>
  </si>
  <si>
    <t>Fogyatékossága miatt</t>
  </si>
  <si>
    <t>Vallási csoporthoz tartozás miatt</t>
  </si>
  <si>
    <t>Faji csoporthoz tartozás miatt</t>
  </si>
  <si>
    <t>Etnikai csoporthoz tartozás miatt</t>
  </si>
  <si>
    <t>Nemzeti csoporthoz tartozás miatt</t>
  </si>
  <si>
    <t>Gyűlölet jellege</t>
  </si>
  <si>
    <t>1-7 osztály¹</t>
  </si>
  <si>
    <t>8 osztály²</t>
  </si>
  <si>
    <t>középiskola érettségi nélkül, szakmai oklevéllel³</t>
  </si>
  <si>
    <r>
      <t>érettségi</t>
    </r>
    <r>
      <rPr>
        <vertAlign val="superscript"/>
        <sz val="11"/>
        <color theme="1"/>
        <rFont val="Times New Roman"/>
        <family val="1"/>
        <charset val="238"/>
      </rPr>
      <t>4</t>
    </r>
  </si>
  <si>
    <r>
      <t>felsőfokú</t>
    </r>
    <r>
      <rPr>
        <vertAlign val="superscript"/>
        <sz val="11"/>
        <color theme="1"/>
        <rFont val="Times New Roman"/>
        <family val="1"/>
        <charset val="238"/>
      </rPr>
      <t>5</t>
    </r>
  </si>
  <si>
    <r>
      <rPr>
        <vertAlign val="superscript"/>
        <sz val="11"/>
        <color theme="1"/>
        <rFont val="Times New Roman"/>
        <family val="1"/>
        <charset val="238"/>
      </rPr>
      <t>1</t>
    </r>
    <r>
      <rPr>
        <sz val="11"/>
        <color theme="1"/>
        <rFont val="Times New Roman"/>
        <family val="1"/>
        <charset val="238"/>
      </rPr>
      <t xml:space="preserve"> Akik legfeljebb az általános iskola 1-7. osztályát, a 6 osztályos középiskola 1. osztályát, valamint a 8 osztályos középiskola 1-3. osztályát végezték el. </t>
    </r>
  </si>
  <si>
    <r>
      <rPr>
        <vertAlign val="superscript"/>
        <sz val="11"/>
        <color theme="1"/>
        <rFont val="Times New Roman"/>
        <family val="1"/>
        <charset val="238"/>
      </rPr>
      <t>2</t>
    </r>
    <r>
      <rPr>
        <sz val="11"/>
        <color theme="1"/>
        <rFont val="Times New Roman"/>
        <family val="1"/>
        <charset val="238"/>
      </rPr>
      <t xml:space="preserve"> Akik legalább az általános iskola 8. osztályát vagy a 6 osztályos középiskola 2. osztályát, valamint a 8 osztályos középiskola 4. osztályát elvégezték, de sem szakmai oklevelet, sem érettségit nem szereztek. </t>
    </r>
  </si>
  <si>
    <r>
      <rPr>
        <vertAlign val="superscript"/>
        <sz val="11"/>
        <color theme="1"/>
        <rFont val="Times New Roman"/>
        <family val="1"/>
        <charset val="238"/>
      </rPr>
      <t>3</t>
    </r>
    <r>
      <rPr>
        <sz val="11"/>
        <color theme="1"/>
        <rFont val="Times New Roman"/>
        <family val="1"/>
        <charset val="238"/>
      </rPr>
      <t xml:space="preserve"> Akik szakmunkásképző (ipari tanuló-, tanonc- stb.) iskolában szakmunkás bizonyítványt, valamint szakiskolában oklevelet, szakképesítő bizonyítványt szereztek, de érettségivel nem rendelkeznek.</t>
    </r>
  </si>
  <si>
    <r>
      <rPr>
        <vertAlign val="superscript"/>
        <sz val="11"/>
        <color theme="1"/>
        <rFont val="Times New Roman"/>
        <family val="1"/>
        <charset val="238"/>
      </rPr>
      <t>4</t>
    </r>
    <r>
      <rPr>
        <sz val="11"/>
        <color theme="1"/>
        <rFont val="Times New Roman"/>
        <family val="1"/>
        <charset val="238"/>
      </rPr>
      <t xml:space="preserve"> Akik általános vagy szakmai érettségivel rendelkeznek, illetve érettségire épülő szakképesítésük van, valamint akik az egyetem, főiskola stb. bármely évfolyamát elvégezték ugyan, de oklevelet (diplomát) nem szereztek. </t>
    </r>
  </si>
  <si>
    <r>
      <rPr>
        <vertAlign val="superscript"/>
        <sz val="11"/>
        <color theme="1"/>
        <rFont val="Times New Roman"/>
        <family val="1"/>
        <charset val="238"/>
      </rPr>
      <t xml:space="preserve">5 </t>
    </r>
    <r>
      <rPr>
        <sz val="11"/>
        <color theme="1"/>
        <rFont val="Times New Roman"/>
        <family val="1"/>
        <charset val="238"/>
      </rPr>
      <t xml:space="preserve">Akik főiskolai (vagy azzal egyenértékű pl. BA/BSc) oklevéllel vagy egyetemi (vagy azzal egyenértékű MA/MSc) oklevéllel rendelkeznek, tovább akik doktori (PhD- vagy DLA-) fokozatot szereztek.
</t>
    </r>
  </si>
  <si>
    <t>Dolgozik</t>
  </si>
  <si>
    <t>Csak dolgozik</t>
  </si>
  <si>
    <t>Alkalmazott</t>
  </si>
  <si>
    <t>FEOR</t>
  </si>
  <si>
    <t>folyamatos munkaviszonyban (polgári alkalmazott)</t>
  </si>
  <si>
    <t>alkalmi munkavállaló/ idénymunkás (eseti megbízással)</t>
  </si>
  <si>
    <t>közfoglalkoztatott</t>
  </si>
  <si>
    <t>folyamatos munkaviszonyban (nem polgári alkalmazott - tisztes)</t>
  </si>
  <si>
    <t>folyamatos munkaviszonyban (nem polgári alkalmazott - tiszthelyettes)</t>
  </si>
  <si>
    <t>folyamatos munkaviszonyban (nem polgári alkalmazott - zászlós)</t>
  </si>
  <si>
    <t>folyamatos munkaviszonyban (nem polgári alkalmazott - tiszt)</t>
  </si>
  <si>
    <t>folyamatos munkaviszonyban (nem polgári alkalmazott - főtiszt)</t>
  </si>
  <si>
    <t>folyamatos munkaviszonyban (nem polgári alkalmazott - tábornok)</t>
  </si>
  <si>
    <t>Nem alkalmazott</t>
  </si>
  <si>
    <t>társas vállalkozás vagy szövetkezet dolgozó tagja</t>
  </si>
  <si>
    <t>egyéni vállalkozó, önálló</t>
  </si>
  <si>
    <t>segítő családtag</t>
  </si>
  <si>
    <t>Dolgozik, mellette ellátásban részesül vagy tanul (kettős státuszú)</t>
  </si>
  <si>
    <t>Tanul</t>
  </si>
  <si>
    <t>alapfokon</t>
  </si>
  <si>
    <t>középfokon</t>
  </si>
  <si>
    <t>felsőfokon</t>
  </si>
  <si>
    <t>Gyermekgondozási ellátásban részesül</t>
  </si>
  <si>
    <t>gyet</t>
  </si>
  <si>
    <t>Nyugdíjban, nyugdíjszerű ellátásban részesül</t>
  </si>
  <si>
    <t>öregségi nyugdíj</t>
  </si>
  <si>
    <t>korhatár előtti ellátás</t>
  </si>
  <si>
    <t>rokkantsági, rehabilitációs vagy egyéb egészségkárosodási ellátás</t>
  </si>
  <si>
    <t>egyéb nyugdíj vagy nyugdíjszerű ellátás (hozzátartartozói nyugdíj, árvaellátás)</t>
  </si>
  <si>
    <t>Egyéb ellátásban részesül</t>
  </si>
  <si>
    <t>Munkanélküli</t>
  </si>
  <si>
    <t>munkanélküli, ellátásban részesül</t>
  </si>
  <si>
    <t xml:space="preserve">munkanélküli, ellátásban nem részesül </t>
  </si>
  <si>
    <t>Egyéb nem dolgozó</t>
  </si>
  <si>
    <t>Ellátásban részesül</t>
  </si>
  <si>
    <t>Egyéb ellátásban részesülő</t>
  </si>
  <si>
    <t> Ellátásban nem részesül</t>
  </si>
  <si>
    <t> Eltartott</t>
  </si>
  <si>
    <t>iskolás kor alatti gyermek</t>
  </si>
  <si>
    <t>tanuló (alapfokú)</t>
  </si>
  <si>
    <t>tanuló (középfokú)</t>
  </si>
  <si>
    <t>hallgató (felsőfokú)</t>
  </si>
  <si>
    <t>Egyéb, ellátásban nem részesülő</t>
  </si>
  <si>
    <t xml:space="preserve">A háztartást, családját látja el </t>
  </si>
  <si>
    <t xml:space="preserve">Fogvatartott </t>
  </si>
  <si>
    <t xml:space="preserve">A választ megtagadta </t>
  </si>
  <si>
    <t>Foglalkozás</t>
  </si>
  <si>
    <t>1-4 karakter</t>
  </si>
  <si>
    <t>5-8 karakter</t>
  </si>
  <si>
    <t>0110</t>
  </si>
  <si>
    <t>Fegyveres szervek felsőfokú képesítést igénylő foglalkozásai</t>
  </si>
  <si>
    <t>Fegyveres szervek középfokú képesítést igénylő foglalkozásai</t>
  </si>
  <si>
    <t>Fegyveres szervek középfokú képesítést nem igénylő foglalkozásai</t>
  </si>
  <si>
    <t>Az elkövető életvitelszerű tartózkodása</t>
  </si>
  <si>
    <t>Magánháztartásban él</t>
  </si>
  <si>
    <r>
      <t>Egyszemélyes magánháztartás (egyedül élő)</t>
    </r>
    <r>
      <rPr>
        <vertAlign val="superscript"/>
        <sz val="11"/>
        <color theme="1"/>
        <rFont val="Times New Roman"/>
        <family val="1"/>
        <charset val="238"/>
      </rPr>
      <t>2</t>
    </r>
  </si>
  <si>
    <r>
      <t>Többszemélyes magánháztartás</t>
    </r>
    <r>
      <rPr>
        <vertAlign val="superscript"/>
        <sz val="11"/>
        <color theme="1"/>
        <rFont val="Times New Roman"/>
        <family val="1"/>
        <charset val="238"/>
      </rPr>
      <t>2</t>
    </r>
  </si>
  <si>
    <t>Intézeti háztartásban él</t>
  </si>
  <si>
    <t>201</t>
  </si>
  <si>
    <t>Gyermekvédelmi szakellátás bentlakásos intézményei (gyermekotthon, befogadó otthon, lakásotthon, utógondozó otthon)</t>
  </si>
  <si>
    <t>202</t>
  </si>
  <si>
    <t>Gyermekjóléti alapellátás bentlakásos intézményei (gyermekek átmeneti otthona, családok átmeneti otthona)</t>
  </si>
  <si>
    <t>203</t>
  </si>
  <si>
    <t>Diákotthon, kollégium</t>
  </si>
  <si>
    <t>204</t>
  </si>
  <si>
    <t>Munkavállalók elhelyezését szolgáló intézmények (munkásszálló, alkalmazotti szálláshely)</t>
  </si>
  <si>
    <t>205</t>
  </si>
  <si>
    <t>Kolostor, monostor, rendház, zárda</t>
  </si>
  <si>
    <t>206</t>
  </si>
  <si>
    <t>Tartós elhelyezést biztosító szociális intézmény (ápolást, gondozást nyújtó, rehabilitációs célú, lakóotthon)</t>
  </si>
  <si>
    <t>207</t>
  </si>
  <si>
    <t>Átmeneti elhelyezést biztosító szociális intézmény (időskorúak gondozóháza, fogyatékosok gondozóháza, pszichiátriai betegek átmeneti otthona, szenvedélybetegek átmeneti otthona, hajléktalanok éjjeli menedékhelye, hajléktalanok átmeneti szállása)</t>
  </si>
  <si>
    <t>208</t>
  </si>
  <si>
    <t>Fekvőbeteg-ellátó intézmény (kórház, klinika, szakkórház)</t>
  </si>
  <si>
    <t>Menekülteket befogadó állomás</t>
  </si>
  <si>
    <t>Laktanya</t>
  </si>
  <si>
    <t>Javítóintézet</t>
  </si>
  <si>
    <t>Büntetés-végrehajtási intézet</t>
  </si>
  <si>
    <t>301</t>
  </si>
  <si>
    <r>
      <t>Hajléktalan</t>
    </r>
    <r>
      <rPr>
        <vertAlign val="superscript"/>
        <sz val="11"/>
        <color theme="1"/>
        <rFont val="Times New Roman"/>
        <family val="1"/>
        <charset val="238"/>
      </rPr>
      <t>4</t>
    </r>
  </si>
  <si>
    <t>302</t>
  </si>
  <si>
    <r>
      <t>Csellengő</t>
    </r>
    <r>
      <rPr>
        <vertAlign val="superscript"/>
        <sz val="11"/>
        <color theme="1"/>
        <rFont val="Times New Roman"/>
        <family val="1"/>
        <charset val="238"/>
      </rPr>
      <t>5</t>
    </r>
  </si>
  <si>
    <r>
      <rPr>
        <vertAlign val="superscript"/>
        <sz val="11"/>
        <color theme="1"/>
        <rFont val="Times New Roman"/>
        <family val="1"/>
        <charset val="238"/>
      </rPr>
      <t>1</t>
    </r>
    <r>
      <rPr>
        <sz val="11"/>
        <color theme="1"/>
        <rFont val="Times New Roman"/>
        <family val="1"/>
        <charset val="238"/>
      </rPr>
      <t xml:space="preserve"> Életvitelszerű tartózkodás, ahol az elkövető az elkövetést megelőző három hónapban jellemzően (az idő több mint felében) tartózkodott.</t>
    </r>
  </si>
  <si>
    <r>
      <rPr>
        <vertAlign val="superscript"/>
        <sz val="11"/>
        <color theme="1"/>
        <rFont val="Times New Roman"/>
        <family val="1"/>
        <charset val="238"/>
      </rPr>
      <t>2</t>
    </r>
    <r>
      <rPr>
        <sz val="11"/>
        <color theme="1"/>
        <rFont val="Times New Roman"/>
        <family val="1"/>
        <charset val="238"/>
      </rPr>
      <t xml:space="preserve"> Közös háztartásba az olyan együtt lakó személyek tartoznak, akik egy lakásban vagy annak egy részében laknak, a létfenntartás (pl. étkezés, napi kiadások) költségeit - legalább részben - közösen viselik.
A magánháztartás fogalma független annak fizikai helyétől, helyszínétől, jellegétől, ezért ide sorolandó minden olyan elkövető, aki életvitelszerűen nem intézeti háztartásban él, nem hajléktalan, illetve nem csellengő.</t>
    </r>
  </si>
  <si>
    <r>
      <rPr>
        <vertAlign val="superscript"/>
        <sz val="11"/>
        <color theme="1"/>
        <rFont val="Times New Roman"/>
        <family val="1"/>
        <charset val="238"/>
      </rPr>
      <t>3</t>
    </r>
    <r>
      <rPr>
        <sz val="11"/>
        <color theme="1"/>
        <rFont val="Times New Roman"/>
        <family val="1"/>
        <charset val="238"/>
      </rPr>
      <t xml:space="preserve"> Az intézeti háztartás azoknak a személyeknek a csoportja, akik intézetben (például kollégium, idősek otthona, munkásszálló, börtön) élnek, és ott közösségi elhelyezést, vagy elhelyezési ellátást kapnak, onnan járnak esetleg iskolába vagy dolgozni.</t>
    </r>
  </si>
  <si>
    <r>
      <rPr>
        <vertAlign val="superscript"/>
        <sz val="11"/>
        <color theme="1"/>
        <rFont val="Times New Roman"/>
        <family val="1"/>
        <charset val="238"/>
      </rPr>
      <t>4</t>
    </r>
    <r>
      <rPr>
        <sz val="11"/>
        <color theme="1"/>
        <rFont val="Times New Roman"/>
        <family val="1"/>
        <charset val="238"/>
      </rPr>
      <t xml:space="preserve"> Ide tartoznak – a nem a tartós vagy átmeneti elhelyezését biztosító intézményekben élők kivételével – a lakott egyéb lakóegységben (pl. bódéban, kunyhóban, putriban, barlangban stb.) élők, a rendszeresen valamely épület (pl. lakóház) lépcsőházában, kapualjában, padlásfeljárójában tartózkodók (lakcím (fedél) nélküli hajléktalanok), a pályaudvarokon, aluljárókban, metróállomásokon, kapualjakban, félreeső zugokban, padokon stb. magukat meghúzók (fedél nélküli hajléktalanok).</t>
    </r>
  </si>
  <si>
    <r>
      <rPr>
        <vertAlign val="superscript"/>
        <sz val="11"/>
        <color theme="1"/>
        <rFont val="Times New Roman"/>
        <family val="1"/>
        <charset val="238"/>
      </rPr>
      <t>5</t>
    </r>
    <r>
      <rPr>
        <sz val="11"/>
        <color theme="1"/>
        <rFont val="Times New Roman"/>
        <family val="1"/>
        <charset val="238"/>
      </rPr>
      <t xml:space="preserve"> Ide tartoznak a lakó- illetve gondozási helyüket elhagyó, keresett, illetve körözött, gyermek- és fiatalkorú személyek.</t>
    </r>
  </si>
  <si>
    <t>MH, Honvédelmi Minisztérium</t>
  </si>
  <si>
    <t>0944M00</t>
  </si>
  <si>
    <t>0136M04</t>
  </si>
  <si>
    <t>0136M05</t>
  </si>
  <si>
    <t>0145M00</t>
  </si>
  <si>
    <t>0146M00</t>
  </si>
  <si>
    <t>0147M00</t>
  </si>
  <si>
    <t>0148M00</t>
  </si>
  <si>
    <t>1949M00</t>
  </si>
  <si>
    <t>0150M00</t>
  </si>
  <si>
    <t>0151M00</t>
  </si>
  <si>
    <t>0152M00</t>
  </si>
  <si>
    <t>0153M00</t>
  </si>
  <si>
    <t>0154M00</t>
  </si>
  <si>
    <t>0924M00</t>
  </si>
  <si>
    <t>1602M00</t>
  </si>
  <si>
    <t>1955M00</t>
  </si>
  <si>
    <t>1304B00</t>
  </si>
  <si>
    <t>büntetett</t>
  </si>
  <si>
    <t>büntetlen</t>
  </si>
  <si>
    <t>Az elkövető előélete</t>
  </si>
  <si>
    <t>Az elkövető beszámítási képessége kizárt (nem beszámítható)</t>
  </si>
  <si>
    <t>Az elkövető beszámítási képessége súlyos fokban korlátozott</t>
  </si>
  <si>
    <t>Az elkövető beszámítási képessége közepes fokban korlátozott</t>
  </si>
  <si>
    <t>Az elkövető beszámítási képessége enyhe fokban korlátozott</t>
  </si>
  <si>
    <t>Az elkövető beszámítási képessége teljes</t>
  </si>
  <si>
    <t>Nem készült szakvélemény</t>
  </si>
  <si>
    <t>0</t>
  </si>
  <si>
    <t>Beszámítási képesség</t>
  </si>
  <si>
    <t xml:space="preserve">Kábítószer fajtája </t>
  </si>
  <si>
    <t>Kannabisz:kannabisz-gyanta (hasis) (kg):</t>
  </si>
  <si>
    <t>Kannabisz:kannabisz virágzat (kg):</t>
  </si>
  <si>
    <t>Kannabisz:kannabisz növény (darab):</t>
  </si>
  <si>
    <t>Kannabisz:kannabisz olaj (kg):</t>
  </si>
  <si>
    <t>Kannabisz:egyéb kannabisz termék (kannabidiol olaj stb.):</t>
  </si>
  <si>
    <t>Ópiátok:heroin:</t>
  </si>
  <si>
    <t>Ópiátok:morfin:</t>
  </si>
  <si>
    <t>Ópiátok:ópium:</t>
  </si>
  <si>
    <t>Ópiátok:mákszalma:</t>
  </si>
  <si>
    <t>Ópiátok:mákszalma-kivonat:</t>
  </si>
  <si>
    <t>Ópiátok:gyógyszerek:buprenorhine</t>
  </si>
  <si>
    <t>Ópiátok:gyógyszerek:kodein</t>
  </si>
  <si>
    <t>Ópiátok:gyógyszerek:dextropropoxifen</t>
  </si>
  <si>
    <t>Ópiátok:gyógyszerek:fentanyl</t>
  </si>
  <si>
    <t>Ópiátok:gyógyszerek:oxikodon</t>
  </si>
  <si>
    <t>Ópiátok:gyógyszerek:tramadol</t>
  </si>
  <si>
    <t>Ópiátok:gyógyszerek:metadon</t>
  </si>
  <si>
    <t>Ópiátok:gyógyszerek:egyéb ópiát alapú gyógyszer</t>
  </si>
  <si>
    <t>Kokain:kokain por:</t>
  </si>
  <si>
    <t>Kokain:crack kokain:</t>
  </si>
  <si>
    <t>Kokain:koka-paszta:</t>
  </si>
  <si>
    <t>Kokain:kokain-bázis:</t>
  </si>
  <si>
    <t>Kokain:koka-levél:</t>
  </si>
  <si>
    <t>Amfetamin-típusú stimulánsok:amfetamin:</t>
  </si>
  <si>
    <t>Amfetamin-típusú stimulánsok:metamfetamin:</t>
  </si>
  <si>
    <t>Amfetamin-típusú stimulánsok:ecstasy:</t>
  </si>
  <si>
    <t>Amfetamin-típusú stimulánsok:ecstasy:MDA</t>
  </si>
  <si>
    <t>Amfetamin-típusú stimulánsok:ecstasy:MDE/MDEA</t>
  </si>
  <si>
    <t>Amfetamin-típusú stimulánsok:ecstasy:MDMA</t>
  </si>
  <si>
    <t>Amfetamin-típusú stimulánsok:ecstasy:MBDB</t>
  </si>
  <si>
    <t>Amfetamin-típusú stimulánsok:gyógyszerek:fenetilline</t>
  </si>
  <si>
    <t>Amfetamin-típusú stimulánsok:gyógyszerek:metilfenidát (Ritalin)</t>
  </si>
  <si>
    <t>Amfetamin-típusú stimulánsok:gyógyszerek:fenmetrazin</t>
  </si>
  <si>
    <t>Amfetamin-típusú stimulánsok:gyógyszerek:fentermine</t>
  </si>
  <si>
    <t>Amfetamin-típusú stimulánsok:gyógyszerek:dextroamfetamine</t>
  </si>
  <si>
    <t>Amfetamin-típusú stimulánsok:gyógyszerek:egyéb amfetamin tartalmú gyógyszer</t>
  </si>
  <si>
    <t>Amfetamin-típusú stimulánsok:egyéb amfetamin típusú stimuláns (Captagon, Metkatinon, Mephedrone, Metilon, MDPV, BZP, 2-CB, Khat, Katinon):</t>
  </si>
  <si>
    <t>Nyugtató, altató, szorongásoldó gyógyszer:benzodiazepinek:alprazolam (Xanax)</t>
  </si>
  <si>
    <t>Nyugtató, altató, szorongásoldó gyógyszer:benzodiazepinek:klonazepam (Rivotril)</t>
  </si>
  <si>
    <t>Nyugtató, altató, szorongásoldó gyógyszer:benzodiazepinek:diazepam (Seduxen, Valium)</t>
  </si>
  <si>
    <t>Nyugtató, altató, szorongásoldó gyógyszer:benzodiazepinek:temazepam</t>
  </si>
  <si>
    <t>Nyugtató, altató, szorongásoldó gyógyszer:benzodiazepinek:flunitrazepam (Rohypnol)</t>
  </si>
  <si>
    <t>Nyugtató, altató, szorongásoldó gyógyszer:benzodiazepinek:egyéb benzodiazepin</t>
  </si>
  <si>
    <t>Nyugtató, altató, szorongásoldó gyógyszer:barbiturát:allobarbital</t>
  </si>
  <si>
    <t>Nyugtató, altató, szorongásoldó gyógyszer:barbiturát:barbital</t>
  </si>
  <si>
    <t>Nyugtató, altató, szorongásoldó gyógyszer:barbiturát:phenobarbital</t>
  </si>
  <si>
    <t>Nyugtató, altató, szorongásoldó gyógyszer:barbiturát:pentobarbital</t>
  </si>
  <si>
    <t>Nyugtató, altató, szorongásoldó gyógyszer:barbiturát:secbutalbarbital</t>
  </si>
  <si>
    <t>Nyugtató, altató, szorongásoldó gyógyszer:barbiturát:egyéb barbiturát</t>
  </si>
  <si>
    <t>Nyugtató, altató, szorongásoldó gyógyszer:GHB:</t>
  </si>
  <si>
    <t>Nyugtató, altató, szorongásoldó gyógyszer:GBL:</t>
  </si>
  <si>
    <t>Nyugtató, altató, szorongásoldó gyógyszer:egyéb nyugtató (meprobamate, methaqualone, zolpidem):</t>
  </si>
  <si>
    <t>Hallucinogének:LSD:</t>
  </si>
  <si>
    <t>Hallucinogének:ketamine:</t>
  </si>
  <si>
    <t>Hallucinogének:pszichoaktív gomba (pszilocibin, pszilocin):</t>
  </si>
  <si>
    <t>Hallucinogének:PCP – angyalpor:</t>
  </si>
  <si>
    <t>Hallucinogének:DMT – dimetiltriptamine:</t>
  </si>
  <si>
    <t>Hallucinogének:más hallucinogén:</t>
  </si>
  <si>
    <t>Prekurzor::</t>
  </si>
  <si>
    <t>Pszichoaktív anyagok:Aminoindánok:</t>
  </si>
  <si>
    <t>Pszichoaktív anyagok:Arilalkilaminok:</t>
  </si>
  <si>
    <t>Pszichoaktív anyagok:Arilciklohexilaminok:</t>
  </si>
  <si>
    <t>Pszichoaktív anyagok:Benzodiazepinek:</t>
  </si>
  <si>
    <t>Pszichoaktív anyagok:Szintetikus kanabinoidok:</t>
  </si>
  <si>
    <t>Pszichoaktív anyagok:Katinon származékok:</t>
  </si>
  <si>
    <t>Pszichoaktív anyagok:Triptamin származékok:</t>
  </si>
  <si>
    <t>Pszichoaktív anyagok:Ópiátok:</t>
  </si>
  <si>
    <t>Pszichoaktív anyagok:Fenetilamin származékok:</t>
  </si>
  <si>
    <t>Pszichoaktív anyagok:Piperazin származékok:</t>
  </si>
  <si>
    <t>Pszichoaktív anyagok:Piperidinek és pirrolidinek:</t>
  </si>
  <si>
    <t>Pszichoaktív anyagok:Növények és kivonatok:</t>
  </si>
  <si>
    <t>Pszichoaktív anyagok:Egyéb pszichoaktív anyag:</t>
  </si>
  <si>
    <t>Elkövető a sértettnek...</t>
  </si>
  <si>
    <t>Hozzátartozói kapcsolat</t>
  </si>
  <si>
    <t>A001</t>
  </si>
  <si>
    <t>A002</t>
  </si>
  <si>
    <t>A003</t>
  </si>
  <si>
    <t>nevelt gyermeke, együtt élő mostohagyermeke</t>
  </si>
  <si>
    <t>A004</t>
  </si>
  <si>
    <t>nevelőszülője, együtt élő mostohaszülője</t>
  </si>
  <si>
    <t>A005</t>
  </si>
  <si>
    <t>örökbefogadott gyermeke</t>
  </si>
  <si>
    <t>A006</t>
  </si>
  <si>
    <t>örökbefogadó szülője</t>
  </si>
  <si>
    <t>A007</t>
  </si>
  <si>
    <t>unokája, dédunokája</t>
  </si>
  <si>
    <t>nagyszülője, dédszülője</t>
  </si>
  <si>
    <t>házastárs, élettárs</t>
  </si>
  <si>
    <t>A010</t>
  </si>
  <si>
    <t>házastársának, élettársának egyeneságbeli rokona</t>
  </si>
  <si>
    <t>A011</t>
  </si>
  <si>
    <t>házastársának, élettársának testvére</t>
  </si>
  <si>
    <t>A012</t>
  </si>
  <si>
    <t>A013</t>
  </si>
  <si>
    <t>testvérének házastársa, élettársa</t>
  </si>
  <si>
    <t>A014</t>
  </si>
  <si>
    <t>egyeneságbeli rokonának házastársa, élettársa (nem nevelőszülő, mostohaszülő)</t>
  </si>
  <si>
    <t>Volt hozzátartozói kapcsolat</t>
  </si>
  <si>
    <t>B001</t>
  </si>
  <si>
    <t>volt házastársa, élettársa</t>
  </si>
  <si>
    <t>volt házastársa, élettársa egyeneságbeli rokona</t>
  </si>
  <si>
    <t>B003</t>
  </si>
  <si>
    <t>volt házastársa, élettársa testvére</t>
  </si>
  <si>
    <t>B004</t>
  </si>
  <si>
    <t>testvérének volt házastársa, élettársa</t>
  </si>
  <si>
    <t>B005</t>
  </si>
  <si>
    <t>egyeneságbeli rokonának volt házastársa, élettársa (nem nevelőszülő, mostohaszülő)</t>
  </si>
  <si>
    <t>Gondnoki, gyámsági, hivatali kapcsolat (nem hozzátartozói vagy volt hozzátartozói kapcsolat esetén)</t>
  </si>
  <si>
    <t>C002</t>
  </si>
  <si>
    <t>C003</t>
  </si>
  <si>
    <t>C006</t>
  </si>
  <si>
    <t>C008</t>
  </si>
  <si>
    <t>C009</t>
  </si>
  <si>
    <t>intézeti nevelője, felügyelője</t>
  </si>
  <si>
    <t>intézeti neveltje, felügyeltje</t>
  </si>
  <si>
    <t>C011</t>
  </si>
  <si>
    <t>Nevelő-, oktatási intézményi, munkahelyi kapcsolat (nem hozzátartozói vagy volt hozzátartozói kapcsolat esetén)</t>
  </si>
  <si>
    <t>D001</t>
  </si>
  <si>
    <t>nevelője, pedagógusa, tanára</t>
  </si>
  <si>
    <t>D002</t>
  </si>
  <si>
    <t>neveltje, diákja, hallgatója</t>
  </si>
  <si>
    <t>D003</t>
  </si>
  <si>
    <t>nevelt-, diák-, hallgatótársa (intézményen belül)</t>
  </si>
  <si>
    <t>D004</t>
  </si>
  <si>
    <t>hozzátartozójának nevelője, pedagógusa, tanára</t>
  </si>
  <si>
    <t>D005</t>
  </si>
  <si>
    <t>hozzátartozójának nevelt-, diák-, hallgatótársa (intézményen belül)</t>
  </si>
  <si>
    <t>D006</t>
  </si>
  <si>
    <t>munkahelyi felettese, munkáltatója</t>
  </si>
  <si>
    <t>D007</t>
  </si>
  <si>
    <t>munkahelyi beosztottja, munkavállalója</t>
  </si>
  <si>
    <t>D008</t>
  </si>
  <si>
    <t>munkatársa (nem beosztott vagy felettes)</t>
  </si>
  <si>
    <t>D009</t>
  </si>
  <si>
    <t>munkahelyének, intézményének munkakörétől független alkalmazottja, neveltje, hallgatója</t>
  </si>
  <si>
    <t>D010</t>
  </si>
  <si>
    <t>hozzátartozójának munkatársa</t>
  </si>
  <si>
    <t>Gazdasági, üzleti kapcsolat (nem hozzátartozói vagy volt hozzátartozói kapcsolat esetén)</t>
  </si>
  <si>
    <t>adósa (nem uzsora)</t>
  </si>
  <si>
    <t>hitelezője (nem uzsora)</t>
  </si>
  <si>
    <t>uzsora hitel felvevője</t>
  </si>
  <si>
    <t>uzsora hitel nyújtója</t>
  </si>
  <si>
    <t>üzleti, gazdasági szolgáltatója (megbízottja, eladója, bérbeadója)</t>
  </si>
  <si>
    <t>üzleti, gazdasági szolgáltatását igénybe vevő (megbízója, ügyfele, vásárlója)</t>
  </si>
  <si>
    <t>Katonai, rendészeti kapcsolat (nem hozzátartozói vagy volt hozzátartozói kapcsolat esetén)</t>
  </si>
  <si>
    <t>F001</t>
  </si>
  <si>
    <t>F002</t>
  </si>
  <si>
    <t>F003</t>
  </si>
  <si>
    <t>F004</t>
  </si>
  <si>
    <t>F005</t>
  </si>
  <si>
    <t>BV. fogvatartottja</t>
  </si>
  <si>
    <t>F006</t>
  </si>
  <si>
    <t>BV. nevelője, reintegrációs tisztje</t>
  </si>
  <si>
    <t>F007</t>
  </si>
  <si>
    <t>BV. őre</t>
  </si>
  <si>
    <t>F008</t>
  </si>
  <si>
    <t>BV. fogvatartott társa</t>
  </si>
  <si>
    <t>Egyéb kapcsolat (nem hozzátartozói vagy volt hozzátartozói kapcsolat esetén)</t>
  </si>
  <si>
    <t>G001</t>
  </si>
  <si>
    <t>barátja, barátnője (nem párkapcsolatban)</t>
  </si>
  <si>
    <t>G002</t>
  </si>
  <si>
    <t>volt barátja, barátnője (nem párkapcsolatban)</t>
  </si>
  <si>
    <t>barátja, barátnője (párkapcsolatban)</t>
  </si>
  <si>
    <t>G004</t>
  </si>
  <si>
    <t>volt barátja, barátnője (párkapcsolatban)</t>
  </si>
  <si>
    <t>G005</t>
  </si>
  <si>
    <t>szexuális partnere</t>
  </si>
  <si>
    <t>G006</t>
  </si>
  <si>
    <t>lakótársa, bérlőtársa</t>
  </si>
  <si>
    <t>G007</t>
  </si>
  <si>
    <t>ismerőse (családi, rokoni, de nem hozzátartozói kapcsolat)</t>
  </si>
  <si>
    <t>G008</t>
  </si>
  <si>
    <t>ismerőse (egyéb)</t>
  </si>
  <si>
    <t>G009</t>
  </si>
  <si>
    <t>idegen (nincs kapcsolat)</t>
  </si>
  <si>
    <t>Büntetés-végrehajtás Országos Parancsnoksága (Budapest)</t>
  </si>
  <si>
    <t>Fővárosi Büntetés-végrehajtási Intézet (Budapest)</t>
  </si>
  <si>
    <t>Budapesti Fegyház és Börtön (Budapest)</t>
  </si>
  <si>
    <t>Igazságügyi Megfigyelő és Elmegyógyító Intézet (Budapest)</t>
  </si>
  <si>
    <t>Büntetés-végrehajtási Szervezet Oktatási Központ (Budapest)</t>
  </si>
  <si>
    <t>Baranya Megyei Büntetés-végrehajtási Intézet (Pécs)</t>
  </si>
  <si>
    <t>Állampusztai Országos Büntetés-végrehajtási Intézet (Állampuszta)</t>
  </si>
  <si>
    <t>Bács-Kiskun Megyei Büntetés-végrehajtási. Intézet (Kecskemét)</t>
  </si>
  <si>
    <t>Kalocsai Fegyház és Börtön (Kalocsa)</t>
  </si>
  <si>
    <t>Békés Megyei Büntetés-végrehajtási. Intézet (Gyula)</t>
  </si>
  <si>
    <t>Borsod-Abaúj-Zemplén Megyei Büntetés-végrehajtási Intézet (Miskolc)</t>
  </si>
  <si>
    <t>Sátoraljaújhelyi Fegyház és Börtön (Sátoraljaújhely)</t>
  </si>
  <si>
    <t>Szegedi Fegyház és Börtön (Szeged)</t>
  </si>
  <si>
    <t>Közép-dunántúli Országos Büntetés-végrehajtási Intézet (Baracska)</t>
  </si>
  <si>
    <t>Pálhalmai Országos Büntetés-végrehajtási Intézet (Dunaújváros-Pálhalma)</t>
  </si>
  <si>
    <t>Győr-Moson-Sopron Megyei Büntetés-végrehajtási Intézet (Győr)</t>
  </si>
  <si>
    <t>Sopronkőhidai Fegyház és Börtön (Sopronkőhida)</t>
  </si>
  <si>
    <t>Hajdú-Bihar Megyei Büntetés-végrehajtási Intézet (Debrecen)</t>
  </si>
  <si>
    <t>Heves Megyei Büntetés-végrehajtási Intézet (Eger)</t>
  </si>
  <si>
    <t>Balassagyarmati Fegyház és Börtön (Balassagyarmat)</t>
  </si>
  <si>
    <t>Márianosztrai Fegyház és Börtön (Márianosztra)</t>
  </si>
  <si>
    <t>Váci Fegyház és Börtön (Vác)</t>
  </si>
  <si>
    <t>Fiatalkorúak Büntetés-végrehajtási Intézete (Tököl)</t>
  </si>
  <si>
    <t>Tököli Országos Büntetés-végrehajtási Intézet (Tököl)</t>
  </si>
  <si>
    <t>Büntetés-végrehajtás Központi Kórház (Tököl)</t>
  </si>
  <si>
    <t>Somogy Megyei Büntetés-végrehajtási Intézet (Kaposvár)</t>
  </si>
  <si>
    <t>Szabolcs-Szatmár-Bereg Megyei Büntetés-végrehajtási Intézet (Nyíregyháza)</t>
  </si>
  <si>
    <t>Tiszalöki Országos Büntetés-végrehajtási Intézet (Tiszalök)</t>
  </si>
  <si>
    <t>Jász-Nagykun-Szolnok Megyei Büntetés-végrehajtási Intézet (Szolnok)</t>
  </si>
  <si>
    <t>Tolna Megyei Büntetés-végrehajtási. Intézet (Szekszárd)</t>
  </si>
  <si>
    <t>Szombathelyi Országos Büntetés-végrehajtási Intézet (Szombathely)</t>
  </si>
  <si>
    <t>Veszprém Megyei Büntetés-végrehajtási Intézet (Veszprém)</t>
  </si>
  <si>
    <t>Zala Megyei Büntetés-végrehajtási. Intézet (Zalaegerszeg)</t>
  </si>
  <si>
    <t>Büntetés-végrehajtási Szervezet Oktatási, Továbbképzési és Rehabilitációs Központ (Igal)</t>
  </si>
  <si>
    <t>Katonai Nemzetbiztonsági Szolgálat (Budapest)</t>
  </si>
  <si>
    <t>Kratochvil Károly Honvéd Középiskola és Kollégium (Debrecen)</t>
  </si>
  <si>
    <t>Honvédelmi Minisztérium Védelemgazdasági Hivatal (Budapest)</t>
  </si>
  <si>
    <t>Honvédelmi Minisztérium Hadtörténeti Intézet és Múzeum (Budapest)</t>
  </si>
  <si>
    <t>Magyarország Állandó EBESZ Képviselet, Katonai Képviselet (Budapest)</t>
  </si>
  <si>
    <t>Magyarország Állandó NATO Képviselet, Védelempolitikai Részleg (Budapest)</t>
  </si>
  <si>
    <t>Honvédelmi Minisztérium Tábori Lelkészi Szolgálat (Budapest)</t>
  </si>
  <si>
    <t>Magyar Honvédség Összhaderőnemi Parancsnokság (Budapest)</t>
  </si>
  <si>
    <t>Magyar Honvédség Katonai Képviselő Hivatala (Budapest)</t>
  </si>
  <si>
    <t>Magyar Honvédség Nemzeti Katonai Képviselet (Budapest)</t>
  </si>
  <si>
    <t>Magyar Honvédség Nemzeti Összekötő Képviselet (Budapest)</t>
  </si>
  <si>
    <t>Magyar Honvédség vitéz Szurmay Sándor Budapest Helyőrség Dandár (Budapest)</t>
  </si>
  <si>
    <t>Magyar Honvédség Katonai Rendészeti Központ (Budapest)</t>
  </si>
  <si>
    <t>Magyar Honvédség Geoinformációs Szolgálat (Budapest)</t>
  </si>
  <si>
    <t>Magyar Honvédség Rekreációs, Kiképzési és Konferencia Központ  (Balatonakarattya)</t>
  </si>
  <si>
    <t>Magyar Honvédség Egészségügyi Központ (Budapest)</t>
  </si>
  <si>
    <t>Magyar Honvédség Logisztikai Központ (Budapest)</t>
  </si>
  <si>
    <t>Magyar Honvédség Hadkiegészítő, Felkészítő és Kiképző Parancsnokság (Budapest)</t>
  </si>
  <si>
    <t>Magyar Honvédség Anyagellátó Raktárbázis (Budapest)</t>
  </si>
  <si>
    <t>Magyar Honvédség Katonai Közlekedési Központ (Budapest)</t>
  </si>
  <si>
    <t>Magyar Honvédség Légijármű Javítóüzem (Kecskemét)</t>
  </si>
  <si>
    <t>Magyar Honvédség Katonai Igazgatási és Központi Nyilvántartó Parancsnokság (Budapest)</t>
  </si>
  <si>
    <t>Magyar Honvédség Béketámogató Kiképző Központ (Szolnok)</t>
  </si>
  <si>
    <t>Magyar Honvédség Bakony Harckiképző Központ (Várpalota)</t>
  </si>
  <si>
    <t>Magyar Honvédség Altiszti Akadémia (Szentendre)</t>
  </si>
  <si>
    <t>Magyar Honvédség Ludovika Zászlóaj (Budapest)</t>
  </si>
  <si>
    <t>Magyar Honvédség 25. Klapka György Lövészdandár (Tata)</t>
  </si>
  <si>
    <t>Magyar Honvédség 5. Bocskai István Lövészdandár (Debrecen)</t>
  </si>
  <si>
    <t>Magyar Honvédség 24. Bornemissza Gergely Felderítő Ezred (Debrecen)</t>
  </si>
  <si>
    <t>Magyar Honvédség 2. vitéz Bertalan Árpád Különleges Rendeltetésű Dandár (Szolnok)</t>
  </si>
  <si>
    <t>Magyar Honvédség 37. II. Rákóczi Ferenc Műszaki Ezred (Szentes)</t>
  </si>
  <si>
    <t>Magyar Honvédség 93. Petőfi Sándor Vegyivédelmi Zászlóalj (Székesfehérvár)</t>
  </si>
  <si>
    <t>Magyar Honvédség 64. Boconádi Szabó József Logisztikai Ezred (Kaposvár)</t>
  </si>
  <si>
    <t>Magyar Honvédség 43. Nagysándor József Híradó és Vezetéstámogató Ezred (Székesfehérvár)</t>
  </si>
  <si>
    <t>Magyar Honvédség Görgei Artúr Vegyivédelmi Információs Központ (Budapest)</t>
  </si>
  <si>
    <t>Magyar Honvédség Légi Vezetési és Irányítási Központ (Veszprém)</t>
  </si>
  <si>
    <t>Magyar Honvédség Pápa Bázisrepülőtér (Pápa)</t>
  </si>
  <si>
    <t>Magyar Honvédség 59. Szentgyörgyi Dezső Repülőbázis (Kecskemét)</t>
  </si>
  <si>
    <t>Magyar Honvédség 86. Szolnok Helikopter Bázis (Szolnok)</t>
  </si>
  <si>
    <t>Magyar Honvédség 12. Arrabona Légvédelmi Rakétaezred (Győr)</t>
  </si>
  <si>
    <t>Magyar Honvédség 54. Veszprém Radarezred  (Veszprém)</t>
  </si>
  <si>
    <t>Magyar Honvédség Civil-katonai Együttműködési és Lélektani Műveleti Központ (Budapest)</t>
  </si>
  <si>
    <t>Magyar Honvédség 1. Honvéd Tűzszerész- és Hadihajós Ezred (Budapest)</t>
  </si>
  <si>
    <t>Tudomásszerzés módja</t>
  </si>
  <si>
    <t>Elkövető előélete</t>
  </si>
  <si>
    <t>Sértett</t>
  </si>
  <si>
    <t>Eljárás alá vont jogi személlyel szemben javasolt intézkedés</t>
  </si>
  <si>
    <t>Az elkövető beszámítási képessége</t>
  </si>
  <si>
    <t>Francia-Guayana?</t>
  </si>
  <si>
    <t>Elkövető-Sértett-Cselekmény</t>
  </si>
  <si>
    <t>08408829407</t>
  </si>
  <si>
    <t>07408506114</t>
  </si>
  <si>
    <t>07407715750</t>
  </si>
  <si>
    <t>05406613134</t>
  </si>
  <si>
    <t>07408515972</t>
  </si>
  <si>
    <t>07407928990</t>
  </si>
  <si>
    <t>07408530650</t>
  </si>
  <si>
    <t>07407907269</t>
  </si>
  <si>
    <t>07408227678</t>
  </si>
  <si>
    <t>07407916948</t>
  </si>
  <si>
    <t>07407906576</t>
  </si>
  <si>
    <t>07408513903</t>
  </si>
  <si>
    <t>13413022248</t>
  </si>
  <si>
    <t>07308517525</t>
  </si>
  <si>
    <t>05406612210</t>
  </si>
  <si>
    <t>B01212190010a0010a000000000000000S0</t>
  </si>
  <si>
    <t>B01212190010a00300000000000000000S0</t>
  </si>
  <si>
    <t>B01212190010a00400000000000000000B0</t>
  </si>
  <si>
    <t>B01212190010a00400000000000000100B0</t>
  </si>
  <si>
    <t>B01212190010b0010b000000000000000S0</t>
  </si>
  <si>
    <t>B01212190010b00300000000000000000S0</t>
  </si>
  <si>
    <t>B01212190010b00400000000000000000B0</t>
  </si>
  <si>
    <t>B01212190010b00400000000000000100B0</t>
  </si>
  <si>
    <t>B01212190020000200000000000000000S0</t>
  </si>
  <si>
    <t>B01212190020000300000000000000000S0</t>
  </si>
  <si>
    <t>B01212190020000400000000000000000B0</t>
  </si>
  <si>
    <t>B01212190020000400000000000000100B0</t>
  </si>
  <si>
    <t>B01212190030000400000000000000000B0</t>
  </si>
  <si>
    <t>B01212190030000400000000000000100B0</t>
  </si>
  <si>
    <t>219. § (1) bek. a) pontba</t>
  </si>
  <si>
    <t>jogosulatlanul vagy a céltól eltérő adat kezeléssel elkövetett személyes adattal visszaélés vétsége</t>
  </si>
  <si>
    <t>219. § (1) bek. b) pontba</t>
  </si>
  <si>
    <t>adatok biztonságát szolgáló intézkedés elmulasztásával elkövetett személyes adattal visszaélés vétsége</t>
  </si>
  <si>
    <t>jogosulatlanul vagy céltól eltérően történő adatkezeléssel különleges adatra vagy bűnügyi személyes adatra elkövetett személyes adattal visszaélés vétsége</t>
  </si>
  <si>
    <t>intézkedés elmulasztásával különleges adatra vagy bűnügyi személyes adatra elkövetett személyes adattal visszaélés vétsége</t>
  </si>
  <si>
    <t>tájékoztatására vonatkozó kötelezettség nem teljesítésével különleges adatra vagy bűnügyi személyes adatra elkövetett személyes adattal visszaélés vétsége</t>
  </si>
  <si>
    <t>jogosulatlanul vagy a céltól eltérő adat kezeléssel közmegbízatás felhasználásával elkövetett személyes adattal visszaélés bűntette</t>
  </si>
  <si>
    <t>adatok biztonságát szolgáló intézkedés elmulasztásával közmegbízatás felhasználásával elkövetett személyes adattal visszaélés bűntette</t>
  </si>
  <si>
    <t>tájékoztatására vonatkozó kötelezettség nem teljesítésével közmegbízatás felhasználásával elkövetett személyes adattal visszaélés bűntette</t>
  </si>
  <si>
    <t>jogosulatlanul vagy a céltól eltérő adat kezeléssel hivatalos személyként elkövetett személyes adattal visszaélés bűntette</t>
  </si>
  <si>
    <t>adatok biztonságát szolgáló intézkedés elmulasztásával hivatalos személyként elkövetett személyes adattal visszaélés bűntette</t>
  </si>
  <si>
    <t>tájékoztatására vonatkozó kötelezettség nem teljesítésével hivatalos személyként elkövetett személyes adattal visszaélés bűntette</t>
  </si>
  <si>
    <t>219. § (3) bek.</t>
  </si>
  <si>
    <t>közmegbízatás felhasználásával elkövetett különleges vagy bűnügyi személyes adattal visszaélés bűntette</t>
  </si>
  <si>
    <t>hivatalos személyként elkövetett különleges vagy bűnügyi személyes adattal visszaélés bűntette</t>
  </si>
  <si>
    <t>1/2018</t>
  </si>
  <si>
    <t>B01262830010000100000000000000000B0</t>
  </si>
  <si>
    <t>B01262830020000200000000000000000S0</t>
  </si>
  <si>
    <t>B0126283002a0002a0000000000000000S0</t>
  </si>
  <si>
    <t>B01262830030000300000000000000000S0</t>
  </si>
  <si>
    <t>B0126283003a0003a0000000000000000S0</t>
  </si>
  <si>
    <t>283. § (2a) bek.</t>
  </si>
  <si>
    <t xml:space="preserve">(2a) bek. szerint </t>
  </si>
  <si>
    <t>kiadatási vagy átadási eljárás alóli kivonás céljából elkövetett fogolyszökés vétsége</t>
  </si>
  <si>
    <t>(3a) bek. szerint</t>
  </si>
  <si>
    <t>E'18 1/2018</t>
  </si>
  <si>
    <t>3/2016,
E'18 1/2018</t>
  </si>
  <si>
    <t>1/2015,
E'18 1/2018</t>
  </si>
  <si>
    <t>318/A.§ Terrorizmus finanszírozása</t>
  </si>
  <si>
    <t>B01283070010a0010a000000000000100B0</t>
  </si>
  <si>
    <t>B01283070010a00300000000000000100B0</t>
  </si>
  <si>
    <t>B01283070010b0010b000000000000100B0</t>
  </si>
  <si>
    <t>B01283070010b00300000000000000100B0</t>
  </si>
  <si>
    <t>B01283070020000200000000000000100B0</t>
  </si>
  <si>
    <t>B01283070020000300000000000000100B0</t>
  </si>
  <si>
    <t>307. § (1) bek. a) pontba</t>
  </si>
  <si>
    <t>engedély nélkül végezve vagy engedély kereteit túllépve elkövetett jogosulatlan titkos információ gyűjtés vagy leplezett eszköz jogosulatlan alkalmazása bűntette</t>
  </si>
  <si>
    <t>jelentős érdeksérelmet okozva engedély nélkül végezve vagy engedély kereteit túllépve elkövetett jogosulatlan titkos információgyűjtés vagy leplezett eszköz jogosulatlan alkalmazása bűntette</t>
  </si>
  <si>
    <t>307. § (1) bek. b) pontba</t>
  </si>
  <si>
    <t>jogosulatlanul elrendelve vagy engedélyezve elkövetett jogosulatlan titkos információ gyűjtés vagy leplezett eszköz jogosulatlan alkalmazása bűntette</t>
  </si>
  <si>
    <t>jelentős érdeksérelmet okozva jogosulatlanul elrendelve vagy engedélyezve elkövetett jogosulatlan titkos információgyűjtés vagy leplezett eszköz jogosulatlan alkalmazása bűntette</t>
  </si>
  <si>
    <t>elrendelést vagy engedélyezést eredményező valótlan tényállítással elkövetett jogosulatlan titkos információ gyűjtés vagy leplezett eszköz jogosulatlan alkalmazása bűntette</t>
  </si>
  <si>
    <t>elrendelést vagy engedélyezést eredményező valótlan tényállítással jelentős érdeksérelmet okozva elkövetett jogosulatlan titkos információ gyűjtés vagy leplezett eszköz jogosulatlan alkalmazása bűntette</t>
  </si>
  <si>
    <t>B02434220010a0010a000000000000000B0</t>
  </si>
  <si>
    <t>B02434220010a00400000010000000000B0</t>
  </si>
  <si>
    <t>B02434220010a00400000020001000000B0</t>
  </si>
  <si>
    <t>B02434220010a00400000040000100000B0</t>
  </si>
  <si>
    <t>B02434220010a00400000080000000000B0</t>
  </si>
  <si>
    <t>B02434220010b0010b000000000000000B0</t>
  </si>
  <si>
    <t>B02434220010b00400000010000000000B0</t>
  </si>
  <si>
    <t>B02434220010b00400000020001000000B0</t>
  </si>
  <si>
    <t>B02434220010b00400000040000100000B0</t>
  </si>
  <si>
    <t>B02434220010b00400000080000000000B0</t>
  </si>
  <si>
    <t>B02434220010c0010c000000000000000B0</t>
  </si>
  <si>
    <t>B02434220010c00400000010000000000B0</t>
  </si>
  <si>
    <t>B02434220010c00400000020001000000B0</t>
  </si>
  <si>
    <t>B02434220010c00400000040000100000B0</t>
  </si>
  <si>
    <t>B02434220010c00400000080000000000B0</t>
  </si>
  <si>
    <t>B02434220010d0010d000000000000000B0</t>
  </si>
  <si>
    <t>B02434220010d00400000010000000000B0</t>
  </si>
  <si>
    <t>B02434220010d00400000020001000000B0</t>
  </si>
  <si>
    <t>B02434220010d00400000040000100000B0</t>
  </si>
  <si>
    <t>B02434220010d00400000080000000000B0</t>
  </si>
  <si>
    <t>B02434220010e0010e000000000000000B0</t>
  </si>
  <si>
    <t>B02434220010e00400000010000000000B0</t>
  </si>
  <si>
    <t>B02434220010e00400000020001000000B0</t>
  </si>
  <si>
    <t>B02434220010e00400000040000100000B0</t>
  </si>
  <si>
    <t>B02434220010e00400000080000000000B0</t>
  </si>
  <si>
    <t>B0243422001aa001aa000000000000000B0</t>
  </si>
  <si>
    <t>B0243422001aa00400000010000000000B0</t>
  </si>
  <si>
    <t>B0243422001aa00400000020001000000B0</t>
  </si>
  <si>
    <t>B0243422001aa00400000040000100000B0</t>
  </si>
  <si>
    <t>B0243422001aa00400000080000000000B0</t>
  </si>
  <si>
    <t>B0243422001ab001ab000000000000000B0</t>
  </si>
  <si>
    <t>B0243422001ab00400000010000000000B0</t>
  </si>
  <si>
    <t>B0243422001ab00400000020001000000B0</t>
  </si>
  <si>
    <t>B0243422001ab00400000040000100000B0</t>
  </si>
  <si>
    <t>B0243422001ab00400000080000000000B0</t>
  </si>
  <si>
    <t>B02434220020000200000000000000000B0</t>
  </si>
  <si>
    <t>B02434220020000400000010000000000B0</t>
  </si>
  <si>
    <t>B02434220020000400000020001000000B0</t>
  </si>
  <si>
    <t>B02434220020000400000040000100000B0</t>
  </si>
  <si>
    <t>B02434220020000400000080000000000B0</t>
  </si>
  <si>
    <t>B02434220030000300000000000000000B0</t>
  </si>
  <si>
    <t>B02434220030000400000010000000000B0</t>
  </si>
  <si>
    <t>B02434220030000400000020001000000B0</t>
  </si>
  <si>
    <t>B02434220030000400000040000100000B0</t>
  </si>
  <si>
    <t>B02434220030000400000080000000000B0</t>
  </si>
  <si>
    <t>422. § (1) bek. a) pontba</t>
  </si>
  <si>
    <t xml:space="preserve">(1) bek. a) pont szerint                                                                                                                                                                       </t>
  </si>
  <si>
    <t>422. § (1) bek. b) pontba</t>
  </si>
  <si>
    <t xml:space="preserve">(1) bek. b) pont szerint                                                                                                                                                                       </t>
  </si>
  <si>
    <t>lakás, egyéb helyiség vagy az azokhoz tartozó bekerített helyen történtek technikai eszközzel való titokban megfigyelésével, rögzítésével elkövetett tiltott adatszerzés bűntette</t>
  </si>
  <si>
    <t>422. § (1) bek. c) pontba</t>
  </si>
  <si>
    <t xml:space="preserve">(1) bek. c) pont szerint                                                                                                                                                                       </t>
  </si>
  <si>
    <t>postai küldemény vagy egyéb zárt küldemény titokban felbontásával vagy megszerzésével és annak tartalma technikai eszközzel történő rögzítésével elkövetett tiltott adatszerzés bűntette</t>
  </si>
  <si>
    <t>422. § (1) bek. d) pontba</t>
  </si>
  <si>
    <t xml:space="preserve">(1) bek. d) pont szerint                                                                                                                                                                       </t>
  </si>
  <si>
    <t>elektronikus hírközlő hálózat vagy eszköz útján, illetve információs rendszeren folytatott kommunikáció tartalmának kifürkészésével, és az észleltek technikai eszközzel történő rögzítésével elkövetett tiltott adatszerzés bűntette</t>
  </si>
  <si>
    <t>422. § (1) bek. e) pontba</t>
  </si>
  <si>
    <t xml:space="preserve">(1) bek. e) pont szerint                                                                                                                                                                       </t>
  </si>
  <si>
    <t>információs rendszerben kezelt adatok titokban kifürkészésével és technikai eszközzel történő rögzítésével elkövetett tiltott adatszerzés bűntette</t>
  </si>
  <si>
    <t>422. § (1a) bek. a) pontba</t>
  </si>
  <si>
    <t xml:space="preserve">a szerint                                                                                                                                                                       </t>
  </si>
  <si>
    <t>nyilvános vagy a közönség részére nyitva álló helyen kívül más helyiség vagy terület, a közösségi közlekedési eszköz kivételével jármű, továbbá más használatában lévő tárgy titokban átkutatásával elkövetett tiltott adatszerzés bűntette</t>
  </si>
  <si>
    <t>422. § (1a) bek. b) pontba</t>
  </si>
  <si>
    <t xml:space="preserve">422. § (2) bek.                                                                                                                                                                                   </t>
  </si>
  <si>
    <t xml:space="preserve">(2) bek. szerint                                                                                                                                                                               </t>
  </si>
  <si>
    <t>fedett nyomozó, illetve titkos információgyűjtés folytatására vagy leplezett eszközök alkalmazására feljogosított szervvel titkosan együttműködő személy kilétének vagy tevékenységének megállapítása céljából az (1) bekezdésben meghatározottakon kívüli módon történő információgyűjtéssel elkövetett tiltott adatszerzés bűntette</t>
  </si>
  <si>
    <t xml:space="preserve">422. § (3) bek.                                                                                                                                                                                   </t>
  </si>
  <si>
    <t xml:space="preserve">(3) bek. szerint                                                                                                                                                                               </t>
  </si>
  <si>
    <t xml:space="preserve">(4) bek. a) pont szerint                                                                                                                                                                       </t>
  </si>
  <si>
    <t xml:space="preserve">(4) bek. b) pont szerint                                                                                                                                                                       </t>
  </si>
  <si>
    <t xml:space="preserve">(4) bek. c) pont szerint                                                                                                                                                                       </t>
  </si>
  <si>
    <t xml:space="preserve">(4) bek. d) pont szerint                                                                                                                                                                       </t>
  </si>
  <si>
    <t>hivatalos eljárást színlelve elkövetett tiltott adatszerzés bűntette postai küldemény vagy egyéb zárt küldemény felbontásával vagy megszerzésével és annak tartalma technikai eszközzel történő rögzítésével</t>
  </si>
  <si>
    <t>üzletszerűen elkövetett tiltott adatszerzés bűntette postai küldemény vagy egyéb zárt küldemény felbontásával vagy megszerzésével és annak tartalma technikai eszközzel történő rögzítésével</t>
  </si>
  <si>
    <t>bűnszövetségben elkövetett tiltott adatszerzés bűntette postai küldemény vagy egyéb zárt küldemény felbontásával vagy megszerzésével és annak tartalma technikai eszközzel történő rögzítésével</t>
  </si>
  <si>
    <t>jelentős érdeksérelem okozásával elkövetett tiltott adatszerzés bűntette postai küldemény vagy egyéb zárt küldemény felbontásával vagy megszerzésével és annak tartalma technikai eszközzel történő rögzítésével</t>
  </si>
  <si>
    <t>hivatalos eljárást színlelve elkövetett tiltott adatszerzés bűntette elektronikus hírközlő hálózat vagy eszköz útján, illetve információs rendszeren folytatott kommunikáció tartalmának kifürkészésével, és az észleltek technikai eszközzel történő rögzítésével</t>
  </si>
  <si>
    <t>üzletszerűen elkövetett tiltott adatszerzés bűntette elektronikus hírközlő hálózat vagy eszköz útján, illetve információs rendszeren folytatott kommunikáció tartalmának kifürkészésével, és az észleltek technikai eszközzel történő rögzítésével</t>
  </si>
  <si>
    <t>bűnszövetségben elkövetett tiltott adatszerzés bűntette elektronikus hírközlő hálózat vagy eszköz útján, illetve információs rendszeren folytatott kommunikáció tartalmának kifürkészésével, és az észleltek technikai eszközzel történő rögzítésével</t>
  </si>
  <si>
    <t>jelentős érdeksérelem okozásával elkövetett tiltott adatszerzés bűntette elektronikus hírközlő hálózat vagy eszköz útján, illetve információs rendszeren folytatott kommunikáció tartalmának kifürkészésével, és az észleltek technikai eszközzel történő rögzítésével</t>
  </si>
  <si>
    <t>hivatalos eljárást színlelve elkövetett tiltott adatszerzés bűntette nyilvános vagy a közönség részére nyitva álló helyen kívül más helyiség vagy terület, a közösségi közlekedési eszköz kivételével jármű, továbbá más használatában lévő tárgy titokban átkutatásával</t>
  </si>
  <si>
    <t>üzletszerűen elkövetett tiltott adatszerzés bűntette nyilvános vagy a közönség részére nyitva álló helyen kívül más helyiség vagy terület, a közösségi közlekedési eszköz kivételével jármű, továbbá más használatában lévő tárgy titokban átkutatásával</t>
  </si>
  <si>
    <t>bűnszövetségben elkövetett tiltott adatszerzés bűntette nyilvános vagy a közönség részére nyitva álló helyen kívül más helyiség vagy terület, a közösségi közlekedési eszköz kivételével jármű, továbbá más használatában lévő tárgy titokban átkutatásával</t>
  </si>
  <si>
    <t>jelentős érdeksérelem okozásával elkövetett tiltott adatszerzés bűntette nyilvános vagy a közönség részére nyitva álló helyen kívül más helyiség vagy terület, a közösségi közlekedési eszköz kivételével jármű, továbbá más használatában lévő tárgy titokban átkutatásával</t>
  </si>
  <si>
    <t>hivatalos eljárást színlelve elkövetett tiltott adatszerzés bűntette fedett nyomozó illetve titkos információgyűjtés folytatására vagy leplezett eszközök alkalmazására feljogosított szervvel titkosan együttműködő személy kilétének vagy tevékenységének megállapítása céljából az (1) bekezdésben meghatározottakon kívüli módon történő információgyűjtéssel</t>
  </si>
  <si>
    <t>üzletszerűen elkövetett tiltott adatszerzés bűntette fedett nyomozó vagy a bűnüldöző hatósággal, illetve titkosszolgálattal titkosan együttműködő személy kilétének vagy tevékenységének megállapítása céljából az (1) bekezdésben meghatározottakon kívüli módon történő információgyűjtéssel</t>
  </si>
  <si>
    <t>bűnszövetségben elkövetett tiltott adatszerzés bűntette fedett nyomozó illetve titkos információgyűjtés folytatására vagy leplezett eszközök alkalmazására feljogosított szervvel titkosan együttműködő személy kilétének vagy tevékenységének megállapítása céljából az (1) bekezdésben meghatározottakon kívüli módon történő információgyűjtéssel</t>
  </si>
  <si>
    <t>jelentős érdeksérelem okozásával elkövetett tiltott adatszerzés bűntette fedett nyomozó illetve titkos információgyűjtés folytatására vagy leplezett eszközök alkalmazására feljogosított szervvel titkosan együttműködő személy kilétének vagy tevékenységének megállapítása céljából az (1) bekezdésben meghatározottakon kívüli módon történő információgyűjtéssel</t>
  </si>
  <si>
    <t>hivatalos eljárás színlelésével, információs rendszerben kezelt adatok titokban kifürkészésével és technikai eszközzel történő rögzítésével elkövetett tiltott adatszerzés bűntette</t>
  </si>
  <si>
    <t>üzletszerűen, információs rendszerben kezelt adatok titokban kifürkészésével és technikai eszközzel történő rögzítésével elkövetett tiltott adatszerzés bűntette</t>
  </si>
  <si>
    <t>bűnszövetségben, információs rendszerben kezelt adatok titokban kifürkészésével és technikai eszközzel történő rögzítésével elkövetett tiltott adatszerzés bűntette</t>
  </si>
  <si>
    <t>jelentős érdeksérelmet okozó, információs rendszerben kezelt adatok titokban kifürkészésével és technikai eszközzel történő rögzítésével elkövetett tiltott adatszerzés bűntette</t>
  </si>
  <si>
    <t>ideiglenesen hozzáférhetetlenné tett adat hozzáférhetővé tételével illetve az eljárás alóli elvonásával vagy módosításával elkövetett zártörés vétsége</t>
  </si>
  <si>
    <t>2/2014</t>
  </si>
  <si>
    <t>GA1</t>
  </si>
  <si>
    <t>GA2</t>
  </si>
  <si>
    <t>GA3</t>
  </si>
  <si>
    <t>GA4</t>
  </si>
  <si>
    <t>személyes adatok védelméről vagy kezeléséről szóló törvényi rendelkezések megszegésével</t>
  </si>
  <si>
    <t>Európai Unió kötelező jogi aktusában meghatározott rendelkezések megszegésével</t>
  </si>
  <si>
    <t>különleges adatra elkövetve</t>
  </si>
  <si>
    <t>bűnügyi személyes adatra elkövetve</t>
  </si>
  <si>
    <r>
      <rPr>
        <strike/>
        <sz val="11"/>
        <rFont val="Times New Roman"/>
        <family val="1"/>
        <charset val="238"/>
      </rPr>
      <t>kijelölt</t>
    </r>
    <r>
      <rPr>
        <sz val="11"/>
        <rFont val="Times New Roman"/>
        <family val="1"/>
        <charset val="238"/>
      </rPr>
      <t xml:space="preserve"> meghatározott területet</t>
    </r>
  </si>
  <si>
    <t>HB1</t>
  </si>
  <si>
    <t>HB2</t>
  </si>
  <si>
    <t>HB3</t>
  </si>
  <si>
    <t>HB4</t>
  </si>
  <si>
    <t>HB6</t>
  </si>
  <si>
    <t>HB7</t>
  </si>
  <si>
    <t>lakást</t>
  </si>
  <si>
    <t>egyéb helyiséget</t>
  </si>
  <si>
    <t>intézményt</t>
  </si>
  <si>
    <t>bekerített helyet</t>
  </si>
  <si>
    <t>ideiglenes kiadatási bűnügyi felügyelet tartama alatt</t>
  </si>
  <si>
    <t>ideiglenes átadási bűnügyi felügyelet tartama alatt</t>
  </si>
  <si>
    <t>MB1</t>
  </si>
  <si>
    <t>leplezett eszköz engedély nélküli alkalmazásával</t>
  </si>
  <si>
    <t>MB2</t>
  </si>
  <si>
    <t>leplezett eszköz alkalmazására vonatkozó engedély kereteit túllépve</t>
  </si>
  <si>
    <t>MB3</t>
  </si>
  <si>
    <t>leplezett eszköz alkalmazásának jogosulatlan elrendelésével</t>
  </si>
  <si>
    <t>MB4</t>
  </si>
  <si>
    <t>leplezett eszköz alkalmazásának jogosulatlan engedélyezésével</t>
  </si>
  <si>
    <t>Z99</t>
  </si>
  <si>
    <t>megfigyeléssel</t>
  </si>
  <si>
    <t>ZA6</t>
  </si>
  <si>
    <t>bűnüldöző hatósággal együttműködő személy kilétének megállapítása céljából információ gyűjtésével</t>
  </si>
  <si>
    <t>ZA7</t>
  </si>
  <si>
    <t>bűnüldöző hatósággal együttműködő személy tevékenységének megállapítása céljából információ gyűjtésével</t>
  </si>
  <si>
    <t>ZA8</t>
  </si>
  <si>
    <t>titkosszolgálattal együttműködő személy kilétének megállapítása céljából információ gyűjtésével</t>
  </si>
  <si>
    <t>ZA9</t>
  </si>
  <si>
    <t>titkosszolgálattal együttműködő személy tevékenységének megállapítása céljából információ gyűjtésével</t>
  </si>
  <si>
    <t>ZB1</t>
  </si>
  <si>
    <t>postai küldeményt</t>
  </si>
  <si>
    <t>ZB2</t>
  </si>
  <si>
    <t>egyéb zárt küldeményt</t>
  </si>
  <si>
    <t>ZB3</t>
  </si>
  <si>
    <t>elektronikus hírközlő hálózat útján</t>
  </si>
  <si>
    <t>ZB4</t>
  </si>
  <si>
    <t>elektronikus hírközlő eszköz útján</t>
  </si>
  <si>
    <t>ZB5</t>
  </si>
  <si>
    <t>információs rendszeren</t>
  </si>
  <si>
    <t>ZA4</t>
  </si>
  <si>
    <t>más használatában lévő tárgy</t>
  </si>
  <si>
    <t>3/2014</t>
  </si>
  <si>
    <t>Egyéb::</t>
  </si>
  <si>
    <t>353/A. § Jogellenes bevándorlás elősegítése, támogatása</t>
  </si>
  <si>
    <t>E'18 2/2018</t>
  </si>
  <si>
    <t>B0034353A010a0010a000000000000000S0</t>
  </si>
  <si>
    <t>B0034353A010b0010b000000000000000S0</t>
  </si>
  <si>
    <t>B0034353A010a00200000000000000000S0</t>
  </si>
  <si>
    <t>B0034353A010b00200000000000000000S0</t>
  </si>
  <si>
    <t>B0034353A010a0030a000000000000000S0</t>
  </si>
  <si>
    <t>B0034353A010a0030b000000000000000S0</t>
  </si>
  <si>
    <t>B0034353A010a0030c000000000000000S0</t>
  </si>
  <si>
    <t>B0034353A010b0030a000000000000000S0</t>
  </si>
  <si>
    <t>B0034353A010b0030b000000000000000S0</t>
  </si>
  <si>
    <t>B0034353A010b0030c000000000000000S0</t>
  </si>
  <si>
    <t>353/A. § (1) bek. a) pontba</t>
  </si>
  <si>
    <t>menedékjogi eljárás kezdeményezése érdekében szervező tevékenység folytatásával elkövetett jogellenes bevándorlás elősegítése vétsége</t>
  </si>
  <si>
    <t>353/A. § (1) bek. b) pontba</t>
  </si>
  <si>
    <t>tartózkodási jogcím szerzése érdekében szervező tevékenység folytatásával elkövetett jogellenes bevándorlás elősegítése vétsége</t>
  </si>
  <si>
    <t>menedékjogi eljárás kezdeményezése érdekében szervező tevékenység folytatásához anyagi eszközök szolgáltatásával vagy szervező tevékenység rendszeres folytatásával elkövetett jogellenes bevándorlás elősegítése vétsége</t>
  </si>
  <si>
    <t>tartózkodási jogcím szerzése érdekében szervező tevékenység folytatásához anyagi eszközök szolgáltatásával vagy szervező tevékenység rendszeres folytatásával elkövetett jogellenes bevándorlás elősegítése vétsége</t>
  </si>
  <si>
    <t>menedékjogi eljárás kezdeményezése érdekében szervező tevékenység folytatásával vagyoni haszonszerzés végett elkövetett jogellenes bevándorlás elősegítése vétsége</t>
  </si>
  <si>
    <t>menedékjogi eljárás kezdeményezése érdekében szervező tevékenység folytatásával több személynek segítséget nyújtva elkövetett jogellenes bevándorlás elősegítése vétsége</t>
  </si>
  <si>
    <t>menedékjogi eljárás kezdeményezése érdekében szervező tevékenység folytatásával határvonaltól vagy határjeltől 8 km-es sávon belül elkövetett jogellenes bevándorlás elősegítése vétsége</t>
  </si>
  <si>
    <t>tartózkodási jogcím szerzése érdekében szervező tevékenység folytatásával vagyoni haszonszerzés végett elkövetett jogellenes bevándorlás elősegítése vétsége</t>
  </si>
  <si>
    <t>tartózkodási jogcím szerzése érdekében szervező tevékenység folytatásával több személynek segítséget nyújtva elkövetett jogellenes bevándorlás elősegítése vétsége</t>
  </si>
  <si>
    <t>tartózkodási jogcím szerzése érdekében szervező tevékenység folytatásával határvonaltól vagy határjeltől 8 km-es sávon belül elkövetett jogellenes bevándorlás elősegítése vétsége</t>
  </si>
  <si>
    <t>3/2016, 
E'18 1/2018</t>
  </si>
  <si>
    <t>353A</t>
  </si>
  <si>
    <t>E99</t>
  </si>
  <si>
    <t>szervező tevékenység rendszeres folytatásával</t>
  </si>
  <si>
    <t>E'18 3/2018</t>
  </si>
  <si>
    <t>B01212220010000100000000000000000S0</t>
  </si>
  <si>
    <t>B0121222001000030a000000000000000S0</t>
  </si>
  <si>
    <t>B0121222001000030b000000000000000S0</t>
  </si>
  <si>
    <t>B0121222001000030c000000000000000S0</t>
  </si>
  <si>
    <t>B01212220020a0020a000000000000000S0</t>
  </si>
  <si>
    <t>B01212220020a0030a000000000000000B0</t>
  </si>
  <si>
    <t>B01212220020a0030b000000000000000B0</t>
  </si>
  <si>
    <t>B01212220020a0030c000000000000000B0</t>
  </si>
  <si>
    <t>B01212220020b0020b000000000000000S0</t>
  </si>
  <si>
    <t>B01212220020b0030a000000000000000B0</t>
  </si>
  <si>
    <t>B01212220020b0030b000000000000000B0</t>
  </si>
  <si>
    <t>B01212220020b0030c000000000000000B0</t>
  </si>
  <si>
    <t>B0121222001000030d000000000000000S0</t>
  </si>
  <si>
    <t>B01212220020a0030d000000000000000B0</t>
  </si>
  <si>
    <t>B01212220020b0030d000000000000000B0</t>
  </si>
  <si>
    <t>222. § (2) bek. a) pontba</t>
  </si>
  <si>
    <t>222. § (2) bek. b) pontba</t>
  </si>
  <si>
    <t>(3) bek. d) pont szerint</t>
  </si>
  <si>
    <t>hivatalos személy sérelmére, hivatali tevékenységével össze nem egyeztethető helyen vagy időben elkövetett zaklatás vétsége</t>
  </si>
  <si>
    <t>a személy elleni erőszakos vagy közveszélyt okozó cselekménnyel fenyegetve, hivatalos személy sérelmére, hivatali tevékenységével össze nem egyeztethető helyen vagy időben elkövetett zaklatás bűntette</t>
  </si>
  <si>
    <t>életet testi épséget, egészséget sértő vagy közvetlenül veszélyeztető esemény bekövetkezése látszatát keltve, a személy elleni erőszakos vagy közveszélyt okozó cselekménnyel fenyegetve, hivatalos személy sérelmére, hivatali tevékenységével össze nem egyeztethető helyen vagy időben elkövetett zaklatás bűntette</t>
  </si>
  <si>
    <t>239/A. § Joellenesen átalakított személyszállítást végző jármű vezetése</t>
  </si>
  <si>
    <t>B0022239A010000100000000008000000S0</t>
  </si>
  <si>
    <t>B0022239A010000200000000008000000S0</t>
  </si>
  <si>
    <t>B0022239A030000300000000008000000S0</t>
  </si>
  <si>
    <t>239/A. § (1) bek.</t>
  </si>
  <si>
    <t>jogellenesen átalakított személyszállítást végző jármű vezetésének vétsége</t>
  </si>
  <si>
    <t>iskolabusszal vagy különleges igényű személyek szállítására szolgáló közúti járművel elkövetett jogellenesen átalakított személyszállítást végző jármű vezetésének vétsége</t>
  </si>
  <si>
    <t>239/A. § (3) bek.</t>
  </si>
  <si>
    <t>az e §-ban meghatározott jármű engedély nélküli átalakításával vagy átalakíttatásával elkövetett vétség</t>
  </si>
  <si>
    <t>239A</t>
  </si>
  <si>
    <t>IA1</t>
  </si>
  <si>
    <t>IA2</t>
  </si>
  <si>
    <t>IA3</t>
  </si>
  <si>
    <t>IA4</t>
  </si>
  <si>
    <t>engedély nélkül átalakított jármű vezetésével</t>
  </si>
  <si>
    <t>engedélytől eltérően átalakított jármű vezetésével</t>
  </si>
  <si>
    <t>engedély nélküli átalakítással</t>
  </si>
  <si>
    <t>engedély nélküli átalakíttatással</t>
  </si>
  <si>
    <t>elkülönítés egy bűncselekményen belül egynél több elkövető esetén és regisztrált bűncselekményként el nem számolt</t>
  </si>
  <si>
    <t>EN</t>
  </si>
  <si>
    <t>E'18 4/2018</t>
  </si>
  <si>
    <t>B01212170010000100000000000000000B0</t>
  </si>
  <si>
    <t>B01212170020000200000000000000000S0</t>
  </si>
  <si>
    <t>B0021217A000000000000000000000000S0</t>
  </si>
  <si>
    <t>B0021217B010000100000000000000000S0</t>
  </si>
  <si>
    <t>B0021217B020000200000000000000000S0</t>
  </si>
  <si>
    <t>B0021217C000000000000000000000000S0</t>
  </si>
  <si>
    <t xml:space="preserve">217. § (1) bek. ütköző </t>
  </si>
  <si>
    <t xml:space="preserve">(1) bek. szerint minősülő </t>
  </si>
  <si>
    <t>egyesülési és a gyülekezési szabadság megsértésének bűntette</t>
  </si>
  <si>
    <t xml:space="preserve">217. § (2) bek. ütköző </t>
  </si>
  <si>
    <t xml:space="preserve">(2) bek. szerint minősülő </t>
  </si>
  <si>
    <t>egyesülési és a gyülekezési szabadság megsértésének vétsége</t>
  </si>
  <si>
    <t xml:space="preserve">217/A. § -ba ütköző </t>
  </si>
  <si>
    <t>a szerint minősülő</t>
  </si>
  <si>
    <t>ellenszegüléssel vagy bántalmazással elkövetett az egyesülési és a gyülekezési szabadság megsértésének vétsége</t>
  </si>
  <si>
    <t xml:space="preserve">217/B. § (1) bek. ütköző </t>
  </si>
  <si>
    <t>békés jelleget biztosító korlátozások megsértésével elkövetett az egyesülési és a gyülekezési szabadság megsértésének vétsége</t>
  </si>
  <si>
    <t xml:space="preserve">217/B. § (2) bek. ütköző </t>
  </si>
  <si>
    <t>a gyűlés vezetője által intézkedés elmulasztásával elkövetett az egyesülési és a gyülekezési szabadság megsértésének vétsége</t>
  </si>
  <si>
    <t xml:space="preserve">217/C. § -ba ütköző </t>
  </si>
  <si>
    <t>megtiltott gyűlés szervezésével vagy azon való részvételre felhívással elkövetett az egyesülési és a gyülekezési szabadság megsértésének vétség</t>
  </si>
  <si>
    <r>
      <t xml:space="preserve">nyilvános rendezvényen </t>
    </r>
    <r>
      <rPr>
        <b/>
        <sz val="11"/>
        <color rgb="FFFF0000"/>
        <rFont val="Times New Roman"/>
        <family val="1"/>
        <charset val="238"/>
      </rPr>
      <t xml:space="preserve">vagy gyűlésen </t>
    </r>
    <r>
      <rPr>
        <sz val="11"/>
        <rFont val="Times New Roman"/>
        <family val="1"/>
        <charset val="238"/>
      </rPr>
      <t>elkövetett garázdaság bűntette</t>
    </r>
  </si>
  <si>
    <t>B01323400010000100000000000000000S0</t>
  </si>
  <si>
    <t>B01323400020000200000000000000000S0</t>
  </si>
  <si>
    <t>B01323400010000300000010000300000B0</t>
  </si>
  <si>
    <t>B01323400010000300000020000001000B0</t>
  </si>
  <si>
    <t>B01323400010000300000040000010000B0</t>
  </si>
  <si>
    <t>B01323400010000300000080000000300B0</t>
  </si>
  <si>
    <t>B01323400010000300000160000000000B0</t>
  </si>
  <si>
    <t>B01323400020000300000010000300000B0</t>
  </si>
  <si>
    <t>B01323400020000300000020000001000B0</t>
  </si>
  <si>
    <t>B01323400020000300000040000010000B0</t>
  </si>
  <si>
    <t>B01323400020000300000080000000300B0</t>
  </si>
  <si>
    <t>B01323400020000300000160000000000B0</t>
  </si>
  <si>
    <t xml:space="preserve">340. § (1) bek. ütköző </t>
  </si>
  <si>
    <t xml:space="preserve">340. § (2) bek. ütköző </t>
  </si>
  <si>
    <t xml:space="preserve">(3) bek. a) pont szerint minősülő </t>
  </si>
  <si>
    <t xml:space="preserve">(3) bek. b) pont szerint minősülő </t>
  </si>
  <si>
    <t xml:space="preserve">(3) bek. c) pont szerint minősülő </t>
  </si>
  <si>
    <t xml:space="preserve">(3) bek. d) pont szerint minősülő </t>
  </si>
  <si>
    <t xml:space="preserve">(3) bek. e) pont szerint minősülő </t>
  </si>
  <si>
    <t xml:space="preserve">gyülekezési jogról szóló törvény szerinti békés jelleget biztosító korlátozások megsértésével elkövetett rendbontás bűntette </t>
  </si>
  <si>
    <t xml:space="preserve">sportrendezvényen a gyülekezési jogról szóló törvény szerinti békés jelleget biztosító korlátozások megsértésével elkövetett rendbontás bűntette </t>
  </si>
  <si>
    <t>F03</t>
  </si>
  <si>
    <t>ellehetetlenítéssel</t>
  </si>
  <si>
    <t>F63</t>
  </si>
  <si>
    <t>meghiúsítással</t>
  </si>
  <si>
    <t>217. § Az egyesülési és a gyülekezési szabadság megsértése</t>
  </si>
  <si>
    <t>217.-217/C. § Az egyesülési és a gyülekezési szabadság megsértése</t>
  </si>
  <si>
    <t>217/A. § Az egyesülési és a gyülekezési szabadság megsértése</t>
  </si>
  <si>
    <t>EA1</t>
  </si>
  <si>
    <t>EA2</t>
  </si>
  <si>
    <t>217A</t>
  </si>
  <si>
    <t>erőszakkal ellenszegüléssel</t>
  </si>
  <si>
    <t>fenyegetéssel ellenszegüléssel</t>
  </si>
  <si>
    <t>217/C. § Az egyesülési és a gyülekezési szabadság megsértése</t>
  </si>
  <si>
    <t>EA3</t>
  </si>
  <si>
    <t>EA4</t>
  </si>
  <si>
    <t>gyűlés szervezésével</t>
  </si>
  <si>
    <t>részvételre felhívással</t>
  </si>
  <si>
    <t>217C</t>
  </si>
  <si>
    <t>O95</t>
  </si>
  <si>
    <t>O96</t>
  </si>
  <si>
    <t>rendezvényen elkövetve</t>
  </si>
  <si>
    <t>gyűlésen elkövetve</t>
  </si>
  <si>
    <t>KR NNI Felderítő Főosztály Bűnügyi Hírszerzési Osztály</t>
  </si>
  <si>
    <t>2736104</t>
  </si>
  <si>
    <t>KR NNI Felderítő Főosztály Pénz-és Bankkártya Hamisítás Elleni Osztály</t>
  </si>
  <si>
    <t>2738103</t>
  </si>
  <si>
    <t>KR NNI Vagyonvisszaszerzési Hivatal Nyomozó Osztály</t>
  </si>
  <si>
    <t>2738104</t>
  </si>
  <si>
    <t>KR NNI Vagyonvisszaszerzési Hivatal Nemzetközi Osztály</t>
  </si>
  <si>
    <t>2738105</t>
  </si>
  <si>
    <t>KR NNI Vagyonvisszaszerzési Hivatal Gazdasági Elemző Osztály</t>
  </si>
  <si>
    <t>2740100</t>
  </si>
  <si>
    <t>KR NNI Elemző-Értékelő Osztály</t>
  </si>
  <si>
    <t>B0132340001000</t>
  </si>
  <si>
    <t>B0132340002000</t>
  </si>
  <si>
    <t>Regisztrált bűncselekmény</t>
  </si>
  <si>
    <t>nem</t>
  </si>
  <si>
    <t>igen</t>
  </si>
  <si>
    <t>1038</t>
  </si>
  <si>
    <t>1039</t>
  </si>
  <si>
    <t>1040</t>
  </si>
  <si>
    <t>1041</t>
  </si>
  <si>
    <t>1042</t>
  </si>
  <si>
    <t>1043</t>
  </si>
  <si>
    <t>1044</t>
  </si>
  <si>
    <t>1045</t>
  </si>
  <si>
    <t>1046</t>
  </si>
  <si>
    <t>1054</t>
  </si>
  <si>
    <t>1056</t>
  </si>
  <si>
    <t>2006</t>
  </si>
  <si>
    <t>2015</t>
  </si>
  <si>
    <t>2016</t>
  </si>
  <si>
    <t>2017</t>
  </si>
  <si>
    <t>2018</t>
  </si>
  <si>
    <t>2019</t>
  </si>
  <si>
    <t>2030</t>
  </si>
  <si>
    <t>2031</t>
  </si>
  <si>
    <t>2032</t>
  </si>
  <si>
    <t>2033</t>
  </si>
  <si>
    <t>2034</t>
  </si>
  <si>
    <t>2035</t>
  </si>
  <si>
    <t>2036</t>
  </si>
  <si>
    <t>2037</t>
  </si>
  <si>
    <t>2038</t>
  </si>
  <si>
    <t>2039</t>
  </si>
  <si>
    <t>2051</t>
  </si>
  <si>
    <t>2052</t>
  </si>
  <si>
    <t>2053</t>
  </si>
  <si>
    <t>2054</t>
  </si>
  <si>
    <t>2055</t>
  </si>
  <si>
    <t>2056</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</si>
  <si>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</si>
  <si>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</si>
  <si>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</si>
  <si>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</si>
  <si>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</si>
  <si>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</si>
  <si>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</si>
  <si>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</si>
  <si>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</si>
  <si>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</si>
  <si>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</si>
  <si>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</si>
  <si>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</si>
  <si>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</si>
  <si>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</si>
  <si>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</si>
  <si>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</si>
  <si>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</si>
  <si>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</si>
  <si>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</si>
  <si>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</si>
  <si>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4090</t>
  </si>
  <si>
    <t>4091</t>
  </si>
  <si>
    <t>4092</t>
  </si>
  <si>
    <t>4093</t>
  </si>
  <si>
    <t>4094</t>
  </si>
  <si>
    <t>4095</t>
  </si>
  <si>
    <t>4096</t>
  </si>
  <si>
    <t>4097</t>
  </si>
  <si>
    <t>4098</t>
  </si>
  <si>
    <t>Büntethetőséget megszüntető ok: Magánindítvány hiánya (vagyon elleni bűncselekmények)</t>
  </si>
  <si>
    <t>E'18</t>
  </si>
  <si>
    <t>1134</t>
  </si>
  <si>
    <t>4/2017,
E'18 1/2018</t>
  </si>
  <si>
    <t>B0017185A010a0010a000000000000000B0</t>
  </si>
  <si>
    <t>185/A. § (1) bek. a) pont</t>
  </si>
  <si>
    <t>hamisítással, illetve készítéssel elkövetett gyógyszerhamisítás bűntette</t>
  </si>
  <si>
    <t>B0017185A010b0010b000000000000000B0</t>
  </si>
  <si>
    <t>185/A. § (1) bek. b) pont</t>
  </si>
  <si>
    <t>forgalomba hozatallal, kereskedelemmel, kínálással, átadással elkövetett gyógyszerhamisítás bűntette</t>
  </si>
  <si>
    <t>B0017185A010c0010c000000000000000B0</t>
  </si>
  <si>
    <t>185/A. § (1) bek. c) pont</t>
  </si>
  <si>
    <t>hamis vagy meghamisított gyógyszer, vagy állatgyógyászati készítmény behozatalával, kivitelével, átszállításával, megszerzésével, tartásával elkövetett gyógyszerhamisítás bűntette</t>
  </si>
  <si>
    <t>B0017185A010d0010d000000000000000B0</t>
  </si>
  <si>
    <t>185/A. § (1) bek. d) pont</t>
  </si>
  <si>
    <t>Magyarországon nem engedélyezett gyógyszer, vagy állatgyógyászati készítmény behozatalával, kivitelével, átszállításával, megszerzésével, tartásával elkövetett gyógyszerhamisítás bűntette</t>
  </si>
  <si>
    <t>B0017185A010e0010e000000000000000B0</t>
  </si>
  <si>
    <t>185/A. § (1) bek. e) pont</t>
  </si>
  <si>
    <t>eredeti dokumentum eltérő felhasználásával elkövetett gyógyszerhamisítás bűntette</t>
  </si>
  <si>
    <t>B0017185A010a00200000000000000000B0</t>
  </si>
  <si>
    <t>(2) bek.</t>
  </si>
  <si>
    <t>pszichotróp anyag tartalmú gyógyszerrel kapcsolatban hamisítással, illetve készítéssel elkövetett gyógyszerhamisítás bűntette</t>
  </si>
  <si>
    <t>B0017185A010b00200000000000000000B0</t>
  </si>
  <si>
    <t>pszichotróp anyag tartalmú gyógyszerrel kapcsolatban forgalomba hozatallal, kereskedelemmel, kínálással, átadással elkövetett gyógyszerhamisítás bűntette</t>
  </si>
  <si>
    <t>B0017185A010c00200000000000000000B0</t>
  </si>
  <si>
    <t>pszichotróp anyag tartalmú gyógyszerrel kapcsolatban hamis vagy meghamisított gyógyszer, vagy állatgyógyászati készítmény behozatalával, kivitelével, átszállításával, megszerzésével, tartásával elkövetett gyógyszerhamisítás bűntette</t>
  </si>
  <si>
    <t>B0017185A010d00200000000000000000B0</t>
  </si>
  <si>
    <t>pszichotróp anyag tartalmú gyógyszerrel kapcsolatban Magyarországon nem engedélyezett gyógyszer, vagy állatgyógyászati készítmény behozatalával, kivitelével, átszállításával, megszerzésével, tartásával elkövetett gyógyszerhamisítás bűntette</t>
  </si>
  <si>
    <t>B0017185A010e00200000000000000000B0</t>
  </si>
  <si>
    <t>pszichotróp anyag tartalmú gyógyszerrel kapcsolatban eredeti dokumentum eltérő felhasználásával elkövetett gyógyszerhamisítás bűntette</t>
  </si>
  <si>
    <t>B0017185A010a0030a000000000400000B0</t>
  </si>
  <si>
    <t>(3) bek. a) pont</t>
  </si>
  <si>
    <t>maradandó fogyatékosságot okozó hamisítással, illetve készítéssel elkövetett gyógyszerhamisítás bűntette</t>
  </si>
  <si>
    <t>B0017185A010a0030a000000000500000B0</t>
  </si>
  <si>
    <t>súlyos egészségromlást okozó hamisítással, illetve készítéssel elkövetett gyógyszerhamisítás bűntette</t>
  </si>
  <si>
    <t>B0017185A010b0030a000000000400000B0</t>
  </si>
  <si>
    <t>maradandó fogyatékosságot okozó forgalomba hozatallal, kereskedelemmel, kínálással, átadással elkövetett gyógyszerhamisítás bűntette</t>
  </si>
  <si>
    <t>B0017185A010b0030a000000000500000B0</t>
  </si>
  <si>
    <t>súlyos egészségromlást okozó forgalomba hozatallal, kereskedelemmel, kínálással, átadással elkövetett gyógyszerhamisítás bűntette</t>
  </si>
  <si>
    <t>B0017185A010a0030b000000000000000B0</t>
  </si>
  <si>
    <t>(3) bek. b) pont</t>
  </si>
  <si>
    <t>halált okozó hamisítással, illetve készítéssel elkövetett gyógyszerhamisítás bűntette</t>
  </si>
  <si>
    <t>B0017185A010b0030b000000000000000B0</t>
  </si>
  <si>
    <t>halált okozó forgalomba hozatallal, kereskedelemmel, kínálással, átadással elkövetett gyógyszerhamisítás bűntette</t>
  </si>
  <si>
    <t>B0017185A010a0040a000000000400000B0</t>
  </si>
  <si>
    <t>(4) bek. a) pont</t>
  </si>
  <si>
    <t>maradandó fogyatékosságot okozó, hamisítással, illetve készítéssel pszichotróp anyag tartalmú gyógyszerrel kapcsolatban elkövetett gyógyszerhamisítás bűntette</t>
  </si>
  <si>
    <t>B0017185A010a0040a000000000500000B0</t>
  </si>
  <si>
    <t>súlyos egészségromlást okozó, hamisítással, illetve készítéssel pszichotróp anyag tartalmú gyógyszerrel kapcsolatban elkövetett gyógyszerhamisítás bűntette</t>
  </si>
  <si>
    <t>B0017185A010b0040a000000000400000B0</t>
  </si>
  <si>
    <t>maradandó fogyatékosságot okozó, forgalomba hozatallal, kereskedelemmel, kínálással, átadással pszichotróp anyag tartalmú gyógyszerrel kapcsolatban elkövetett gyógyszerhamisítás bűntette</t>
  </si>
  <si>
    <t>B0017185A010b0040a000000000500000B0</t>
  </si>
  <si>
    <t>súlyos egészségromlást okozó, forgalomba hozatallal, kereskedelemmel, kínálással, átadással pszichotróp anyag tartalmú gyógyszerrel kapcsolatban elkövetett gyógyszerhamisítás bűntette</t>
  </si>
  <si>
    <t>B0017185A010a0040b000000000000000B0</t>
  </si>
  <si>
    <t>(4) bek. b) pont</t>
  </si>
  <si>
    <t>halált okozó, hamisítással, illetve készítéssel pszichotróp anyag tartalmú gyógyszerrel kapcsolatban elkövetett gyógyszerhamisítás bűntette</t>
  </si>
  <si>
    <t>B0017185A010b0040b000000000000000B0</t>
  </si>
  <si>
    <t>halált okozó, forgalomba hozatallal, kereskedelemmel, kínálással, átadással pszichotróp anyag tartalmú gyógyszerrel kapcsolatban elkövetett gyógyszerhamisítás bűntette</t>
  </si>
  <si>
    <t>B0017185A010a0050a000000000000000B0</t>
  </si>
  <si>
    <t>(5) bek. a) pont</t>
  </si>
  <si>
    <t>egészségügyi doldozóként hamisítással, illetve készítéssel elkövetett gyógyszerhamisítás bűntette</t>
  </si>
  <si>
    <t>B0017185A010b0050a000000000000000B0</t>
  </si>
  <si>
    <t>egészségügyi doldozóként forgalomba hozatallal, kereskedelemmel, kínálással, átadással elkövetett gyógyszerhamisítás bűntette</t>
  </si>
  <si>
    <t>B0017185A010c0050a000000000000000B0</t>
  </si>
  <si>
    <t>egészségügyi doldozóként hamis vagy meghamisított gyógyszer, vagy állatgyógyászati készítmény behozatalával, kivitelével, átszállításával, megszerzésével, tartásával elkövetett gyógyszerhamisítás bűntette</t>
  </si>
  <si>
    <t>B0017185A010d0050a000000000000000B0</t>
  </si>
  <si>
    <t>egészségügyi doldozóként Magyarországon nem engedélyezett gyógyszer, vagy állatgyógyászati készítmény behozatalával, kivitelével, átszállításával, megszerzésével, tartásával elkövetett gyógyszerhamisítás bűntette</t>
  </si>
  <si>
    <t>B0017185A010e0050a000000000000000B0</t>
  </si>
  <si>
    <t>egészségügyi doldozóként eredeti dokumentum eltérő felhasználásával elkövetett gyógyszerhamisítás bűntette</t>
  </si>
  <si>
    <t>B0017185A010a0050b000000000000000B0</t>
  </si>
  <si>
    <t>(5) bek. b) pont</t>
  </si>
  <si>
    <t>gyártásra, nagykereskedelemre, közvetlen lakossági ellátás végzésére engedéllyel rendelkező szervezet alkalmazottjaként hamisítással, illetve készítéssel elkövetett gyógyszerhamisítás bűntette</t>
  </si>
  <si>
    <t>B0017185A010b0050b000000000000000B0</t>
  </si>
  <si>
    <t>gyártásra, nagykereskedelemre, közvetlen lakossági ellátás végzésére engedéllyel rendelkező szervezet alkalmazottjaként forgalomba hozatallal, kereskedelemmel, kínálással, átadással elkövetett gyógyszerhamisítás bűntette</t>
  </si>
  <si>
    <t>B0017185A010c0050b000000000000000B0</t>
  </si>
  <si>
    <t>gyártásra, nagykereskedelemre, közvetlen lakossági ellátás végzésére engedéllyel rendelkező szervezet alkalmazottjaként hamis vagy meghamisított gyógyszer, vagy állatgyógyászati készítmény behozatalával, kivitelével, átszállításával, megszerzésével, tartásával elkövetett gyógyszerhamisítás bűntette</t>
  </si>
  <si>
    <t>B0017185A010d0050b000000000000000B0</t>
  </si>
  <si>
    <t>gyártásra, nagykereskedelemre, közvetlen lakossági ellátás végzésére engedéllyel rendelkező szervezet alkalmazottjaként Magyarországon nem engedélyezett gyógyszer, vagy állatgyógyászati készítmény behozatalával, kivitelével, átszállításával, megszerzésével, tartásával elkövetett gyógyszerhamisítás bűntette</t>
  </si>
  <si>
    <t>B0017185A010e0050b000000000000000B0</t>
  </si>
  <si>
    <t>gyártásra, nagykereskedelemre, közvetlen lakossági ellátás végzésére engedéllyel rendelkező szervezet alkalmazottjaként eredeti dokumentum eltérő felhasználásával elkövetett gyógyszerhamisítás bűntette</t>
  </si>
  <si>
    <t>B0017185A010a0050c000000000100000B0</t>
  </si>
  <si>
    <t>(5) bek. c) pont</t>
  </si>
  <si>
    <t>hamisítással, illetve készítéssel bűnszövetségben elkövetett gyógyszerhamisítás bűntette</t>
  </si>
  <si>
    <t>B0017185A010b0050c000000000100000B0</t>
  </si>
  <si>
    <t>forgalomba hozatallal, kereskedelemmel, kínálással, átadással bűnszövetségben elkövetett gyógyszerhamisítás bűntette</t>
  </si>
  <si>
    <t>B0017185A010c0050c000000000100000B0</t>
  </si>
  <si>
    <t>hamis vagy meghamisított gyógyszer, vagy állatgyógyászati készítmény behozatalával, kivitelével, átszállításával, megszerzésével, tartásával bűnszövetségben elkövetett gyógyszerhamisítás bűntette</t>
  </si>
  <si>
    <t>B0017185A010d0050c000000000100000B0</t>
  </si>
  <si>
    <t>Magyarországon nem engedélyezett gyógyszer, vagy állatgyógyászati készítmény behozatalával, kivitelével, átszállításával, megszerzésével, tartásával bűnszövetségben elkövetett gyógyszerhamisítás bűntette</t>
  </si>
  <si>
    <t>B0017185A010e0050c000000000100000B0</t>
  </si>
  <si>
    <t>eredeti dokumentum eltérő felhasználásával bűnszövetségben elkövetett gyógyszerhamisítás bűntette</t>
  </si>
  <si>
    <t>B0017185A02000050a000000000000000B0</t>
  </si>
  <si>
    <t>185/A. § (2) bek.</t>
  </si>
  <si>
    <t>pszichotróp anyag tartalmú gyógyszerrel kapcsolatban egészségügyi dolgozóként elkövetett gyógyszerhamisítás bűntette</t>
  </si>
  <si>
    <t>B0017185A02000050b000000000000000B0</t>
  </si>
  <si>
    <t>pszichotróp anyag tartalmú gyógyszerrel kapcsolatban gyártásra, nagykereskedelemre, közvetlen lakossági ellátás végzésére engedéllyel rendelkező szervezet alkalmazottjaként elkövetett gyógyszerhamisítás bűntette</t>
  </si>
  <si>
    <t>B0017185A02000050c000000000100000B0</t>
  </si>
  <si>
    <t>pszichotróp anyag tartalmú gyógyszerrel kapcsolatban bűnszövetségben elkövetett gyógyszerhamisítás bűntette</t>
  </si>
  <si>
    <t>B0017185A060000600000000000000000B0</t>
  </si>
  <si>
    <t>185/A. § (6) bek.</t>
  </si>
  <si>
    <t>felhasználók számára széles körben hozzáférhetővé tétellel elkövetett gyógyszerhamisítás bűntette</t>
  </si>
  <si>
    <t>B0017185A070000700000000000000000E0</t>
  </si>
  <si>
    <t>185/A. § (7) bek.</t>
  </si>
  <si>
    <t>gyógyszerhamisítás előkészületének vétsége</t>
  </si>
  <si>
    <t>185/A. § Gyógyszerhamisítás</t>
  </si>
  <si>
    <t>E'18 1/2019</t>
  </si>
  <si>
    <t>185A</t>
  </si>
  <si>
    <t>DA6</t>
  </si>
  <si>
    <t>DA7</t>
  </si>
  <si>
    <t>D40</t>
  </si>
  <si>
    <t>D44</t>
  </si>
  <si>
    <t>gyógyszert</t>
  </si>
  <si>
    <t>állatgyógyászati készítményt</t>
  </si>
  <si>
    <t>bejelentési kötelezettség megsértésével</t>
  </si>
  <si>
    <t>pszichotróp anyag tartalmú gyógyszerre</t>
  </si>
  <si>
    <t>M115</t>
  </si>
  <si>
    <t>Az elkövető ismeretlen volta miatt felfüggesztett nyomozás/eljárás elévülése</t>
  </si>
  <si>
    <t>Büntethetőséget megszüntető ok: Magánindítvány hiánya (nem vagyon elleni bűncselekmények)</t>
  </si>
  <si>
    <t>1311U00</t>
  </si>
  <si>
    <t>Érdi Járási Ügyészség</t>
  </si>
  <si>
    <t>B0017185A010a0</t>
  </si>
  <si>
    <t>B0017185A010b0</t>
  </si>
  <si>
    <t>B0017185A010c0</t>
  </si>
  <si>
    <t>B0017185A010d0</t>
  </si>
  <si>
    <t>B0017185A010e0</t>
  </si>
  <si>
    <t>B0017185A02000</t>
  </si>
  <si>
    <t>B0017185A06000</t>
  </si>
  <si>
    <t>B0017185A07000</t>
  </si>
  <si>
    <t>Ipari gép, berendezés, eszköz javítása, üzembe helyezése</t>
  </si>
  <si>
    <t>Módosítás</t>
  </si>
  <si>
    <t>Nagykereskedelem (kivéve: jármű, motorkerékpár)</t>
  </si>
  <si>
    <t>Mérnöki és építészmérnöki tevékenység, műszaki vizsgálat, elemzés</t>
  </si>
  <si>
    <t>üzletszerűen elkövetett jövedékkel visszaélés elősegítésének bűntette berendezés, készülék, eszköz vagy alapanyag engedély nélküli vagy a jogszabály megszegésével történő előállításával, megszerzésével, tartásával, forgalomba hozatalával</t>
  </si>
  <si>
    <t>üzletszerűen elkövetett jövedékkel visszaélés elősegítésének bűntette zárjegy vagy adójegy engedély nélküli vagy jogszabály megszegésével történő előállításával ,megszerezésével vagy tartásával</t>
  </si>
  <si>
    <t>jelentős mennyiségű alapanyagra vagy zárjegyre elkövetett jövedékkel visszaélés elősegítésének bűntette berendezés, készülék, eszköz vagy alapanyag engedély nélküli vagy a jogszabály megszegésével történő előállításával, megszerzésével, tartásával, forgalomba hozatalával</t>
  </si>
  <si>
    <t>jelentős mennyiségű alapanyagra vagy zárjegyre elkövetett jövedékkel visszaélés elősegítésének bűntette zárjegy vagy adójegy engedély nélküli vagy jogszabály megszegésével történő előállításával ,megszerezésével vagy tartásával</t>
  </si>
  <si>
    <t>jelentős vagy azt meghaladó értékű adójegyre elkövetett jövedékkel visszaélés elősegítésének bűntette zárjegy vagy adójegy engedély nélküli vagy jogszabály megszegésével történő előállításával ,megszerezésével vagy tartásával</t>
  </si>
  <si>
    <t>E'18 2/2019</t>
  </si>
  <si>
    <t>Fővárosi Nyomozó Ügyészség</t>
  </si>
  <si>
    <t>Pécsi Járási Ügyészség</t>
  </si>
  <si>
    <t>Kecskeméti Járási Ügyészség</t>
  </si>
  <si>
    <t>Gyulai Járási Ügyészség</t>
  </si>
  <si>
    <t>Miskolci Járási Ügyészség</t>
  </si>
  <si>
    <t>Szegedi Járási Ügyészség</t>
  </si>
  <si>
    <t>Székesfehérvári Járási Ügyészség</t>
  </si>
  <si>
    <t>Győri Járási Ügyészség</t>
  </si>
  <si>
    <t>Debreceni Járási Ügyészség</t>
  </si>
  <si>
    <t>Egri Járási Ügyészség</t>
  </si>
  <si>
    <t>Tatabányai Járási Ügyészség</t>
  </si>
  <si>
    <t>Salgótarjáni Járási Ügyészség</t>
  </si>
  <si>
    <t>Kaposvári Járási Ügyészség</t>
  </si>
  <si>
    <t>Nyíregyházi Járási Ügyészség</t>
  </si>
  <si>
    <t>Szolnoki Járási Ügyészség</t>
  </si>
  <si>
    <t>Szekszárdi Járási Ügyészség</t>
  </si>
  <si>
    <t>Szombathelyi Járási Ügyészség</t>
  </si>
  <si>
    <t>Veszprémi Járási Ügyészség</t>
  </si>
  <si>
    <t>Zalaegerszegi Járási Ügyészség</t>
  </si>
  <si>
    <t>2804U00</t>
  </si>
  <si>
    <t>Központi Nyomozó Főügyészség Nyomozó Osztálya</t>
  </si>
  <si>
    <t>2805U00</t>
  </si>
  <si>
    <t>Központi Nyomozó Főügyészség Budapesti Regionális Nyomozó Ügyészség</t>
  </si>
  <si>
    <t>2806U00</t>
  </si>
  <si>
    <t>Központi Nyomozó Főügyészség Debreceni Regionális Nyomozó Ügyészség</t>
  </si>
  <si>
    <t>2807U00</t>
  </si>
  <si>
    <t>Központi Nyomozó Főügyészség Győri  Regionális Nyomozó Ügyészség</t>
  </si>
  <si>
    <t>2808U00</t>
  </si>
  <si>
    <t>Központi Nyomozó Főügyészség Kaposvári Regionális Nyomozó Ügyészség</t>
  </si>
  <si>
    <t>2809U00</t>
  </si>
  <si>
    <t>Központi Nyomozó Főügyészség Szegedi Regionális Nyomozó Ügyészség</t>
  </si>
  <si>
    <t>E'18 3/2019</t>
  </si>
  <si>
    <t>Regisztrált elkövető</t>
  </si>
  <si>
    <t>igen* (nem)</t>
  </si>
  <si>
    <t>* ismert személy esetén</t>
  </si>
  <si>
    <t>Kivéve ha a korábbi eljárási döntés:</t>
  </si>
  <si>
    <t>elkülönítés egy bűncselekményen belül egynél több elkövető esetén és regisztrált bűncselekményként elszámolt</t>
  </si>
  <si>
    <t>Észak-Macedón Köztársaság (korábban: Macedónia)</t>
  </si>
  <si>
    <t>mobil WC</t>
  </si>
  <si>
    <t>észak-macedón (korábban: macedón)</t>
  </si>
  <si>
    <t>Ausztrália</t>
  </si>
  <si>
    <t>90010005000</t>
  </si>
  <si>
    <t>50010001000</t>
  </si>
  <si>
    <t>Büntetőeljárási döntést meghozó szerv</t>
  </si>
  <si>
    <t>R</t>
  </si>
  <si>
    <t>rendőrség</t>
  </si>
  <si>
    <t>N</t>
  </si>
  <si>
    <t>Nemzeti Adó- és Vámhivatal</t>
  </si>
  <si>
    <t>U</t>
  </si>
  <si>
    <t>ügyészség</t>
  </si>
  <si>
    <t>E'18 4/2019</t>
  </si>
  <si>
    <t>Emberkereskedelem</t>
  </si>
  <si>
    <t>k</t>
  </si>
  <si>
    <t>igen: van kizsákmányolási célzat</t>
  </si>
  <si>
    <t>i</t>
  </si>
  <si>
    <t>igen: de nincs kizsákmányolási célzat</t>
  </si>
  <si>
    <t>Kizsákmányolás típusa</t>
  </si>
  <si>
    <t>Kizsákmányolás típusa (emberkereskedelemmel összefüggésben elkövetett cselekmények esetén)</t>
  </si>
  <si>
    <t>prostitúció révén történő kizsákmányolás</t>
  </si>
  <si>
    <t>egyéb szexuális jellegű kizsákmányolás</t>
  </si>
  <si>
    <t>kényszermunka/kényszerszolgáltatás</t>
  </si>
  <si>
    <t>bűncselekményhez kapcsolódó kizsákmányolás</t>
  </si>
  <si>
    <t>emberi test tiltott felhasználása (szervkereskedelem)</t>
  </si>
  <si>
    <t>B00424180001000000000000000000000B0</t>
  </si>
  <si>
    <t xml:space="preserve">418. § I. ford. </t>
  </si>
  <si>
    <t>jogtalan előnyszerzés végett elkövetett üzleti titok megsértésének bűntette</t>
  </si>
  <si>
    <t>B00424180002000000000000000000000B0</t>
  </si>
  <si>
    <t>418. § II. ford</t>
  </si>
  <si>
    <t>vagyoni hátrány okozásával elkövetett üzleti titok megsértésének bűntette</t>
  </si>
  <si>
    <t>E'18 5/2019</t>
  </si>
  <si>
    <t>8063</t>
  </si>
  <si>
    <t>egyéb állat</t>
  </si>
  <si>
    <t>8064</t>
  </si>
  <si>
    <t>drón</t>
  </si>
  <si>
    <t>10410709982</t>
  </si>
  <si>
    <t>F304</t>
  </si>
  <si>
    <t>munkahely egyéb közös használatú helyiségei</t>
  </si>
  <si>
    <t>H305</t>
  </si>
  <si>
    <t>lakott területen kívüli egyéb út</t>
  </si>
  <si>
    <t>B0042418000100</t>
  </si>
  <si>
    <t>B0042418000200</t>
  </si>
  <si>
    <t>1/2020</t>
  </si>
  <si>
    <t>B01171870010000100000010000000000S0</t>
  </si>
  <si>
    <t>187. § (1) bek.</t>
  </si>
  <si>
    <t>az orvosi gyakorlat körébe tartozó jogosulatlan tevékenység kifejtésével elkövetett kuruzslás vétsége</t>
  </si>
  <si>
    <t>B01171870010000100000020000000000S0</t>
  </si>
  <si>
    <t>az egészségügyi szakképesítéshez kötött pszichoterápiás gyakorlat körébe tartozó jogosulatlan tevékenység kifejtésével elkövetett kuruzslás vétsége</t>
  </si>
  <si>
    <t>B01171870010000100000040000000000S0</t>
  </si>
  <si>
    <t>(1) bek. c) pont szerint</t>
  </si>
  <si>
    <t>a nem-konvencionális gyógyító és természetgyógyászati eljárások körébe tartozó jogosulatlan tevékenység kifejtésével elkövetett kuruzslás vétsége</t>
  </si>
  <si>
    <t>B01171870010a00200000000000000000B0</t>
  </si>
  <si>
    <t>187. § (1) bek. a) pontba</t>
  </si>
  <si>
    <t>az orvosi gyakorlat körébe tartozó jogosulatlan tevékenység kifejtésével, orvosi gyakorlatra jogosultság színlelésével elkövetett kuruzslás bűntette</t>
  </si>
  <si>
    <t>B00232460000000000000000000000000S0</t>
  </si>
  <si>
    <t>246. §-ba</t>
  </si>
  <si>
    <t>jogosulatlanul halászhálóval vagy más halászati eszközzel és tiltott eszközzel, tiltott módon vagy kíméleti területen halfogásra irányuló tevékenységgel elkövetett orvhalászat vétsége</t>
  </si>
  <si>
    <t>343/A.§ Oktatással összefüggő jogosulatlan tevékenység</t>
  </si>
  <si>
    <t>B0033343A010a0010a000000000000000S0</t>
  </si>
  <si>
    <t>343/A. § (1) bek. a) pontba</t>
  </si>
  <si>
    <t>felsőoktatásban megszerezhető szakképzettséget igazoló oklevéllel vagy iskolarendszeren kívüli képzésben, illetve iskolai rendszerű szakképzésben megszerezhető szakképesítést igazoló bizonyítvánnyal összetéveszthető okirat kiállításával elkövetett oktatással összefüggő jogosulatlan tevékenység vétsége</t>
  </si>
  <si>
    <t>B0033343A010ba010ba00000000000000S0</t>
  </si>
  <si>
    <t xml:space="preserve">343/A § (1) bek. ba) pontba </t>
  </si>
  <si>
    <t>a nemzeti felsőoktatásról szóló törvényben meghatározott vagy azzal összetéveszthető szakképzettséget igazoló oklevél jogosulatlan adományozásával elkövetett oktatással összefüggő jogosulatlan tevékenység vétsége</t>
  </si>
  <si>
    <t>B0033343A010bb010bb00000000000000S0</t>
  </si>
  <si>
    <t xml:space="preserve">343/A § (1) bek. bb) pontba </t>
  </si>
  <si>
    <t>a nemzeti felsőoktatásról szóló törvényben meghatározott vagy azzal összetéveszthető tudományos fokozat jogosulatlan adományozásával elkövetett oktatással összefüggő jogosulatlan tevékenység vétsége</t>
  </si>
  <si>
    <t>B0033343A010bc010bc00000000000000S0</t>
  </si>
  <si>
    <t xml:space="preserve">343/A § (1) bek. bc) pontba </t>
  </si>
  <si>
    <t xml:space="preserve">(1) bek. bc) pont szerint </t>
  </si>
  <si>
    <t>a nemzeti felsőoktatásról szóló törvényben meghatározott vagy azzal összetéveszthető cím jogosulatlan adományozásával elkövetett oktatással összefüggő jogosulatlan tevékenység vétsége</t>
  </si>
  <si>
    <t>B0033343A010bd010bd00000000000000S0</t>
  </si>
  <si>
    <t xml:space="preserve">343/A § (1) bek. bd) pontba </t>
  </si>
  <si>
    <t xml:space="preserve">(1) bek. bd) pont szerint </t>
  </si>
  <si>
    <t>a nemzeti felsőoktatásról szóló törvényben meghatározott vagy azzal összetéveszthető rövidítés jogosulatlan adományozásával elkövetett oktatással összefüggő jogosulatlan tevékenység vétsége</t>
  </si>
  <si>
    <t>B0033343A010a00210000000000100000B0</t>
  </si>
  <si>
    <t xml:space="preserve">343/A § (1) bek. a) pontba </t>
  </si>
  <si>
    <t xml:space="preserve">(2) bek. I. fordulata szerint </t>
  </si>
  <si>
    <t>felsőoktatásban megszerezhető szakképzettséget igazoló oklevéllel vagy iskolarendszeren kívüli képzésben, illetve iskolai rendszerű szakképzésben megszerezhető szakképesítést igazoló bizonyítvánnyal összetéveszthető okirat kiállításával, bűnszövetségben elkövetett oktatással összefüggő jogosulatlan tevékenység bűntette</t>
  </si>
  <si>
    <t>B0033343A010ba0210000000000100000B0</t>
  </si>
  <si>
    <t>a nemzeti felsőoktatásról szóló törvényben meghatározott vagy azzal összetéveszthető szakképzettséget igazoló oklevél jogosulatlan adományozásával, bűnszövetségben elkövetett oktatással összefüggő jogosulatlan tevékenység bűntette</t>
  </si>
  <si>
    <t>B0033343A010bb0210000000000100000B0</t>
  </si>
  <si>
    <t>a nemzeti felsőoktatásról szóló törvényben meghatározott vagy azzal összetéveszthető tudományos fokozat jogosulatlan adományozásával, bűnszövetségben elkövetett oktatással összefüggő jogosulatlan tevékenység bűntette</t>
  </si>
  <si>
    <t>B0033343A010bc0210000000000100000B0</t>
  </si>
  <si>
    <t>a nemzeti felsőoktatásról szóló törvényben meghatározott vagy azzal összetéveszthető cím jogosulatlan adományozásával, bűnszövetségben elkövetett oktatással összefüggő jogosulatlan tevékenység bűntette</t>
  </si>
  <si>
    <t>B0033343A010bd0210000000000100000B0</t>
  </si>
  <si>
    <t>a nemzeti felsőoktatásról szóló törvényben meghatározott vagy azzal összetéveszthető rövidítés jogosulatlan adományozásával, bűnszövetségben elkövetett oktatással összefüggő jogosulatlan tevékenység bűntette</t>
  </si>
  <si>
    <t>B0033343A010a00220000000001000000B0</t>
  </si>
  <si>
    <t xml:space="preserve">(2) bek. II. fordulata szerint </t>
  </si>
  <si>
    <t>felsőoktatásban megszerezhető szakképzettséget igazoló oklevéllel vagy iskolarendszeren kívüli képzésben, illetve iskolai rendszerű szakképzésben megszerezhető szakképesítést igazoló bizonyítvánnyal összetéveszthető okirat kiállításával, üzletszerűen elkövetett oktatással összefüggő jogosulatlan tevékenység bűntette</t>
  </si>
  <si>
    <t>B0033343A010ba0220000000001000000B0</t>
  </si>
  <si>
    <t>a nemzeti felsőoktatásról szóló törvényben meghatározott vagy azzal összetéveszthető szakképzettséget igazoló oklevél jogosulatlan adományozásával, üzletszerűen elkövetett oktatással összefüggő jogosulatlan tevékenység bűntette</t>
  </si>
  <si>
    <t>B0033343A010bb0220000000001000000B0</t>
  </si>
  <si>
    <t>a nemzeti felsőoktatásról szóló törvényben meghatározott vagy azzal összetéveszthető tudományos fokozat jogosulatlan adományozásával, üzletszerűen elkövetett oktatással összefüggő jogosulatlan tevékenység bűntette</t>
  </si>
  <si>
    <t>B0033343A010bc0220000000001000000B0</t>
  </si>
  <si>
    <t>a nemzeti felsőoktatásról szóló törvényben meghatározott vagy azzal összetéveszthető cím jogosulatlan adományozásával, üzletszerűen elkövetett oktatással összefüggő jogosulatlan tevékenység bűntette</t>
  </si>
  <si>
    <t>B0033343A010bd0220000000001000000B0</t>
  </si>
  <si>
    <t>a nemzeti felsőoktatásról szóló törvényben meghatározott vagy azzal összetéveszthető rövidítés jogosulatlan adományozásával, üzletszerűen elkövetett oktatással összefüggő jogosulatlan tevékenység bűntette</t>
  </si>
  <si>
    <t>DB1</t>
  </si>
  <si>
    <t>ellenszolgáltatásért</t>
  </si>
  <si>
    <t>DB2</t>
  </si>
  <si>
    <t>rendszeresen</t>
  </si>
  <si>
    <t>343/A. § Oktatással összefüggő jogosulatlan tevékenység</t>
  </si>
  <si>
    <t>343A</t>
  </si>
  <si>
    <t>OA3</t>
  </si>
  <si>
    <t>felsőoktatásban megszerezhető szakképzettséget igazoló oklevéllel</t>
  </si>
  <si>
    <t>OA4</t>
  </si>
  <si>
    <t>iskolarendszeren kívüli képzésben megszerezhető szakképesítést igazoló bizonyítvánnyal</t>
  </si>
  <si>
    <t>OA5</t>
  </si>
  <si>
    <t>iskolai rendszerű szakképzésben megszerezhető szakképesítést igazoló bizonyítvánnyal</t>
  </si>
  <si>
    <t>OA6</t>
  </si>
  <si>
    <t>a nemzeti felsőoktatásról szóló törvényben meghatározott</t>
  </si>
  <si>
    <t>OA7</t>
  </si>
  <si>
    <t>a nemzeti felsőoktatásról szóló törvényben meghatározottal összetéveszthető</t>
  </si>
  <si>
    <t>E'18 1/2020</t>
  </si>
  <si>
    <t>A306</t>
  </si>
  <si>
    <t>óra- és ékszerüzlet</t>
  </si>
  <si>
    <t>A307</t>
  </si>
  <si>
    <t>egyéb üzlet, bolt</t>
  </si>
  <si>
    <t>A308</t>
  </si>
  <si>
    <t>élelmiszerüzlet, -bolt, ABC</t>
  </si>
  <si>
    <t>A309</t>
  </si>
  <si>
    <t>lottózó</t>
  </si>
  <si>
    <t>vallási szertartás végzésére szolgáló épület (pl. templom)</t>
  </si>
  <si>
    <t>temető, temetési hely</t>
  </si>
  <si>
    <t>H310</t>
  </si>
  <si>
    <t>vízpart</t>
  </si>
  <si>
    <t>H311</t>
  </si>
  <si>
    <t>alagút</t>
  </si>
  <si>
    <t>H312</t>
  </si>
  <si>
    <t>gyalogos átkelőhely</t>
  </si>
  <si>
    <t>H313</t>
  </si>
  <si>
    <t>lakó-pihenő övezet</t>
  </si>
  <si>
    <t>H314</t>
  </si>
  <si>
    <t>lakott területen kívül parkoló</t>
  </si>
  <si>
    <t>J315</t>
  </si>
  <si>
    <t>nyilvános WC</t>
  </si>
  <si>
    <t>bizonyítvány: szakképesítést igazoló bizonyítvány</t>
  </si>
  <si>
    <t>5530</t>
  </si>
  <si>
    <t>oklevél: szakképzettséget igazoló oklevél</t>
  </si>
  <si>
    <t>5550</t>
  </si>
  <si>
    <t>tudományos minősítés: tudományos fokozat</t>
  </si>
  <si>
    <t>5551</t>
  </si>
  <si>
    <t>tudományos minősítés: cím</t>
  </si>
  <si>
    <t>5552</t>
  </si>
  <si>
    <t>tudományos minősítés: rövidítés</t>
  </si>
  <si>
    <t>B0023246000000</t>
  </si>
  <si>
    <t>B0033343A010a0</t>
  </si>
  <si>
    <t>B0033343A010ba</t>
  </si>
  <si>
    <t>B0033343A010bb</t>
  </si>
  <si>
    <t>B0033343A010bc</t>
  </si>
  <si>
    <t>B0033343A010bd</t>
  </si>
  <si>
    <t>B0030322A010a0010a000000000000000B0</t>
  </si>
  <si>
    <t>322/A. § (1) bek. a) pontba</t>
  </si>
  <si>
    <t>járványügyi elkülönítés, megfigyelés, zárlat vagy ellenőrzés végrehajtásának akadályozásával elkövetett járványügyi védekezés akadályozásának bűntette</t>
  </si>
  <si>
    <t>2/2020</t>
  </si>
  <si>
    <t>B0030322A010b0010b000000000000000B0</t>
  </si>
  <si>
    <t>322/A. § (1) bek. b) pontba</t>
  </si>
  <si>
    <t>járvány idején elrendelt járványügyi elkülönítés, megfigyelés, zárlat vagy ellenőrzés végrehajtásának akadályozásával elkövetett járványügyi védekezés akadályozásának bűntette</t>
  </si>
  <si>
    <t>B0030322A010c0010c000000000000000B0</t>
  </si>
  <si>
    <t>322/A. § (1) bek. c) pontba</t>
  </si>
  <si>
    <t>növényegészségügyi vagy állatjárványügyi intézkedés végrehajtásának akadályozásával elkövetett járványügyi védekezés akadályozásának bűntette</t>
  </si>
  <si>
    <t>B0030322A010a00200000000000300000B0</t>
  </si>
  <si>
    <t>csoportosan, járványügyi elkülönítés, megfigyelés, zárlat vagy ellenőrzés végrehajtásának akadályozásával elkövetett járványügyi védekezés akadályozásának bűntette</t>
  </si>
  <si>
    <t>B0030322A010b00200000000000300000B0</t>
  </si>
  <si>
    <t>csoportosan, járvány idején elrendelt járványügyi elkülönítés, megfigyelés, zárlat vagy ellenőrzés végrehajtásának akadályozásával elkövetett járványügyi védekezés akadályozásának bűntette</t>
  </si>
  <si>
    <t>B0030322A010c00200000000000300000B0</t>
  </si>
  <si>
    <t>csoportosan, növényegészségügyi vagy állatjárványügyi intézkedés végrehajtásának akadályozásával elkövetett járványügyi védekezés akadályozásának bűntette</t>
  </si>
  <si>
    <t>B0030322A010a00300000000000000000B0</t>
  </si>
  <si>
    <t>halált okozó, járványügyi elkülönítés, megfigyelés, zárlat vagy ellenőrzés végrehajtásának akadályozásával elkövetett járványügyi védekezés akadályozásának bűntette</t>
  </si>
  <si>
    <t>B0030322A010b00300000000000000000B0</t>
  </si>
  <si>
    <t>halált okozó, járvány idején elrendelt járványügyi elkülönítés, megfigyelés, zárlat vagy ellenőrzés végrehajtásának akadályozásával elkövetett járványügyi védekezés akadályozásának bűntette</t>
  </si>
  <si>
    <t>B0030322A010c00300000000000000000B0</t>
  </si>
  <si>
    <t>halált okozó, növényegészségügyi vagy állatjárványügyi intézkedés végrehajtásának akadályozásával elkövetett járványügyi védekezés akadályozásának bűntette</t>
  </si>
  <si>
    <t>B0030322A040000400000000000000000E0</t>
  </si>
  <si>
    <t>322/A . § (4) bekezdésbe</t>
  </si>
  <si>
    <t>járványügyi intézkedés akadályozása előkészületének vétsége</t>
  </si>
  <si>
    <t>322/A.§ Járványügyi védekezés akadályozása</t>
  </si>
  <si>
    <t>B01323370010000100000000000000000B0</t>
  </si>
  <si>
    <t xml:space="preserve">337. § (1) bekezdésbe </t>
  </si>
  <si>
    <t>közveszély színhelyén elkövetett rémhírterjesztés bűntette</t>
  </si>
  <si>
    <t>B01323370020000200000000000000000B0</t>
  </si>
  <si>
    <t xml:space="preserve">337. § (2) bekezdésbe </t>
  </si>
  <si>
    <t>különleges jogrend idején elkövetett rémhírterjesztés bűntette</t>
  </si>
  <si>
    <t>B0030322A010a0</t>
  </si>
  <si>
    <t>B0030322A010b0</t>
  </si>
  <si>
    <t>B0030322A010c0</t>
  </si>
  <si>
    <t>B0030322A04000</t>
  </si>
  <si>
    <t>B0132337001000</t>
  </si>
  <si>
    <t>B0132337002000</t>
  </si>
  <si>
    <t>322A</t>
  </si>
  <si>
    <t>PA1</t>
  </si>
  <si>
    <t>elkülönítés akadályozásával</t>
  </si>
  <si>
    <t>PA2</t>
  </si>
  <si>
    <t>megfigyelés akadályozásával</t>
  </si>
  <si>
    <t>PA3</t>
  </si>
  <si>
    <t>zárlat akadályozásával</t>
  </si>
  <si>
    <t>PA4</t>
  </si>
  <si>
    <t>ellenőrzés akadályozásával</t>
  </si>
  <si>
    <t>PA5</t>
  </si>
  <si>
    <t>növényegészségügyi intézkedés akadályozásával</t>
  </si>
  <si>
    <t>PA6</t>
  </si>
  <si>
    <t>állatjárványügyi intézkedés akadályozásával</t>
  </si>
  <si>
    <t>F067</t>
  </si>
  <si>
    <t>Eljárás felfüggesztése különleges jogrend okán</t>
  </si>
  <si>
    <t>4/2020</t>
  </si>
  <si>
    <t>B01131430010000100000010000000000B0</t>
  </si>
  <si>
    <t>emberöléssel elkövetett emberiesség elleni bűncselekmény bűntette</t>
  </si>
  <si>
    <t>B01131430010000100000020000000000B0</t>
  </si>
  <si>
    <t>pusztulással fenyegető cselekménnyel elkövetett emberiesség elleni bűncselekmény bűntette</t>
  </si>
  <si>
    <t>B01131430010000100000040000000000B0</t>
  </si>
  <si>
    <t>kitelepítéssel elkövetett emberiesség elleni bűncselekmény bűntette</t>
  </si>
  <si>
    <t>B01131430010000100000080000000000B0</t>
  </si>
  <si>
    <t>emberkereskedelem és kényszermunka bűncselekmény elkövetésével elkövetett emberiesség elleni bűncselekmény bűntette</t>
  </si>
  <si>
    <t>B01131430010000100000160000000000B0</t>
  </si>
  <si>
    <t>személyi szabadságától megfosztással, vagy fogva tartás jogellenes fenntartásával elkövetett emberiesség elleni bűncselekmény bűntette</t>
  </si>
  <si>
    <t>B01131430010000100000320000000000B0</t>
  </si>
  <si>
    <t>szexuális erőszakra vagy annak eltűrésére, prostitúcióra, magzat kihordására vagy magzatelhajtásra kényszerítve elkövetett emberiesség elleni bűncselekmény bűntette</t>
  </si>
  <si>
    <t>B01131430010000100000640000000000B0</t>
  </si>
  <si>
    <t>súlyos testi vagy lelki sérelmet okozva elkövetett emberiesség elleni bűncselekmény bűntette</t>
  </si>
  <si>
    <t>B01131430010000100001280000000000B0</t>
  </si>
  <si>
    <t>politikai, nemzeti, etnikai, kulturális, vallási, nemi vagy más ismérv alapján meghatározható csoportot vagy annak tagját a csoporthoz tartozása miatt alapvető jogaitól megfosztva elkövetett emberiesség elleni bűncselekmény bűntette</t>
  </si>
  <si>
    <t>B01131430020000200000000000000000E0</t>
  </si>
  <si>
    <t>B00181920010a0010a000000000000000B0</t>
  </si>
  <si>
    <t xml:space="preserve">192. § (1) bek. a) pontba </t>
  </si>
  <si>
    <t>emberkereskedelem bűntette</t>
  </si>
  <si>
    <t>B00181920010a00300000010000000000B0</t>
  </si>
  <si>
    <t>személyi szabadságától megfosztott személy sérelmére elkövetett emberkereskedelem bűntette</t>
  </si>
  <si>
    <t>B00181920010a00300000020000000000B0</t>
  </si>
  <si>
    <t>erőszakkal vagy fenyegetéssel elkövetett emberkereskedelem bűntette</t>
  </si>
  <si>
    <t>B00181920010a00300000040000000000B0</t>
  </si>
  <si>
    <t>megtévesztéssel elkövetett emberkereskedelem bűntette</t>
  </si>
  <si>
    <t>B00181920010a00300000080000000000B0</t>
  </si>
  <si>
    <t>a sértett sanyargatásával elkövetett emberkereskedelem bűntette</t>
  </si>
  <si>
    <t>B00181920010a00300000160000000000B0</t>
  </si>
  <si>
    <t>nevelése felügyelete, gondozása, gyógykezelése alatt álló személy sérelmére, az egyéb hatalmi befolyási viszonnyal visszaélve elkövetett emberkereskedelem bűntette</t>
  </si>
  <si>
    <t>B00181920010a00300000320000000000B0</t>
  </si>
  <si>
    <t>emberi test tiltott felhasználása céljából elkövetett emberkereskedelem bűntette</t>
  </si>
  <si>
    <t>B00181920010a00300000640000000100B0</t>
  </si>
  <si>
    <t>hivatalos személyként, e minőséget felhasználva elkövetett emberkereskedelem bűntette</t>
  </si>
  <si>
    <t>B00181920010a00300001280000100000B0</t>
  </si>
  <si>
    <t xml:space="preserve">(3) bek. h) pont szerint </t>
  </si>
  <si>
    <t>bűnszövetségben elkövetett emberkereskedelem bűntette</t>
  </si>
  <si>
    <t>B00181920010a00300002560001000000B0</t>
  </si>
  <si>
    <t xml:space="preserve">(3) bek. i) pont szerint </t>
  </si>
  <si>
    <t>üzletszerűen elkövetett emberkereskedelem bűntette</t>
  </si>
  <si>
    <t>B00181920010b0010b000000000000000B0</t>
  </si>
  <si>
    <t xml:space="preserve">192. § (1) bek. b) pontba </t>
  </si>
  <si>
    <t>szállítással, elszállásolással, elrejtéssel, másnak megszerzéssel elkövetett emberkereskedelem bűntette</t>
  </si>
  <si>
    <t>B00181920010b00300000010000000000B0</t>
  </si>
  <si>
    <t>személyi szabadságától megfosztott személy sérelmére elkövetett emberkereskedelem bűntette szállítással, elszállásolással, elrejtéssel, másnak megszerzéssel megvalósítva</t>
  </si>
  <si>
    <t>B00181920010b00300000020000000000B0</t>
  </si>
  <si>
    <t>erőszakkal vagy fenyegetéssel elkövetett emberkereskedelem bűntette szállítással, elszállásolással, elrejtéssel, másnak megszerzéssel megvalósítva</t>
  </si>
  <si>
    <t>B00181920010b00300000040000000000B0</t>
  </si>
  <si>
    <t>megtévesztéssel elkövetett emberkereskedelem bűntette szállítással, elszállásolással, elrejtéssel, másnak megszerzéssel megvalósítva</t>
  </si>
  <si>
    <t>B00181920010b00300000080000000000B0</t>
  </si>
  <si>
    <t>a sértett sanyargatásával elkövetett emberkereskedelem bűntette szállítással, elszállásolással, elrejtéssel, másnak megszerzéssel megvalósítva</t>
  </si>
  <si>
    <t>B00181920010b00300000160000000000B0</t>
  </si>
  <si>
    <t>nevelése felügyelete, gondozása, gyógykezelése alatt álló személy sérelmére, az egyéb hatalmi befolyási viszonnyal visszaélve elkövetett emberkereskedelem bűntette szállítással, elszállásolással, elrejtéssel, másnak megszerzéssel megvalósítva</t>
  </si>
  <si>
    <t>B00181920010b00300000320000000000B0</t>
  </si>
  <si>
    <t>emberi test tiltott felhasználása céljából elkövetett emberkereskedelem bűntette szállítással, elszállásolással, elrejtéssel, másnak megszerzéssel megvalósítva</t>
  </si>
  <si>
    <t>B00181920010b00300000640000000100B0</t>
  </si>
  <si>
    <t>hivatalos személyként, e minőséget felhasználva elkövetett emberkereskedelem bűntette szállítással, elszállásolással, elrejtéssel, másnak megszerzéssel megvalósítva</t>
  </si>
  <si>
    <t>B00181920010b00300001280000100000B0</t>
  </si>
  <si>
    <t>bűnszövetségben elkövetett emberkereskedelem bűntette szállítással, elszállásolással, elrejtéssel, másnak megszerzéssel megvalósítva</t>
  </si>
  <si>
    <t>B00181920010b00300002560001000000B0</t>
  </si>
  <si>
    <t>üzletszerűen elkövetett emberkereskedelem bűntette szállítással, elszállásolással, elrejtéssel, másnak megszerzéssel megvalósítva</t>
  </si>
  <si>
    <t>B00181920020000200000000000000000B0</t>
  </si>
  <si>
    <t xml:space="preserve">192. § (2) bek. </t>
  </si>
  <si>
    <t>kizsákmányolás céljából elkövetett emberkereskedelem bűntette</t>
  </si>
  <si>
    <t>B00181920020000300000010000000000B0</t>
  </si>
  <si>
    <t>személyi szabadságától megfosztott személy sérelmére kizsákmányolás céljából elkövetett emberkereskedelem bűntette</t>
  </si>
  <si>
    <t>B00181920020000300000020000000000B0</t>
  </si>
  <si>
    <t>erőszakkal vagy fenyegetéssel kizsákmányolás céljából elkövetett emberkereskedelem bűntette</t>
  </si>
  <si>
    <t>B00181920020000300000040000000000B0</t>
  </si>
  <si>
    <t>megtévesztéssel kizsákmányolás céljából elkövetett emberkereskedelem bűntette</t>
  </si>
  <si>
    <t>B00181920020000300000080000000000B0</t>
  </si>
  <si>
    <t>a sértett sanyargatásával kizsákmányolás céljából elkövetett emberkereskedelem bűntette</t>
  </si>
  <si>
    <t>B00181920020000300000160000000000B0</t>
  </si>
  <si>
    <t>nevelése felügyelete, gondozása, gyógykezelése alatt álló személy sérelmére, az egyéb hatalmi befolyási viszonnyal visszaélve kizsákmányolás céljából elkövetett emberkereskedelem bűntette</t>
  </si>
  <si>
    <t>B00181920020000300000320000000000B0</t>
  </si>
  <si>
    <t>kizsákmányolás céljából emberi test tiltott felhasználása érdekében elkövetett emberkereskedelem bűntette</t>
  </si>
  <si>
    <t>B00181920020000300000640000000100B0</t>
  </si>
  <si>
    <t>hivatalos személyként, e minőséget felhasználva kizsákmányolás céljából elkövetett emberkereskedelem bűntette</t>
  </si>
  <si>
    <t>B00181920020000300001280000100000B0</t>
  </si>
  <si>
    <t>bűnszövetségben kizsákmányolás céljából elkövetett emberkereskedelem bűntette</t>
  </si>
  <si>
    <t>B00181920020000300002560001000000B0</t>
  </si>
  <si>
    <t>üzletszerűen kizsákmányolás céljából elkövetett emberkereskedelem bűntette</t>
  </si>
  <si>
    <t>B0018192002000040a000000000000000B0</t>
  </si>
  <si>
    <t>tizennyolcadik életévét be nem töltött személy sérelmére kizsákmányolás céljából elkövetett emberkereskedelem bűntette</t>
  </si>
  <si>
    <t>B0018192002000040c000000000000000B0</t>
  </si>
  <si>
    <t>kizsákmányolás céljából, különösen súlyos hátrányt vagy életveszélyt okozva elkövetett emberkereskedelem bűntette</t>
  </si>
  <si>
    <t>B0018192002000050a000000000000000B0</t>
  </si>
  <si>
    <t>kizsákmányolás céljából tizennegyedik életévét be nem töltött személy sérelmére elkövetett emberkereskedelem bűntette</t>
  </si>
  <si>
    <t>B0018192002000050c000000000000000B0</t>
  </si>
  <si>
    <t>tizennyolcadik életévét be nem töltött személy sérelmére kizsákmányolás céljából különösen súlyos hátrányt vagy életveszélyt okozva elkövetett emberkereskedelem bűntette</t>
  </si>
  <si>
    <t>B0018192002000050d000000000000000B0</t>
  </si>
  <si>
    <t xml:space="preserve">(5) bek. d) pont szerint </t>
  </si>
  <si>
    <t>kizsákmányolás céljából tizennyolcadik életévét be nem töltött személy sérelmére, gyermekpornográfia céljából elkövetett emberkereskedelem bűntette</t>
  </si>
  <si>
    <t>B0018192002000060b000000000000000B0</t>
  </si>
  <si>
    <t>tizennegyedik életévét be nem töltött személy sérelmére kizsákmányolás céljából különösen súlyos hátrányt vagy életveszélyt okozva elkövetett emberkereskedelem bűntette</t>
  </si>
  <si>
    <t>B0018192002000060c000000000000000B0</t>
  </si>
  <si>
    <t>tizennegyedik életévét be nem töltött személy sérelmére kizsákmányolás céljából tizennegyedik életévét be nem töltött személy sérelmére gyermekpornográfia céljából elkövetett emberkereskedelem bűntette</t>
  </si>
  <si>
    <t>B00181920040b00300000020000000000B0</t>
  </si>
  <si>
    <t xml:space="preserve">192. § (4) bek. b) pontba </t>
  </si>
  <si>
    <t>erőszakkal, fenyegetéssel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</si>
  <si>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B00181920040b00300000040000000000B0</t>
  </si>
  <si>
    <t>megtévesztéssel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</si>
  <si>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B00181920040b00300000080000000000B0</t>
  </si>
  <si>
    <t>sértett sanyargatásával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</si>
  <si>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B00181920040b00300000160000000000B0</t>
  </si>
  <si>
    <t>az elkövető nevelése, felügyelete, gondozása vagy gyógykezelése alatt álló személy sérelmére illetve a sértettel kapcsolatban fennálló egyéb hatalmi, befolyási viszonnyal visszaélve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</si>
  <si>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B00181920040b00300000320000000000B0</t>
  </si>
  <si>
    <t>emberi test tiltott felhasználása céljából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</si>
  <si>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B00181920040b00300000640000000100B0</t>
  </si>
  <si>
    <t>hivatalos személyként, e minőséget felhasználva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</si>
  <si>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B00181920040b00300001280000100000B0</t>
  </si>
  <si>
    <t>bűnszövetségben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</si>
  <si>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B00181920040b00300002560001000000B0</t>
  </si>
  <si>
    <t>üzletszerűen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</si>
  <si>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B00181920050b00300000010000000000B0</t>
  </si>
  <si>
    <t xml:space="preserve">192. § (5) bek. b) pontba </t>
  </si>
  <si>
    <t>személyi szabadságától megfosztott személy sérelmére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</si>
  <si>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B00181920050b00300000020000000000B0</t>
  </si>
  <si>
    <t>erőszakkal, fenyegetéssel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</si>
  <si>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B00181920050b00300000040000000000B0</t>
  </si>
  <si>
    <t>megtévesztéssel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</si>
  <si>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B00181920050b00300000080000000000B0</t>
  </si>
  <si>
    <t>sértett sanyargatásával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</si>
  <si>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B00181920050b00300000160000000000B0</t>
  </si>
  <si>
    <t>az elkövető nevelése, felügyelete, gondozása vagy gyógykezelése alatt álló személy sérelmére illetve a sértettel kapcsolatban fennálló egyéb hatalmi, befolyási viszonnyal visszaélve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</si>
  <si>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B00181920050b00300000320000000000B0</t>
  </si>
  <si>
    <t>emberi test tiltott felhasználása céljából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</si>
  <si>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B00181920050b00300000640000000100B0</t>
  </si>
  <si>
    <t>hivatalos személyként, e minőséget felhasználva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</si>
  <si>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B00181920050b00300001280000100000B0</t>
  </si>
  <si>
    <t>bűnszövetségben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</si>
  <si>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B00181920050b00300002560001000000B0</t>
  </si>
  <si>
    <t>üzletszerűen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</si>
  <si>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B00181920060a00300000010000000000B0</t>
  </si>
  <si>
    <t xml:space="preserve">192. § (6) bek. a) pontba </t>
  </si>
  <si>
    <t>személyi szabadságától megfosztott személy sérelmére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</si>
  <si>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B00181920060a00300000020000000000B0</t>
  </si>
  <si>
    <t>erőszakkal, fenyegetéssel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</si>
  <si>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B00181920060a00300000040000000000B0</t>
  </si>
  <si>
    <t>megtévesztéssel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</si>
  <si>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B00181920060a00300000080000000000B0</t>
  </si>
  <si>
    <t>sértett sanyargatásával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</si>
  <si>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B00181920060a00300000160000000000B0</t>
  </si>
  <si>
    <t>az elkövető nevelése, felügyelete, gondozása vagy gyógykezelése alatt álló személy sérelmére illetve a sértettel kapcsolatban fennálló egyéb hatalmi, befolyási viszonnyal visszaélve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</si>
  <si>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B00181920060a00300000320000000000B0</t>
  </si>
  <si>
    <t>emberi test tiltott felhasználása céljából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</si>
  <si>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B00181920060a00300000640000000100B0</t>
  </si>
  <si>
    <t>hivatalos személyként, e minőséget felhasználva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</si>
  <si>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B00181920060a00300001280000100000B0</t>
  </si>
  <si>
    <t>bűnszövetségben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</si>
  <si>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B00181920060a00300002560001000000B0</t>
  </si>
  <si>
    <t>üzletszerűen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</si>
  <si>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B00181920070000700000000000000000E0</t>
  </si>
  <si>
    <t xml:space="preserve">192. § (7) bek. </t>
  </si>
  <si>
    <t>emberkereskedelem előkészületének vétsége</t>
  </si>
  <si>
    <t>B01181920010a0010a000000000000000B0</t>
  </si>
  <si>
    <t>emberkereskedelem és kényszermunka bűntette</t>
  </si>
  <si>
    <t>B01181920010b0010b000000000000000B0</t>
  </si>
  <si>
    <t>szállítással, elszállásolással, elrejtéssel, másnak megszerzéssel elkövetett emberkereskedelem és kényszermunka bűntette</t>
  </si>
  <si>
    <t>B01181920021a00410000000000000000B0</t>
  </si>
  <si>
    <t>192. § (2) bek. a) pont I. fordulatba</t>
  </si>
  <si>
    <t>(4) bek. I. fordulat szerint</t>
  </si>
  <si>
    <t>szexuális cselekmény végzése érdekében munkavégzésre, munka jellegű tevékenység végzésére, egyéb szolgáltatásra, vagy jogellenes cselekmény folytatására megtévesztéssel elkövetett emberkereskedelem és kényszermunka bűntette</t>
  </si>
  <si>
    <t>B01181920021a00420000000000000000B0</t>
  </si>
  <si>
    <t>(4) bek. II. fordulat szerint</t>
  </si>
  <si>
    <t>emberi test tiltott felhasználása érdekében munkavégzésre, munka jellegű tevékenység végzésére, egyéb szolgáltatásra, vagy jogellenes cselekmény folytatására megtévesztéssel elkövetett emberkereskedelem és kényszermunka bűntette</t>
  </si>
  <si>
    <t>B01181920021a00500000010000000000B0</t>
  </si>
  <si>
    <t>tizennyolcadik életévét be nem töltött személy sérelmére munkavégzésre, munka jellegű tevékenység végzésére, egyéb szolgáltatásra, vagy jogellenes cselekmény folytatására megtévesztéssel elkövetett emberkereskedelem és kényszermunka bűntette</t>
  </si>
  <si>
    <t>B01181920021a00500000020000000000B0</t>
  </si>
  <si>
    <t>a sértett sanyargatásával munkavégzésre, munka jellegű tevékenység végzésére, egyéb szolgáltatásra, vagy jogellenes cselekmény folytatására megtévesztéssel elkövetett emberkereskedelem és kényszermunka bűntette</t>
  </si>
  <si>
    <t>B01181920021a00500000040000000000B0</t>
  </si>
  <si>
    <t>hivatalos személyként munkavégzésre, munka jellegű tevékenység végzésére, egyéb szolgáltatásra, vagy jogellenes cselekmény folytatására megtévesztéssel elkövetett emberkereskedelem és kényszermunka bűntette</t>
  </si>
  <si>
    <t>B01181920021a00500000080000000000B0</t>
  </si>
  <si>
    <t>több ember sérelmére munkavégzésre, munka jellegű tevékenység végzésére, egyéb szolgáltatásra, vagy jogellenes cselekmény folytatására megtévesztéssel elkövetett emberkereskedelem és kényszermunka bűntette</t>
  </si>
  <si>
    <t>B01181920021a00600000010000000000B0</t>
  </si>
  <si>
    <t>tizenkettedik életévét be nem töltött személy sérelmére munkavégzésre, munka jellegű tevékenység végzésére, egyéb szolgáltatásra, vagy jogellenes cselekmény folytatására megtévesztéssel elkövetett emberkereskedelem és kényszermunka bűntette</t>
  </si>
  <si>
    <t>B01181920021a00600000020000000000B0</t>
  </si>
  <si>
    <t>életveszélyt vagy különösen súlyos hátrányt okozva munkavégzésre, munka jellegű tevékenység végzésére, egyéb szolgáltatásra, vagy jogellenes cselekmény folytatására megtévesztéssel elkövetett emberkereskedelem és kényszermunka bűntette</t>
  </si>
  <si>
    <t>B01181920021a0021a000000000000000B0</t>
  </si>
  <si>
    <t>munkavégzésre, munka jellegű tevékenység végzésére, egyéb szolgáltatásra, vagy jogellenes cselekmény folytatására megtévesztéssel elkövetett emberkereskedelem és kényszermunka bűntette</t>
  </si>
  <si>
    <t>B01181920022a00410000000000000000B0</t>
  </si>
  <si>
    <t>192. § (2) bek. a) pont II. fordulatba</t>
  </si>
  <si>
    <t>szexuális cselekmény végzése érdekében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</si>
  <si>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B01181920022a00420000000000000000B0</t>
  </si>
  <si>
    <t>emberi test tiltott felhasználása érdekében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</si>
  <si>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B01181920022a00500000010000000000B0</t>
  </si>
  <si>
    <t>tizennyolcadik életévét be nem töltött személy sérelmére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</si>
  <si>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B01181920022a00500000020000000000B0</t>
  </si>
  <si>
    <t>a sértett sanyargatásával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</si>
  <si>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B01181920022a00500000040000000000B0</t>
  </si>
  <si>
    <t>hivatalos személyként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</si>
  <si>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B01181920022a00500000080000000000B0</t>
  </si>
  <si>
    <t>több ember sérelmére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</si>
  <si>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B01181920022a00600000010000000000B0</t>
  </si>
  <si>
    <t>tizenkettedik életévét be nem töltött személy sérelmére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</si>
  <si>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B01181920022a00600000020000000000B0</t>
  </si>
  <si>
    <t>életveszélyt vagy különösen súlyos hátrányt okozva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</si>
  <si>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B01181920022a0022a000000000000000B0</t>
  </si>
  <si>
    <t>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</si>
  <si>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B01181920023a00410000000000000000B0</t>
  </si>
  <si>
    <t>192. § (2) bek. a) pont III. fordulatba</t>
  </si>
  <si>
    <t>szexuális cselekmény végzése érdekében munkavégzésre, munka jellegű tevékenység végzésére, egyéb szolgáltatásra, vagy jogellenes cselekmény folytatására a sértett kiszolgáltatott helyzetét kihasználva elkövetett emberkereskedelem és kényszermunka bűntette</t>
  </si>
  <si>
    <t>B01181920023a00420000000000000000B0</t>
  </si>
  <si>
    <t>emberi test tiltott felhasználása érdekében munkavégzésre, munka jellegű tevékenység végzésére, egyéb szolgáltatásra, vagy jogellenes cselekmény folytatására a sértett kiszolgáltatott helyzetét kihasználva elkövetett emberkereskedelem és kényszermunka bűntette</t>
  </si>
  <si>
    <t>B01181920023a00500000010000000000B0</t>
  </si>
  <si>
    <t>tizennyolcadik életévét be nem töltött személy sérelmére munkavégzésre, munka jellegű tevékenység végzésére, egyéb szolgáltatásra, vagy jogellenes cselekmény folytatására a sértett kiszolgáltatott helyzetét kihasználva elkövetett emberkereskedelem és kényszermunka bűntette</t>
  </si>
  <si>
    <t>B01181920023a00500000020000000000B0</t>
  </si>
  <si>
    <t>a sértett sanyargatásával munkavégzésre, munka jellegű tevékenység végzésére, egyéb szolgáltatásra, vagy jogellenes cselekmény folytatására a sértett kiszolgáltatott helyzetét kihasználva elkövetett emberkereskedelem és kényszermunka bűntette</t>
  </si>
  <si>
    <t>B01181920023a00500000040000000000B0</t>
  </si>
  <si>
    <t>hivatalos személyként munkavégzésre, munka jellegű tevékenység végzésére, egyéb szolgáltatásra, vagy jogellenes cselekmény folytatására a sértett kiszolgáltatott helyzetét kihasználva elkövetett emberkereskedelem és kényszermunka bűntette</t>
  </si>
  <si>
    <t>B01181920023a00500000080000000000B0</t>
  </si>
  <si>
    <t>több ember sérelmére munkavégzésre, munka jellegű tevékenység végzésére, egyéb szolgáltatásra, vagy jogellenes cselekmény folytatására a sértett kiszolgáltatott helyzetét kihasználva elkövetett emberkereskedelem és kényszermunka bűntette</t>
  </si>
  <si>
    <t>B01181920023a00600000010000000000B0</t>
  </si>
  <si>
    <t>tizenkettedik életévét be nem töltött személy sérelmére munkavégzésre, munka jellegű tevékenység végzésére, egyéb szolgáltatásra, vagy jogellenes cselekmény folytatására a sértett kiszolgáltatott helyzetét kihasználva elkövetett emberkereskedelem és kényszermunka bűntette</t>
  </si>
  <si>
    <t>B01181920023a00600000020000000000B0</t>
  </si>
  <si>
    <t>életveszélyt vagy különösen súlyos hátrányt okozva munkavégzésre, munka jellegű tevékenység végzésére, egyéb szolgáltatásra, vagy jogellenes cselekmény folytatására a sértett kiszolgáltatott helyzetét kihasználva elkövetett emberkereskedelem és kényszermunka bűntette</t>
  </si>
  <si>
    <t>B01181920023a0023a000000000000000B0</t>
  </si>
  <si>
    <t>munkavégzésre, munka jellegű tevékenység végzésére, egyéb szolgáltatásra, vagy jogellenes cselekmény folytatására a sértett kiszolgáltatott helyzetét kihasználva elkövetett emberkereskedelem és kényszermunka bűntette</t>
  </si>
  <si>
    <t>B01181920020b00410000000000000000B0</t>
  </si>
  <si>
    <t>192. § (2) bek. b) pontba</t>
  </si>
  <si>
    <t>szexuális cselekmény végzése érdekében munkavégzésre, munka jellegű tevékenység végzésére, egyéb szolgáltatásra, vagy jogellenes cselekmény folytatására erőszakkal vagy fenyegetéssel kényszerítve elkövetett emberkereskedelem és kényszermunka bűntette</t>
  </si>
  <si>
    <t>B01181920020b00420000000000000000B0</t>
  </si>
  <si>
    <t>emberi test tiltott felhasználása érdekében munkavégzésre, munka jellegű tevékenység végzésére, egyéb szolgáltatásra, vagy jogellenes cselekmény folytatására erőszakkal vagy fenyegetéssel kényszerítve elkövetett emberkereskedelem és kényszermunka bűntette</t>
  </si>
  <si>
    <t>B01181920020b00500000010000000000B0</t>
  </si>
  <si>
    <t>tizennyolcadik életévét be nem töltött személy sérelmére munkavégzésre, munka jellegű tevékenység végzésére, egyéb szolgáltatásra, vagy jogellenes cselekmény folytatására erőszakkal vagy fenyegetéssel kényszerítve elkövetett emberkereskedelem és kényszermunka bűntette</t>
  </si>
  <si>
    <t>B01181920020b00500000020000000000B0</t>
  </si>
  <si>
    <t>a sértett sanyargatásával munkavégzésre, munka jellegű tevékenység végzésére, egyéb szolgáltatásra, vagy jogellenes cselekmény folytatására erőszakkal vagy fenyegetéssel kényszerítve elkövetett emberkereskedelem és kényszermunka bűntette</t>
  </si>
  <si>
    <t>B01181920020b00500000040000000000B0</t>
  </si>
  <si>
    <t>hivatalos személyként munkavégzésre, munka jellegű tevékenység végzésére, egyéb szolgáltatásra, vagy jogellenes cselekmény folytatására erőszakkal vagy fenyegetéssel kényszerítve elkövetett emberkereskedelem és kényszermunka bűntette</t>
  </si>
  <si>
    <t>B01181920020b00500000080000000000B0</t>
  </si>
  <si>
    <t>több ember sérelmére munkavégzésre, munka jellegű tevékenység végzésére, egyéb szolgáltatásra, vagy jogellenes cselekmény folytatására erőszakkal vagy fenyegetéssel kényszerítve elkövetett emberkereskedelem és kényszermunka bűntette</t>
  </si>
  <si>
    <t>B01181920020b00600000010000000000B0</t>
  </si>
  <si>
    <t>tizenkettedik életévét be nem töltött személy sérelmére munkavégzésre, munka jellegű tevékenység végzésére, egyéb szolgáltatásra, vagy jogellenes cselekmény folytatására erőszakkal vagy fenyegetéssel kényszerítve elkövetett emberkereskedelem és kényszermunka bűntette</t>
  </si>
  <si>
    <t>B01181920020b00600000020000000000B0</t>
  </si>
  <si>
    <t>életveszélyt vagy különösen súlyos hátrányt okozva munkavégzésre, munka jellegű tevékenység végzésére, egyéb szolgáltatásra, vagy jogellenes cselekmény folytatására erőszakkal vagy fenyegetéssel kényszerítve elkövetett emberkereskedelem és kényszermunka bűntette</t>
  </si>
  <si>
    <t>B01181920020b0020b000000000000000B0</t>
  </si>
  <si>
    <t>munkavégzésre, munka jellegű tevékenység végzésére, egyéb szolgáltatásra, vagy jogellenes cselekmény folytatására erőszakkal vagy fenyegetéssel kényszerítve elkövetett emberkereskedelem és kényszermunka bűntette</t>
  </si>
  <si>
    <t>B01181920020000300000000000000000B0</t>
  </si>
  <si>
    <t>192. § (2) bekezdésbe</t>
  </si>
  <si>
    <t>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</si>
  <si>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B01181920030000410000000000000000B0</t>
  </si>
  <si>
    <t>192. § (3) bekezdésbe</t>
  </si>
  <si>
    <t>szexuális cselekmény végzése érdekében,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</si>
  <si>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B01181920030000420000000000000000B0</t>
  </si>
  <si>
    <t>emberi test tiltott felhasználása érdekében,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</si>
  <si>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B01181920030000500000010000000000B0</t>
  </si>
  <si>
    <t>(5) bek. a) pont szerint</t>
  </si>
  <si>
    <t>tizennyolcadik életévét be nem töltött személy sérelmére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</si>
  <si>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B01181920030000500000020000000000B0</t>
  </si>
  <si>
    <t>(5) bek. b) pont szerint</t>
  </si>
  <si>
    <t>a sértett sanyargatásával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</si>
  <si>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B01181920030000500000040000000000B0</t>
  </si>
  <si>
    <t>(5) bek. c) pont szerint</t>
  </si>
  <si>
    <t>hivatalos személyként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</si>
  <si>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B01181920030000500000080000000000B0</t>
  </si>
  <si>
    <t>(5) bek. d) pont szerint</t>
  </si>
  <si>
    <t>több ember sérelmére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</si>
  <si>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B01181920030000600000010000000000B0</t>
  </si>
  <si>
    <t>(6) bek. a) pont szerint</t>
  </si>
  <si>
    <t>tizenkettedik életévét be nem töltött személy sérelmére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</si>
  <si>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B01181920030000600000020000000000B0</t>
  </si>
  <si>
    <t>(6) bek. b) pont szerint</t>
  </si>
  <si>
    <t>életveszélyt vagy különösen súlyos hátrányt okozva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</si>
  <si>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B01181920041000500000010000000000B0</t>
  </si>
  <si>
    <t>192. § (4) bek. I. fordulatba</t>
  </si>
  <si>
    <t>tizennyolcadik életévét be nem töltött személy sérelmére, szexuális cselekmény végzése érdekében elkövetett emberkereskedelem és kényszermunka bűntette</t>
  </si>
  <si>
    <t>B01181920041000500000020000000000B0</t>
  </si>
  <si>
    <t>a sértett sanyargatásával, szexuális cselekmény végzése érdekében elkövetett emberkereskedelem és kényszermunka bűntette</t>
  </si>
  <si>
    <t>B01181920041000500000040000000000B0</t>
  </si>
  <si>
    <t>hivatalos személyként, szexuális cselekmény végzése érdekében elkövetett emberkereskedelem és kényszermunka bűntette</t>
  </si>
  <si>
    <t>B01181920041000500000080000000000B0</t>
  </si>
  <si>
    <t>több ember sérelmére, szexuális cselekmény végzése érdekében elkövetett emberkereskedelem és kényszermunka bűntette</t>
  </si>
  <si>
    <t>B01181920041000600000010000000000B0</t>
  </si>
  <si>
    <t>tizenkettedik életévét be nem töltött személy sérelmére, szexuális cselekmény végzése érdekében elkövetett emberkereskedelem és kényszermunka bűntette</t>
  </si>
  <si>
    <t>B01181920041000600000020000000000B0</t>
  </si>
  <si>
    <t>életveszélyt vagy különösen súlyos hátrányt okozva, szexuális cselekmény végzése érdekében elkövetett emberkereskedelem és kényszermunka bűntette</t>
  </si>
  <si>
    <t>B01181920042000500000010000000000B0</t>
  </si>
  <si>
    <t>192. § (4) bek. II. fordulatba</t>
  </si>
  <si>
    <t>tizennyolcadik életévét be nem töltött személy sérelmére, emberi test tiltott felhasználása érdekében elkövetett emberkereskedelem és kényszermunka bűntette</t>
  </si>
  <si>
    <t>B01181920042000500000020000000000B0</t>
  </si>
  <si>
    <t>a sértett sanyargatásával, emberi test tiltott felhasználása érdekében elkövetett emberkereskedelem és kényszermunka bűntette</t>
  </si>
  <si>
    <t>B01181920042000500000040000000000B0</t>
  </si>
  <si>
    <t>hivatalos személyként, emberi test tiltott felhasználása érdekében elkövetett emberkereskedelem és kényszermunka bűntette</t>
  </si>
  <si>
    <t>B01181920042000500000080000000000B0</t>
  </si>
  <si>
    <t>több ember sérelmére, emberi test tiltott felhasználása érdekében elkövetett emberkereskedelem és kényszermunka bűntette</t>
  </si>
  <si>
    <t>B01181920042000600000010000000000B0</t>
  </si>
  <si>
    <t>tizenkettedik életévét be nem töltött személy sérelmére, emberi test tiltott felhasználása érdekében elkövetett emberkereskedelem és kényszermunka bűntette</t>
  </si>
  <si>
    <t>B01181920042000600000020000000000B0</t>
  </si>
  <si>
    <t>életveszélyt vagy különösen súlyos hátrányt okozva, emberi test tiltott felhasználása érdekében elkövetett emberkereskedelem és kényszermunka bűntette</t>
  </si>
  <si>
    <t>B01181920071000710000000000000000E0</t>
  </si>
  <si>
    <t>192. § (7) bek. I. fordulatba</t>
  </si>
  <si>
    <t>emberkereskedelem és kényszermunka előkészületének vétsége</t>
  </si>
  <si>
    <t>B01181920072000720000000000000000E0</t>
  </si>
  <si>
    <t>192. § (7) bek. II. fordulatba</t>
  </si>
  <si>
    <t>munkavégzésre, munka jellegű tevékenység végzésére, egyéb szolgáltatásra, vagy jogellenes cselekmény folytatására rábírással vagy kényszerítéssel elkövetett emberkereskedelem és kényszermunka előkészületének bűntette</t>
  </si>
  <si>
    <t>B01181920073000730000000000000000E0</t>
  </si>
  <si>
    <t>192. § (7) bek. III. fordulatba</t>
  </si>
  <si>
    <t>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előkészületének bűntette</t>
  </si>
  <si>
    <t>B01181920074000740000000000000000E0</t>
  </si>
  <si>
    <t>192. § (7) bek. IV. fordulatba</t>
  </si>
  <si>
    <t>szexuális cselekmény végzése vagy emberi test tiltott felhasználása érdekében elkövetett emberkereskedelem és kényszermunka előkészületének bűntette</t>
  </si>
  <si>
    <t>B01181920080a0081b000000000000000B0</t>
  </si>
  <si>
    <t>192. § (8) bek. a) pontba</t>
  </si>
  <si>
    <t>(8) bek. b) pont I. fordulat szerint</t>
  </si>
  <si>
    <t>szexuális cselekmény igénybevételével, emberkereskedelem és kényszermunka sértettjének munkájának, munka jellegű tevékenységének, egyéb szolgáltatásának vagy jogellenes cselekményének igénybevételével vagy felhasználásával elkövetett emberkereskedelem és kényszermunka bűntette</t>
  </si>
  <si>
    <t>B01181920080a0082b000000000000000B0</t>
  </si>
  <si>
    <t>(8) bek. b) pont II. fordulat szerint</t>
  </si>
  <si>
    <t>emberi test tiltott felhasználása érdekében, emberkereskedelem és kényszermunka sértettjének munkájának, munka jellegű tevékenységének, egyéb szolgáltatásának vagy jogellenes cselekményének igénybevételével vagy felhasználásával elkövetett emberkereskedelem és kényszermunka bűntette</t>
  </si>
  <si>
    <t>B01181920080a0080a000000000000000B0</t>
  </si>
  <si>
    <t>emberkereskedelem és kényszermunka sértettjének munkájának, munka jellegű tevékenységének, egyéb szolgáltatásának vagy jogellenes cselekményének igénybevételével vagy felhasználásával elkövetett emberkereskedelem és kényszermunka bűntette</t>
  </si>
  <si>
    <t>B01192000010000100000000000000000B0</t>
  </si>
  <si>
    <t>B01192000010000300000000001000000B0</t>
  </si>
  <si>
    <t>üzletszerűen elkövetett kerítés bűntette</t>
  </si>
  <si>
    <t>B011920000100003aa000000000000300B0</t>
  </si>
  <si>
    <t xml:space="preserve">(3a) bek. a) pont szerint </t>
  </si>
  <si>
    <t>különös visszaesőként elkövetett kerítés bűntette</t>
  </si>
  <si>
    <t>B011920000100003ac000000001000300B0</t>
  </si>
  <si>
    <t xml:space="preserve">(3a) bek. c) pont szerint </t>
  </si>
  <si>
    <t>üzletszerűen, különös visszaesőként elkövetett kerítés bűntette</t>
  </si>
  <si>
    <t>B0119200001000040a000000000000000B0</t>
  </si>
  <si>
    <t>B0119200001000040b000000000000000B0</t>
  </si>
  <si>
    <t>B0119200001000040c000000000000000B0</t>
  </si>
  <si>
    <t>B01192000020000200000000000000000B0</t>
  </si>
  <si>
    <t>B01192000020000300000000001000000B0</t>
  </si>
  <si>
    <t>B011920000200003ab000000000000300B0</t>
  </si>
  <si>
    <t xml:space="preserve">(3a) bek. b) pont szerint </t>
  </si>
  <si>
    <t>tizennyolcadik életévét be nem töltött személy prostitúcióra felajánlásával vagy felhívásával, különös visszaesőként elkövetett kerítés bűntette</t>
  </si>
  <si>
    <t>B011920000200003ac000000001000300B0</t>
  </si>
  <si>
    <t>tizennyolcadik életévét be nem töltött személy prostitúcióra felajánlásával vagy felhívásával üzletszerűen, különös visszaesőként elkövetett kerítés bűntette</t>
  </si>
  <si>
    <t>B01192000040a0050b000000000000300B0</t>
  </si>
  <si>
    <t>200. § (4) a)</t>
  </si>
  <si>
    <t>(5) bek. b)</t>
  </si>
  <si>
    <t>tizennyolcadik életévét be nem töltött személy sérelmére különös visszaesőként elkövetett kerítés bűntette</t>
  </si>
  <si>
    <t>B01192000040b0050b000000000000300B0</t>
  </si>
  <si>
    <t>200. § (4) b)</t>
  </si>
  <si>
    <t>az elkövető hozzátartozója, nevelése, felügyelete, gondozása alatt álló sérelmére, vagy a sértettel kapcsolatban fennálló egyéb hatalmi vagy befolyási viszonyával visszaélve különös visszaesőként elkövetett kerítés bűntette</t>
  </si>
  <si>
    <t>B01192000040c0050b000000000000300B0</t>
  </si>
  <si>
    <t>200. § (4) c)</t>
  </si>
  <si>
    <t>megtévesztéssel, erőszakkal vagy fenyegetéssel különös visszaesőként elkövetett kerítés bűntette</t>
  </si>
  <si>
    <t>B01192000050a00400000050000000000B0</t>
  </si>
  <si>
    <t xml:space="preserve">200. § (5) a) bek. </t>
  </si>
  <si>
    <t>tizennyolcadik életévét be nem töltött személy sérelmére megtévesztéssel, erőszakkal vagy fenyegetéssel elkövetett kerítés bűntette</t>
  </si>
  <si>
    <t>B01192000050a00400000060000000000B0</t>
  </si>
  <si>
    <t>az elkövető hozzátartozója, nevelése, felügyelete, gondozása alatt álló sérelmére, vagy a sértettel kapcsolatban fennálló egyéb hatalmi vagy befolyási viszonnyal visszaélve, megtévesztéssel, erőszakkal vagy fenyegetéssel elkövetett kerítés bűntette</t>
  </si>
  <si>
    <t>B01192000060000600000000001000000B0</t>
  </si>
  <si>
    <t>B01192010010a00100000010000000000B0</t>
  </si>
  <si>
    <t>201. § (1) bek. a) pont</t>
  </si>
  <si>
    <t>B01192010010a00210000000000000000B0</t>
  </si>
  <si>
    <t>tizennyolcadik életévét be nem töltött személy prostitúciójával összefüggésben, rábírással elkövetett prostitúció elősegítésének bűntette</t>
  </si>
  <si>
    <t>B01192010010a0040a000000000000300B0</t>
  </si>
  <si>
    <t>(4) bek. a) szerint</t>
  </si>
  <si>
    <t>különös visszaesőként, rábírással elkövetett prostitúció elősegítésének bűntette</t>
  </si>
  <si>
    <t>B01192010010b00100000020000000000B0</t>
  </si>
  <si>
    <t>201. § (1) bek. b) pont</t>
  </si>
  <si>
    <t>épület vagy egyéb hely rendelkezésre bocsátásával elkövetett prostitúció elősegítésének bűntette</t>
  </si>
  <si>
    <t>B01192010010b00210000000000000000B0</t>
  </si>
  <si>
    <t>tizennyolcadik életévét be nem töltött személy prostitúciójával összefüggésben, épület vagy egyéb hely rendelkezésre bocsátásával elkövetett prostitúció elősegítésének bűntette</t>
  </si>
  <si>
    <t>B01192010010b0040a000000000000300B0</t>
  </si>
  <si>
    <t>különös visszaesőként, épület vagy egyéb hely rendelkezésre bocsátásával elkövetett prostitúció elősegítésének bűntette</t>
  </si>
  <si>
    <t>B0119201002100040b000000000000300B0</t>
  </si>
  <si>
    <t>201. § (2) bek. I. fordulatba</t>
  </si>
  <si>
    <t>(4) bek. b) szerint</t>
  </si>
  <si>
    <t>különös visszaesőként, tizennyolcadik életévét be nem töltött személy prostitúciójával összefüggésben elkövetett prostitúció elősegítésének bűntette</t>
  </si>
  <si>
    <t>B01192010022000220000000000000000B0</t>
  </si>
  <si>
    <t>201. § (2) bek. II. fordulatba</t>
  </si>
  <si>
    <t>B0119201002200040b000000000000300B0</t>
  </si>
  <si>
    <t>különös visszaesőként, tizennyolcadik életévét be nem töltött személy prostitúciójához segítséget nyújtva elkövetett prostitúció elősegítésének bűntette</t>
  </si>
  <si>
    <t>B01192010030000300000000000000000B0</t>
  </si>
  <si>
    <t>B0119201003000040c000000000000300B0</t>
  </si>
  <si>
    <t>(4) bek. c) szerint</t>
  </si>
  <si>
    <t>különös visszaesőként, bordélyház fenntartásával, vezetésével, anyagi eszköz szolgáltatásával elkövetett prostitúció elősegítésének bűntette</t>
  </si>
  <si>
    <t>B01192030010000100000000000000000B0</t>
  </si>
  <si>
    <t>B01192030010000500000000000000300B0</t>
  </si>
  <si>
    <t>különös visszaesőként, haszonszerzésre törekvéssel elkövetett gyermekprostitúció kihasználásának bűntette</t>
  </si>
  <si>
    <t>B01192030020000200000000000000000B0</t>
  </si>
  <si>
    <t>B01192030020000500000000000000300B0</t>
  </si>
  <si>
    <t>különös visszaesőként, szexuális cselekményért ellenszolgáltatás nyújtásával elkövetett gyermekprostitúció kihasználásának bűntette</t>
  </si>
  <si>
    <t>B01192030030000300000000000000000B0</t>
  </si>
  <si>
    <t>B01192030030000500000000000000300B0</t>
  </si>
  <si>
    <t>különös visszaesőként, prostitúciót folytató személy általi kitartatással elkövetett gyermekprostitúció kihasználásának bűntette</t>
  </si>
  <si>
    <t>B01192030040000400000000000000000B0</t>
  </si>
  <si>
    <r>
      <t>emberöléssel</t>
    </r>
    <r>
      <rPr>
        <b/>
        <sz val="11"/>
        <rFont val="Times New Roman"/>
        <family val="1"/>
        <charset val="238"/>
      </rPr>
      <t>,</t>
    </r>
    <r>
      <rPr>
        <sz val="11"/>
        <rFont val="Times New Roman"/>
        <family val="1"/>
        <charset val="238"/>
      </rPr>
      <t xml:space="preserve"> emberrablással, emberkereskedelem és kényszermunkával, terrorcselekménnyel, terrorizmus finanszírozásával, jármű hatalomba kerítésével kapcsolatos bűnpártolás bűntette</t>
    </r>
  </si>
  <si>
    <t>EB1</t>
  </si>
  <si>
    <t>munkavégzésre</t>
  </si>
  <si>
    <t>EB2</t>
  </si>
  <si>
    <t>munka jellegű tevékenység végzésére</t>
  </si>
  <si>
    <t>EB3</t>
  </si>
  <si>
    <t>egyéb szolgáltatásra</t>
  </si>
  <si>
    <t>EB4</t>
  </si>
  <si>
    <t>jogellenes cselekmény folytatására</t>
  </si>
  <si>
    <t>D58</t>
  </si>
  <si>
    <t>igénybevételével</t>
  </si>
  <si>
    <t>B0113143001000</t>
  </si>
  <si>
    <t>B0113143002000</t>
  </si>
  <si>
    <t>B01181920010a0</t>
  </si>
  <si>
    <t>192.§ Emberkereskedelem és kényszermunka</t>
  </si>
  <si>
    <t>B01181920010b0</t>
  </si>
  <si>
    <t>B01181920021a0</t>
  </si>
  <si>
    <t>B01181920022a0</t>
  </si>
  <si>
    <t>B01181920023a0</t>
  </si>
  <si>
    <t>B01181920020b0</t>
  </si>
  <si>
    <t>B0118192002000</t>
  </si>
  <si>
    <t>B0118192003000</t>
  </si>
  <si>
    <t>B0118192004100</t>
  </si>
  <si>
    <t>B0118192004200</t>
  </si>
  <si>
    <t>B0118192007100</t>
  </si>
  <si>
    <t>B0118192007200</t>
  </si>
  <si>
    <t>B0118192007300</t>
  </si>
  <si>
    <t>B0118192007400</t>
  </si>
  <si>
    <t>B01181920080a0</t>
  </si>
  <si>
    <t>B0119200001000</t>
  </si>
  <si>
    <t>B0119200002000</t>
  </si>
  <si>
    <t>B0119200006000</t>
  </si>
  <si>
    <t>B01192000050a0</t>
  </si>
  <si>
    <t>B01192000040a0</t>
  </si>
  <si>
    <t>B01192000040b0</t>
  </si>
  <si>
    <t>B01192000040c0</t>
  </si>
  <si>
    <t>B01192010010a0</t>
  </si>
  <si>
    <t>B01192010010b0</t>
  </si>
  <si>
    <t>B0119201002200</t>
  </si>
  <si>
    <t>B0119201002100</t>
  </si>
  <si>
    <t>B0119201003000</t>
  </si>
  <si>
    <t>B0119203004000</t>
  </si>
  <si>
    <t>B0119203001000</t>
  </si>
  <si>
    <t>B0119203002000</t>
  </si>
  <si>
    <t>B0119203003000</t>
  </si>
  <si>
    <t>Csongrád-Csanád megye</t>
  </si>
  <si>
    <t xml:space="preserve">Csongrád-Csanád MRFK Bűnügyi Osztály </t>
  </si>
  <si>
    <t xml:space="preserve">Csongrád-Csanád MRFK Vizsgálati Osztály </t>
  </si>
  <si>
    <t xml:space="preserve">Csongrád-Csanád MRFK Gazdaságvédelmi Osztály </t>
  </si>
  <si>
    <t xml:space="preserve">Csongrád-Csanád MRFK Bűnmegelőzési Osztály </t>
  </si>
  <si>
    <t xml:space="preserve">Csongrád-Csanád MRFK Felderítő Osztály </t>
  </si>
  <si>
    <t xml:space="preserve">Csongrád-Csanád MRFK Közrendvédelmi Osztály </t>
  </si>
  <si>
    <t xml:space="preserve">Csongrád-Csanád MRFK Közlekedési Osztály </t>
  </si>
  <si>
    <t>Csongrád-Csanád MRFK Migrációs ügyek Osztálya</t>
  </si>
  <si>
    <t>Csongrád-Csanád Megyei Főügyészség</t>
  </si>
  <si>
    <t>Csongrád-Csanád Megyei Rendőr-főkapitányság</t>
  </si>
  <si>
    <t>Csongrád-Csanád Megyei Katasztrófavédelmi Igazgatóság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</si>
</sst>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Red]0"/>
  </numFmts>
  <fonts count="57" x14ac:knownFonts="1">
    <font>
      <sz val="11"/>
      <color theme="1"/>
      <name val="Calibri"/>
      <family val="2"/>
      <charset val="238"/>
      <scheme val="minor"/>
    </font>
    <font>
      <sz val="11"/>
      <color theme="1"/>
      <name val="Times New Roman"/>
      <family val="1"/>
      <charset val="238"/>
    </font>
    <font>
      <sz val="11"/>
      <name val="Times New Roman"/>
      <family val="1"/>
      <charset val="238"/>
    </font>
    <font>
      <sz val="10"/>
      <name val="Arial"/>
      <family val="2"/>
      <charset val="238"/>
    </font>
    <font>
      <sz val="10"/>
      <name val="Times New Roman"/>
      <family val="1"/>
      <charset val="238"/>
    </font>
    <font>
      <b/>
      <sz val="11"/>
      <name val="Times New Roman"/>
      <family val="1"/>
      <charset val="238"/>
    </font>
    <font>
      <b/>
      <sz val="10"/>
      <name val="Times New Roman"/>
      <family val="1"/>
      <charset val="238"/>
    </font>
    <font>
      <sz val="10"/>
      <color indexed="8"/>
      <name val="Arial"/>
      <family val="2"/>
      <charset val="238"/>
    </font>
    <font>
      <sz val="11"/>
      <color theme="1"/>
      <name val="Calibri"/>
      <family val="2"/>
      <charset val="238"/>
      <scheme val="minor"/>
    </font>
    <font>
      <sz val="10"/>
      <name val="Arial"/>
      <family val="2"/>
      <charset val="238"/>
    </font>
    <font>
      <sz val="11"/>
      <color indexed="8"/>
      <name val="Calibri"/>
      <family val="2"/>
      <charset val="238"/>
    </font>
    <font>
      <sz val="10"/>
      <color indexed="8"/>
      <name val="Times New Roman"/>
      <family val="2"/>
      <charset val="238"/>
    </font>
    <font>
      <b/>
      <sz val="11"/>
      <color indexed="8"/>
      <name val="Calibri"/>
      <family val="2"/>
      <charset val="238"/>
    </font>
    <font>
      <sz val="11"/>
      <color theme="1"/>
      <name val="times new roman"/>
      <family val="2"/>
      <charset val="238"/>
    </font>
    <font>
      <u/>
      <sz val="11"/>
      <color theme="10"/>
      <name val="Times New Roman"/>
      <family val="2"/>
      <charset val="238"/>
    </font>
    <font>
      <sz val="10"/>
      <color theme="1"/>
      <name val="Times New Roman"/>
      <family val="2"/>
      <charset val="238"/>
    </font>
    <font>
      <sz val="10"/>
      <color indexed="8"/>
      <name val="Arial"/>
      <family val="2"/>
    </font>
    <font>
      <sz val="10"/>
      <name val="Arial CE"/>
      <charset val="238"/>
    </font>
    <font>
      <sz val="11"/>
      <color indexed="9"/>
      <name val="Calibri"/>
      <family val="2"/>
      <charset val="238"/>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b/>
      <sz val="11"/>
      <color indexed="8"/>
      <name val="Times New Roman"/>
      <family val="1"/>
      <charset val="238"/>
    </font>
    <font>
      <sz val="11"/>
      <color indexed="8"/>
      <name val="Times New Roman"/>
      <family val="1"/>
      <charset val="238"/>
    </font>
    <font>
      <b/>
      <sz val="9"/>
      <color indexed="81"/>
      <name val="Tahoma"/>
      <family val="2"/>
      <charset val="238"/>
    </font>
    <font>
      <sz val="9"/>
      <color indexed="81"/>
      <name val="Tahoma"/>
      <family val="2"/>
      <charset val="238"/>
    </font>
    <font>
      <b/>
      <sz val="8"/>
      <color indexed="81"/>
      <name val="Tahoma"/>
      <family val="2"/>
      <charset val="238"/>
    </font>
    <font>
      <sz val="8"/>
      <color indexed="81"/>
      <name val="Tahoma"/>
      <family val="2"/>
      <charset val="238"/>
    </font>
    <font>
      <sz val="11"/>
      <color indexed="63"/>
      <name val="Times New Roman"/>
      <family val="1"/>
      <charset val="238"/>
    </font>
    <font>
      <b/>
      <sz val="11"/>
      <color theme="1"/>
      <name val="Times New Roman"/>
      <family val="1"/>
      <charset val="238"/>
    </font>
    <font>
      <sz val="11"/>
      <color rgb="FF000000"/>
      <name val="Times New Roman"/>
      <family val="1"/>
      <charset val="238"/>
    </font>
    <font>
      <sz val="12"/>
      <color rgb="FF000000"/>
      <name val="Times New Roman"/>
      <family val="1"/>
      <charset val="238"/>
    </font>
    <font>
      <u/>
      <sz val="11"/>
      <color theme="10"/>
      <name val="Calibri"/>
      <family val="2"/>
      <charset val="238"/>
      <scheme val="minor"/>
    </font>
    <font>
      <sz val="14"/>
      <color theme="1"/>
      <name val="Times New Roman"/>
      <family val="1"/>
      <charset val="238"/>
    </font>
    <font>
      <u/>
      <sz val="14"/>
      <color theme="10"/>
      <name val="Times New Roman"/>
      <family val="1"/>
      <charset val="238"/>
    </font>
    <font>
      <sz val="12"/>
      <color theme="1"/>
      <name val="Times New Roman"/>
      <family val="1"/>
      <charset val="238"/>
    </font>
    <font>
      <b/>
      <sz val="12"/>
      <color theme="1"/>
      <name val="Times New Roman"/>
      <family val="1"/>
      <charset val="238"/>
    </font>
    <font>
      <u/>
      <sz val="11"/>
      <color theme="10"/>
      <name val="Times New Roman"/>
      <family val="1"/>
      <charset val="238"/>
    </font>
    <font>
      <b/>
      <sz val="11"/>
      <color theme="1"/>
      <name val="Calibri"/>
      <family val="2"/>
      <charset val="238"/>
      <scheme val="minor"/>
    </font>
    <font>
      <vertAlign val="superscript"/>
      <sz val="11"/>
      <name val="Times New Roman"/>
      <family val="1"/>
      <charset val="238"/>
    </font>
    <font>
      <b/>
      <i/>
      <sz val="11"/>
      <name val="Times New Roman"/>
      <family val="1"/>
      <charset val="238"/>
    </font>
    <font>
      <vertAlign val="superscript"/>
      <sz val="11"/>
      <color theme="1"/>
      <name val="Times New Roman"/>
      <family val="1"/>
      <charset val="238"/>
    </font>
    <font>
      <sz val="14"/>
      <name val="Times New Roman"/>
      <family val="1"/>
      <charset val="238"/>
    </font>
    <font>
      <strike/>
      <sz val="11"/>
      <name val="Times New Roman"/>
      <family val="1"/>
      <charset val="238"/>
    </font>
    <font>
      <b/>
      <sz val="11"/>
      <color rgb="FFFF0000"/>
      <name val="Times New Roman"/>
      <family val="1"/>
      <charset val="238"/>
    </font>
    <font>
      <sz val="8"/>
      <color indexed="8"/>
      <name val="Times New Roman"/>
      <family val="1"/>
      <charset val="238"/>
    </font>
  </fonts>
  <fills count="30">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4" tint="0.59999389629810485"/>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FFFF00"/>
        <bgColor indexed="64"/>
      </patternFill>
    </fill>
    <fill>
      <patternFill patternType="solid">
        <fgColor theme="2" tint="-9.9978637043366805E-2"/>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304">
    <xf numFmtId="0" fontId="0" fillId="0" borderId="0"/>
    <xf numFmtId="0" fontId="3" fillId="0" borderId="0"/>
    <xf numFmtId="0" fontId="3" fillId="0" borderId="0"/>
    <xf numFmtId="0" fontId="7" fillId="0" borderId="0"/>
    <xf numFmtId="0" fontId="9" fillId="0" borderId="0"/>
    <xf numFmtId="0" fontId="10" fillId="0" borderId="0"/>
    <xf numFmtId="0" fontId="11" fillId="0" borderId="0"/>
    <xf numFmtId="0" fontId="8" fillId="2" borderId="1" applyNumberFormat="0" applyFont="0" applyAlignment="0" applyProtection="0"/>
    <xf numFmtId="0" fontId="8" fillId="2" borderId="1" applyNumberFormat="0" applyFont="0" applyAlignment="0" applyProtection="0"/>
    <xf numFmtId="0" fontId="4" fillId="0" borderId="0"/>
    <xf numFmtId="0" fontId="7" fillId="0" borderId="0"/>
    <xf numFmtId="0" fontId="3" fillId="0" borderId="0"/>
    <xf numFmtId="0" fontId="13" fillId="0" borderId="0"/>
    <xf numFmtId="0" fontId="8" fillId="0" borderId="0"/>
    <xf numFmtId="0" fontId="10"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13" fillId="0" borderId="0"/>
    <xf numFmtId="0" fontId="14" fillId="0" borderId="0" applyNumberFormat="0" applyFill="0" applyBorder="0" applyAlignment="0" applyProtection="0">
      <alignment vertical="top"/>
      <protection locked="0"/>
    </xf>
    <xf numFmtId="0" fontId="15" fillId="0" borderId="0"/>
    <xf numFmtId="0" fontId="17" fillId="0" borderId="0"/>
    <xf numFmtId="0" fontId="3" fillId="0" borderId="0"/>
    <xf numFmtId="0" fontId="16" fillId="0" borderId="0"/>
    <xf numFmtId="0" fontId="7"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8" borderId="2" applyNumberFormat="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7" applyNumberFormat="0" applyFill="0" applyAlignment="0" applyProtection="0"/>
    <xf numFmtId="0" fontId="10" fillId="18" borderId="8" applyNumberFormat="0" applyFont="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2" borderId="0" applyNumberFormat="0" applyBorder="0" applyAlignment="0" applyProtection="0"/>
    <xf numFmtId="0" fontId="27" fillId="5" borderId="0" applyNumberFormat="0" applyBorder="0" applyAlignment="0" applyProtection="0"/>
    <xf numFmtId="0" fontId="28" fillId="23" borderId="9" applyNumberFormat="0" applyAlignment="0" applyProtection="0"/>
    <xf numFmtId="0" fontId="29" fillId="0" borderId="0" applyNumberFormat="0" applyFill="0" applyBorder="0" applyAlignment="0" applyProtection="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10" applyNumberFormat="0" applyFill="0" applyAlignment="0" applyProtection="0"/>
    <xf numFmtId="0" fontId="30" fillId="4" borderId="0" applyNumberFormat="0" applyBorder="0" applyAlignment="0" applyProtection="0"/>
    <xf numFmtId="0" fontId="31" fillId="24" borderId="0" applyNumberFormat="0" applyBorder="0" applyAlignment="0" applyProtection="0"/>
    <xf numFmtId="0" fontId="32" fillId="23" borderId="2" applyNumberFormat="0" applyAlignment="0" applyProtection="0"/>
    <xf numFmtId="0" fontId="3" fillId="0" borderId="0"/>
    <xf numFmtId="0" fontId="10" fillId="0" borderId="0"/>
    <xf numFmtId="0" fontId="3" fillId="0" borderId="0"/>
    <xf numFmtId="0" fontId="3" fillId="0" borderId="0"/>
    <xf numFmtId="0" fontId="17" fillId="0" borderId="0"/>
    <xf numFmtId="0" fontId="43" fillId="0" borderId="0" applyNumberFormat="0" applyFill="0" applyBorder="0" applyAlignment="0" applyProtection="0"/>
  </cellStyleXfs>
  <cellXfs count="259">
    <xf numFmtId="0" fontId="0" fillId="0" borderId="0" xfId="0"/>
    <xf numFmtId="14" fontId="2" fillId="0" borderId="0" xfId="0" applyNumberFormat="1" applyFont="1" applyFill="1" applyBorder="1" applyAlignment="1">
      <alignment horizontal="left" vertical="center"/>
    </xf>
    <xf numFmtId="0" fontId="1" fillId="0" borderId="0" xfId="0" applyFont="1" applyFill="1" applyBorder="1" applyAlignment="1"/>
    <xf numFmtId="0" fontId="6" fillId="0" borderId="0" xfId="0" applyFont="1" applyFill="1" applyBorder="1" applyAlignment="1">
      <alignment horizontal="center" vertical="center" wrapText="1"/>
    </xf>
    <xf numFmtId="0" fontId="1" fillId="0" borderId="0" xfId="0" applyFont="1" applyFill="1" applyBorder="1"/>
    <xf numFmtId="49"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14" fontId="2" fillId="0" borderId="0" xfId="0" applyNumberFormat="1" applyFont="1" applyFill="1" applyBorder="1" applyAlignment="1">
      <alignment horizontal="center" vertical="center"/>
    </xf>
    <xf numFmtId="0" fontId="34" fillId="0" borderId="0" xfId="5" applyFont="1" applyFill="1" applyBorder="1"/>
    <xf numFmtId="0" fontId="34" fillId="0" borderId="0" xfId="5" quotePrefix="1" applyFont="1" applyFill="1" applyBorder="1" applyAlignment="1">
      <alignment horizontal="center"/>
    </xf>
    <xf numFmtId="49" fontId="5"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49" fontId="2" fillId="0" borderId="0" xfId="6" applyNumberFormat="1" applyFont="1" applyFill="1" applyBorder="1" applyAlignment="1">
      <alignment horizontal="left" vertical="center" wrapText="1"/>
    </xf>
    <xf numFmtId="0" fontId="2" fillId="0" borderId="0" xfId="5"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0" xfId="0" applyFont="1" applyFill="1" applyBorder="1"/>
    <xf numFmtId="49" fontId="2" fillId="0" borderId="0" xfId="0" applyNumberFormat="1" applyFont="1" applyFill="1" applyBorder="1" applyAlignment="1">
      <alignment horizontal="center"/>
    </xf>
    <xf numFmtId="0" fontId="2" fillId="0" borderId="0" xfId="11" applyFont="1" applyFill="1" applyBorder="1" applyAlignment="1">
      <alignment horizontal="left" vertical="center" wrapText="1"/>
    </xf>
    <xf numFmtId="49" fontId="2" fillId="0" borderId="0" xfId="12" applyNumberFormat="1" applyFont="1" applyFill="1" applyBorder="1" applyAlignment="1">
      <alignment horizontal="left" vertical="center" wrapText="1"/>
    </xf>
    <xf numFmtId="0" fontId="2" fillId="0" borderId="0" xfId="12" applyNumberFormat="1" applyFont="1" applyFill="1" applyBorder="1" applyAlignment="1">
      <alignment horizontal="left" vertical="center" wrapText="1"/>
    </xf>
    <xf numFmtId="0" fontId="5" fillId="0" borderId="0" xfId="2" applyFont="1" applyFill="1" applyBorder="1"/>
    <xf numFmtId="49" fontId="5" fillId="0" borderId="0" xfId="2" applyNumberFormat="1" applyFont="1" applyFill="1" applyBorder="1" applyAlignment="1">
      <alignment wrapText="1"/>
    </xf>
    <xf numFmtId="14" fontId="2" fillId="0" borderId="0" xfId="2" applyNumberFormat="1" applyFont="1" applyFill="1" applyBorder="1"/>
    <xf numFmtId="0" fontId="2" fillId="0" borderId="0" xfId="0" applyFont="1" applyFill="1" applyBorder="1" applyAlignment="1">
      <alignment horizontal="center" vertical="center" wrapText="1"/>
    </xf>
    <xf numFmtId="0" fontId="5" fillId="0" borderId="0" xfId="1" applyFont="1" applyFill="1" applyBorder="1" applyAlignment="1">
      <alignment horizontal="center"/>
    </xf>
    <xf numFmtId="49" fontId="5" fillId="0" borderId="0" xfId="1" applyNumberFormat="1" applyFont="1" applyFill="1" applyBorder="1"/>
    <xf numFmtId="0" fontId="2" fillId="0" borderId="0" xfId="1" applyFont="1" applyFill="1" applyBorder="1" applyAlignment="1">
      <alignment horizontal="center"/>
    </xf>
    <xf numFmtId="49" fontId="2" fillId="0" borderId="0" xfId="1" applyNumberFormat="1" applyFont="1" applyFill="1" applyBorder="1"/>
    <xf numFmtId="14" fontId="2" fillId="0" borderId="0" xfId="1" applyNumberFormat="1" applyFont="1" applyFill="1" applyBorder="1"/>
    <xf numFmtId="0" fontId="5" fillId="0" borderId="0" xfId="1" applyFont="1" applyFill="1" applyBorder="1"/>
    <xf numFmtId="0" fontId="2" fillId="0" borderId="0" xfId="1" applyFont="1" applyFill="1" applyBorder="1"/>
    <xf numFmtId="0" fontId="2" fillId="0" borderId="0" xfId="1" applyFont="1" applyFill="1" applyBorder="1" applyAlignment="1"/>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2" fillId="0" borderId="0" xfId="1" applyFont="1" applyFill="1" applyBorder="1" applyAlignment="1">
      <alignment horizontal="center" vertical="center"/>
    </xf>
    <xf numFmtId="49" fontId="5" fillId="0" borderId="0" xfId="1" applyNumberFormat="1" applyFont="1" applyFill="1" applyBorder="1" applyAlignment="1">
      <alignment horizontal="center" vertical="center"/>
    </xf>
    <xf numFmtId="0" fontId="2" fillId="0" borderId="0" xfId="1" applyFont="1" applyFill="1" applyBorder="1" applyAlignment="1">
      <alignment horizontal="left" vertical="center"/>
    </xf>
    <xf numFmtId="14" fontId="2" fillId="0" borderId="0" xfId="1" applyNumberFormat="1"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wrapText="1"/>
    </xf>
    <xf numFmtId="14" fontId="2" fillId="0" borderId="0" xfId="0" applyNumberFormat="1" applyFont="1" applyFill="1" applyBorder="1"/>
    <xf numFmtId="14" fontId="2" fillId="0" borderId="0" xfId="1" applyNumberFormat="1" applyFont="1" applyFill="1" applyBorder="1" applyAlignment="1">
      <alignment horizontal="center" vertical="center"/>
    </xf>
    <xf numFmtId="0" fontId="2" fillId="0" borderId="0" xfId="0" applyFont="1" applyFill="1" applyBorder="1" applyAlignment="1">
      <alignment vertical="center"/>
    </xf>
    <xf numFmtId="49" fontId="5" fillId="0" borderId="0" xfId="0" applyNumberFormat="1" applyFont="1" applyFill="1" applyBorder="1" applyAlignment="1">
      <alignment wrapText="1"/>
    </xf>
    <xf numFmtId="0" fontId="2" fillId="0" borderId="0" xfId="0" applyFont="1" applyFill="1" applyBorder="1" applyAlignment="1">
      <alignment wrapText="1"/>
    </xf>
    <xf numFmtId="49" fontId="2" fillId="0" borderId="0" xfId="0" applyNumberFormat="1" applyFont="1" applyFill="1" applyBorder="1" applyAlignment="1">
      <alignment wrapText="1"/>
    </xf>
    <xf numFmtId="0" fontId="5" fillId="0" borderId="0" xfId="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4" fillId="0" borderId="0" xfId="3" applyFont="1" applyFill="1" applyBorder="1"/>
    <xf numFmtId="0" fontId="5" fillId="0" borderId="0" xfId="0" applyFont="1" applyFill="1" applyBorder="1" applyAlignment="1">
      <alignment horizontal="center" vertical="center"/>
    </xf>
    <xf numFmtId="14" fontId="34" fillId="0" borderId="0" xfId="0" applyNumberFormat="1" applyFont="1" applyFill="1" applyBorder="1"/>
    <xf numFmtId="0" fontId="34" fillId="0" borderId="0" xfId="0" applyFont="1" applyFill="1" applyBorder="1"/>
    <xf numFmtId="14" fontId="2" fillId="0" borderId="0" xfId="0" applyNumberFormat="1" applyFont="1" applyFill="1" applyBorder="1" applyAlignment="1">
      <alignment horizontal="center"/>
    </xf>
    <xf numFmtId="0" fontId="5" fillId="0" borderId="0" xfId="0" applyFont="1" applyFill="1" applyBorder="1" applyAlignment="1">
      <alignment vertical="center"/>
    </xf>
    <xf numFmtId="0" fontId="2" fillId="0" borderId="0" xfId="0" applyFont="1" applyFill="1" applyBorder="1" applyAlignment="1">
      <alignment vertical="center" wrapText="1"/>
    </xf>
    <xf numFmtId="49" fontId="2" fillId="0" borderId="0" xfId="11" applyNumberFormat="1" applyFont="1" applyFill="1" applyBorder="1" applyAlignment="1">
      <alignment horizontal="center"/>
    </xf>
    <xf numFmtId="49" fontId="2" fillId="0" borderId="0" xfId="11" applyNumberFormat="1" applyFont="1" applyFill="1" applyBorder="1" applyAlignment="1">
      <alignment horizontal="left" vertical="center" wrapText="1"/>
    </xf>
    <xf numFmtId="0" fontId="2" fillId="0" borderId="0" xfId="11" quotePrefix="1" applyFont="1" applyFill="1" applyBorder="1" applyAlignment="1">
      <alignment horizontal="center"/>
    </xf>
    <xf numFmtId="165"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0" fontId="2" fillId="0" borderId="0" xfId="12" applyNumberFormat="1" applyFont="1" applyFill="1" applyBorder="1" applyAlignment="1">
      <alignment horizontal="center" vertical="center" wrapText="1"/>
    </xf>
    <xf numFmtId="49" fontId="2" fillId="0" borderId="0" xfId="12" applyNumberFormat="1" applyFont="1" applyFill="1" applyBorder="1" applyAlignment="1">
      <alignment horizontal="center" vertical="center" wrapText="1"/>
    </xf>
    <xf numFmtId="0" fontId="40"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14" fontId="5" fillId="0" borderId="0" xfId="0" applyNumberFormat="1"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 vertical="center" wrapText="1"/>
    </xf>
    <xf numFmtId="14" fontId="5" fillId="0" borderId="0" xfId="1" applyNumberFormat="1" applyFont="1" applyFill="1" applyBorder="1" applyAlignment="1">
      <alignment horizontal="center" vertical="center" wrapText="1"/>
    </xf>
    <xf numFmtId="0" fontId="1" fillId="0" borderId="0" xfId="0" applyFont="1" applyFill="1" applyBorder="1" applyAlignment="1">
      <alignment horizontal="center"/>
    </xf>
    <xf numFmtId="0" fontId="41" fillId="0" borderId="0" xfId="0" applyFont="1" applyAlignment="1">
      <alignment horizontal="center" vertical="center"/>
    </xf>
    <xf numFmtId="164" fontId="2" fillId="0" borderId="0" xfId="0" applyNumberFormat="1" applyFont="1" applyFill="1" applyBorder="1" applyAlignment="1">
      <alignment horizontal="center"/>
    </xf>
    <xf numFmtId="0" fontId="1" fillId="0" borderId="0" xfId="0" applyFont="1" applyFill="1" applyBorder="1" applyAlignment="1">
      <alignment horizontal="center" vertical="center"/>
    </xf>
    <xf numFmtId="14" fontId="1" fillId="0" borderId="0" xfId="0" applyNumberFormat="1" applyFont="1" applyFill="1" applyBorder="1"/>
    <xf numFmtId="0" fontId="6" fillId="0" borderId="0" xfId="0" applyFont="1" applyFill="1" applyBorder="1" applyAlignment="1">
      <alignment horizontal="center" vertical="center"/>
    </xf>
    <xf numFmtId="164" fontId="2" fillId="0" borderId="0" xfId="0" applyNumberFormat="1" applyFont="1" applyFill="1" applyBorder="1" applyAlignment="1">
      <alignment vertical="center"/>
    </xf>
    <xf numFmtId="14"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1" fillId="0" borderId="0" xfId="0" applyFont="1" applyFill="1" applyBorder="1" applyAlignment="1">
      <alignment vertical="center"/>
    </xf>
    <xf numFmtId="0" fontId="2" fillId="27" borderId="0" xfId="0" applyFont="1" applyFill="1" applyBorder="1" applyAlignment="1">
      <alignment horizontal="center" vertical="center" wrapText="1"/>
    </xf>
    <xf numFmtId="49" fontId="2" fillId="27" borderId="0" xfId="0" applyNumberFormat="1" applyFont="1" applyFill="1" applyBorder="1" applyAlignment="1">
      <alignment horizontal="center" vertical="center" wrapText="1"/>
    </xf>
    <xf numFmtId="0" fontId="5" fillId="27" borderId="0" xfId="0" applyNumberFormat="1" applyFont="1" applyFill="1" applyBorder="1" applyAlignment="1">
      <alignment horizontal="left" vertical="center" wrapText="1"/>
    </xf>
    <xf numFmtId="0" fontId="2" fillId="27" borderId="0" xfId="0" applyFont="1" applyFill="1" applyBorder="1" applyAlignment="1">
      <alignment horizontal="left" vertical="center" wrapText="1"/>
    </xf>
    <xf numFmtId="14" fontId="2" fillId="27" borderId="0" xfId="0" applyNumberFormat="1"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49" fontId="2" fillId="27"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0" fontId="42" fillId="0" borderId="0" xfId="0" applyFont="1" applyAlignment="1">
      <alignment vertical="center" wrapText="1"/>
    </xf>
    <xf numFmtId="14" fontId="2" fillId="0" borderId="0" xfId="1" applyNumberFormat="1" applyFont="1" applyFill="1" applyBorder="1" applyAlignment="1">
      <alignment horizontal="center" vertical="center" wrapText="1"/>
    </xf>
    <xf numFmtId="0" fontId="44" fillId="0" borderId="0" xfId="0" applyFont="1" applyAlignment="1">
      <alignment horizontal="center" vertical="center"/>
    </xf>
    <xf numFmtId="0" fontId="44" fillId="0" borderId="0" xfId="0" applyFont="1" applyAlignment="1">
      <alignment horizontal="center" vertical="center" wrapText="1"/>
    </xf>
    <xf numFmtId="0" fontId="45" fillId="0" borderId="0" xfId="303" applyFont="1" applyAlignment="1">
      <alignment vertical="center"/>
    </xf>
    <xf numFmtId="0" fontId="44" fillId="0" borderId="0" xfId="0" applyFont="1"/>
    <xf numFmtId="49" fontId="5" fillId="0" borderId="0" xfId="11" applyNumberFormat="1" applyFont="1" applyFill="1" applyBorder="1" applyAlignment="1">
      <alignment horizontal="center" vertical="center"/>
    </xf>
    <xf numFmtId="0" fontId="33" fillId="0" borderId="0" xfId="5" applyFont="1" applyFill="1" applyBorder="1" applyAlignment="1">
      <alignment horizontal="center" vertical="center"/>
    </xf>
    <xf numFmtId="0" fontId="5" fillId="0" borderId="0" xfId="11" applyFont="1" applyFill="1" applyBorder="1" applyAlignment="1">
      <alignment horizontal="center" vertical="center"/>
    </xf>
    <xf numFmtId="49" fontId="5" fillId="0" borderId="0" xfId="0" quotePrefix="1" applyNumberFormat="1" applyFont="1" applyFill="1" applyBorder="1" applyAlignment="1">
      <alignment horizontal="center" vertical="center"/>
    </xf>
    <xf numFmtId="0" fontId="34" fillId="0" borderId="0" xfId="0" applyFont="1" applyFill="1" applyBorder="1" applyAlignment="1">
      <alignment horizontal="center"/>
    </xf>
    <xf numFmtId="0" fontId="34" fillId="0" borderId="0" xfId="0" quotePrefix="1" applyFont="1" applyFill="1" applyBorder="1" applyAlignment="1">
      <alignment horizontal="center"/>
    </xf>
    <xf numFmtId="1" fontId="2" fillId="0" borderId="0" xfId="0" applyNumberFormat="1" applyFont="1" applyFill="1" applyBorder="1" applyAlignment="1">
      <alignment horizontal="center"/>
    </xf>
    <xf numFmtId="49" fontId="5" fillId="0" borderId="0" xfId="0" applyNumberFormat="1" applyFont="1" applyFill="1" applyBorder="1" applyAlignment="1">
      <alignment horizontal="left" vertical="center"/>
    </xf>
    <xf numFmtId="0" fontId="39" fillId="0" borderId="0" xfId="0" applyFont="1" applyFill="1" applyBorder="1" applyAlignment="1">
      <alignment horizontal="left" vertical="center"/>
    </xf>
    <xf numFmtId="0" fontId="34" fillId="0" borderId="0" xfId="5" applyFont="1" applyFill="1" applyBorder="1" applyAlignment="1">
      <alignment horizontal="left" vertical="center"/>
    </xf>
    <xf numFmtId="49" fontId="5" fillId="0" borderId="0" xfId="1" applyNumberFormat="1" applyFont="1" applyFill="1" applyBorder="1" applyAlignment="1">
      <alignment horizontal="left" vertical="center"/>
    </xf>
    <xf numFmtId="49" fontId="2" fillId="0" borderId="0" xfId="1" applyNumberFormat="1" applyFont="1" applyFill="1" applyBorder="1" applyAlignment="1">
      <alignment horizontal="left" vertical="center"/>
    </xf>
    <xf numFmtId="49" fontId="5" fillId="0" borderId="0" xfId="1" applyNumberFormat="1" applyFont="1" applyFill="1" applyBorder="1" applyAlignment="1">
      <alignment horizontal="center" vertical="center" wrapText="1"/>
    </xf>
    <xf numFmtId="0" fontId="46" fillId="0" borderId="0" xfId="0" applyFont="1"/>
    <xf numFmtId="0" fontId="46" fillId="0" borderId="0" xfId="0" applyFont="1" applyAlignment="1">
      <alignment horizontal="center" vertical="center" wrapText="1"/>
    </xf>
    <xf numFmtId="0" fontId="46" fillId="0" borderId="0" xfId="0" applyFont="1" applyAlignment="1">
      <alignment vertical="center" wrapText="1"/>
    </xf>
    <xf numFmtId="0" fontId="47" fillId="0" borderId="0" xfId="0" applyFont="1" applyAlignment="1">
      <alignment horizontal="center" vertical="center"/>
    </xf>
    <xf numFmtId="0" fontId="47" fillId="0" borderId="0" xfId="0" applyFont="1"/>
    <xf numFmtId="0" fontId="47" fillId="0" borderId="11" xfId="0" applyFont="1" applyBorder="1" applyAlignment="1">
      <alignment horizontal="center" vertical="center"/>
    </xf>
    <xf numFmtId="0" fontId="5" fillId="0" borderId="11" xfId="1" applyFont="1" applyFill="1" applyBorder="1" applyAlignment="1">
      <alignment horizontal="center" vertical="center" wrapText="1"/>
    </xf>
    <xf numFmtId="0" fontId="46" fillId="0" borderId="11" xfId="0" applyFont="1" applyBorder="1" applyAlignment="1">
      <alignment vertical="center" wrapText="1"/>
    </xf>
    <xf numFmtId="0" fontId="47" fillId="0" borderId="11" xfId="0" applyFont="1" applyBorder="1" applyAlignment="1">
      <alignment vertical="center" wrapText="1"/>
    </xf>
    <xf numFmtId="14" fontId="46" fillId="0" borderId="11" xfId="0" applyNumberFormat="1" applyFont="1" applyBorder="1" applyAlignment="1">
      <alignment vertical="center"/>
    </xf>
    <xf numFmtId="0" fontId="46" fillId="0" borderId="0" xfId="0" applyFont="1" applyAlignment="1">
      <alignment vertical="center"/>
    </xf>
    <xf numFmtId="0"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vertical="center"/>
    </xf>
    <xf numFmtId="0" fontId="48" fillId="0" borderId="0" xfId="303" applyFont="1" applyFill="1" applyBorder="1" applyAlignment="1">
      <alignment horizontal="center" vertical="center"/>
    </xf>
    <xf numFmtId="0" fontId="41" fillId="0" borderId="0" xfId="0" applyFont="1" applyBorder="1"/>
    <xf numFmtId="0" fontId="1" fillId="0" borderId="0" xfId="0" applyFont="1" applyBorder="1"/>
    <xf numFmtId="0" fontId="41" fillId="0" borderId="0" xfId="0" applyFont="1" applyBorder="1" applyAlignment="1">
      <alignment vertical="center" wrapText="1"/>
    </xf>
    <xf numFmtId="0" fontId="1" fillId="0" borderId="0" xfId="0" applyFont="1" applyBorder="1" applyAlignment="1">
      <alignment vertical="center" wrapText="1"/>
    </xf>
    <xf numFmtId="49" fontId="5" fillId="0" borderId="0" xfId="6" applyNumberFormat="1" applyFont="1" applyFill="1" applyBorder="1" applyAlignment="1">
      <alignment horizontal="center" vertical="center" wrapText="1"/>
    </xf>
    <xf numFmtId="49" fontId="5" fillId="0" borderId="0" xfId="0" quotePrefix="1" applyNumberFormat="1" applyFont="1" applyFill="1" applyBorder="1" applyAlignment="1">
      <alignment horizontal="center" vertical="center" wrapText="1"/>
    </xf>
    <xf numFmtId="0" fontId="46" fillId="0" borderId="11" xfId="0" applyFont="1" applyBorder="1" applyAlignment="1">
      <alignment horizontal="center" vertical="center" wrapText="1"/>
    </xf>
    <xf numFmtId="0" fontId="2" fillId="0" borderId="0" xfId="0" applyNumberFormat="1" applyFont="1" applyFill="1" applyBorder="1" applyAlignment="1">
      <alignment horizontal="center"/>
    </xf>
    <xf numFmtId="164" fontId="2" fillId="0" borderId="0" xfId="0" quotePrefix="1" applyNumberFormat="1" applyFont="1" applyFill="1" applyBorder="1" applyAlignment="1">
      <alignment horizontal="center"/>
    </xf>
    <xf numFmtId="14" fontId="2" fillId="0" borderId="0" xfId="0" quotePrefix="1" applyNumberFormat="1" applyFont="1" applyFill="1" applyBorder="1" applyAlignment="1">
      <alignment horizontal="center"/>
    </xf>
    <xf numFmtId="0" fontId="41" fillId="0" borderId="0" xfId="0" quotePrefix="1" applyFont="1" applyAlignment="1">
      <alignment horizontal="center" vertical="center"/>
    </xf>
    <xf numFmtId="0" fontId="41" fillId="0" borderId="0" xfId="0" applyFont="1" applyFill="1" applyAlignment="1">
      <alignment vertical="center"/>
    </xf>
    <xf numFmtId="0" fontId="1" fillId="0" borderId="0" xfId="0" applyFont="1"/>
    <xf numFmtId="0" fontId="2" fillId="27" borderId="0" xfId="0" applyFont="1" applyFill="1" applyBorder="1" applyAlignment="1">
      <alignment vertical="center"/>
    </xf>
    <xf numFmtId="0" fontId="5" fillId="27" borderId="0" xfId="0" applyFont="1" applyFill="1" applyBorder="1" applyAlignment="1">
      <alignment horizontal="center" vertical="center"/>
    </xf>
    <xf numFmtId="0" fontId="2" fillId="27" borderId="0" xfId="0" applyFont="1" applyFill="1" applyBorder="1" applyAlignment="1">
      <alignment vertical="center" wrapText="1"/>
    </xf>
    <xf numFmtId="14" fontId="2" fillId="27" borderId="0" xfId="0" applyNumberFormat="1" applyFont="1" applyFill="1" applyBorder="1" applyAlignment="1">
      <alignment vertical="center"/>
    </xf>
    <xf numFmtId="164" fontId="2" fillId="27" borderId="0" xfId="0" applyNumberFormat="1" applyFont="1" applyFill="1" applyBorder="1" applyAlignment="1">
      <alignment vertical="center"/>
    </xf>
    <xf numFmtId="49" fontId="5" fillId="0" borderId="0" xfId="89" applyNumberFormat="1" applyFont="1" applyFill="1" applyBorder="1" applyAlignment="1">
      <alignment horizontal="center" vertical="center"/>
    </xf>
    <xf numFmtId="0" fontId="5" fillId="0" borderId="0" xfId="89" applyFont="1" applyFill="1" applyBorder="1" applyAlignment="1">
      <alignment horizontal="left" vertical="center" wrapText="1"/>
    </xf>
    <xf numFmtId="14" fontId="2" fillId="0" borderId="0" xfId="89" applyNumberFormat="1" applyFont="1" applyFill="1" applyBorder="1" applyAlignment="1">
      <alignment vertical="center"/>
    </xf>
    <xf numFmtId="0" fontId="2" fillId="0" borderId="0" xfId="89" applyFont="1" applyFill="1" applyBorder="1" applyAlignment="1">
      <alignment vertical="center" wrapText="1"/>
    </xf>
    <xf numFmtId="0" fontId="5" fillId="0" borderId="0" xfId="0" applyFont="1" applyFill="1" applyBorder="1" applyAlignment="1">
      <alignment vertical="center" wrapText="1"/>
    </xf>
    <xf numFmtId="49" fontId="34" fillId="0" borderId="0" xfId="0" quotePrefix="1" applyNumberFormat="1" applyFont="1" applyFill="1" applyBorder="1" applyAlignment="1">
      <alignment horizontal="center"/>
    </xf>
    <xf numFmtId="49" fontId="34" fillId="0" borderId="0" xfId="0" applyNumberFormat="1" applyFont="1" applyFill="1" applyBorder="1" applyAlignment="1">
      <alignment horizontal="center"/>
    </xf>
    <xf numFmtId="0" fontId="51" fillId="0" borderId="0" xfId="0" applyFont="1" applyFill="1" applyBorder="1" applyAlignment="1">
      <alignment horizontal="left"/>
    </xf>
    <xf numFmtId="49" fontId="51" fillId="0" borderId="0" xfId="0" applyNumberFormat="1" applyFont="1" applyFill="1" applyBorder="1" applyAlignment="1">
      <alignment horizontal="left"/>
    </xf>
    <xf numFmtId="0" fontId="2" fillId="28" borderId="0" xfId="11" applyFont="1" applyFill="1" applyBorder="1" applyAlignment="1">
      <alignment horizontal="left" vertical="center" wrapText="1"/>
    </xf>
    <xf numFmtId="0" fontId="40" fillId="0" borderId="0" xfId="0" applyFont="1" applyAlignment="1">
      <alignment vertical="center"/>
    </xf>
    <xf numFmtId="0" fontId="1" fillId="0" borderId="0" xfId="0" applyFont="1" applyAlignment="1">
      <alignment vertical="center" wrapText="1"/>
    </xf>
    <xf numFmtId="14" fontId="1" fillId="0" borderId="0" xfId="0" applyNumberFormat="1" applyFont="1" applyFill="1" applyBorder="1" applyAlignment="1">
      <alignment horizontal="center" vertical="center"/>
    </xf>
    <xf numFmtId="0" fontId="1" fillId="0" borderId="0" xfId="0" applyFont="1" applyFill="1" applyAlignment="1">
      <alignment vertical="center" wrapText="1"/>
    </xf>
    <xf numFmtId="0" fontId="40" fillId="0" borderId="0" xfId="0" applyFont="1" applyAlignment="1">
      <alignment horizontal="center" vertical="center"/>
    </xf>
    <xf numFmtId="49" fontId="40" fillId="0" borderId="0" xfId="0" applyNumberFormat="1" applyFont="1" applyAlignment="1">
      <alignment horizontal="center" vertical="center"/>
    </xf>
    <xf numFmtId="0" fontId="0" fillId="0" borderId="0" xfId="0" applyAlignment="1">
      <alignment horizontal="center"/>
    </xf>
    <xf numFmtId="49" fontId="49" fillId="0" borderId="0" xfId="0" applyNumberFormat="1" applyFont="1" applyAlignment="1">
      <alignment horizontal="center"/>
    </xf>
    <xf numFmtId="49" fontId="40" fillId="0" borderId="0" xfId="0" applyNumberFormat="1" applyFont="1" applyAlignment="1">
      <alignment horizontal="center"/>
    </xf>
    <xf numFmtId="49" fontId="40" fillId="0" borderId="0" xfId="0" quotePrefix="1" applyNumberFormat="1" applyFont="1" applyAlignment="1">
      <alignment horizontal="center"/>
    </xf>
    <xf numFmtId="0" fontId="1" fillId="0" borderId="0" xfId="0" applyFont="1" applyAlignment="1">
      <alignment horizontal="center"/>
    </xf>
    <xf numFmtId="0" fontId="1" fillId="0" borderId="0" xfId="0" applyFont="1" applyAlignment="1"/>
    <xf numFmtId="0" fontId="40" fillId="0" borderId="0" xfId="0" applyFont="1"/>
    <xf numFmtId="49" fontId="40" fillId="0" borderId="0" xfId="0" applyNumberFormat="1" applyFont="1"/>
    <xf numFmtId="0" fontId="40" fillId="0" borderId="0" xfId="0" applyFont="1" applyAlignment="1">
      <alignment horizontal="center" vertical="center" wrapText="1"/>
    </xf>
    <xf numFmtId="0" fontId="1" fillId="0" borderId="0" xfId="0" applyFont="1" applyAlignment="1">
      <alignment wrapText="1"/>
    </xf>
    <xf numFmtId="0" fontId="40" fillId="0" borderId="0" xfId="0" applyFont="1" applyAlignment="1">
      <alignment wrapText="1"/>
    </xf>
    <xf numFmtId="14" fontId="1" fillId="0" borderId="0" xfId="0" applyNumberFormat="1" applyFont="1" applyAlignment="1">
      <alignment horizontal="center"/>
    </xf>
    <xf numFmtId="0" fontId="5" fillId="0" borderId="0" xfId="89" applyFont="1" applyFill="1" applyBorder="1" applyAlignment="1">
      <alignment horizontal="center" vertical="center"/>
    </xf>
    <xf numFmtId="0" fontId="5" fillId="0" borderId="0" xfId="89" applyFont="1" applyFill="1" applyBorder="1" applyAlignment="1">
      <alignment horizontal="left" vertical="center"/>
    </xf>
    <xf numFmtId="14" fontId="2" fillId="0" borderId="0" xfId="89" applyNumberFormat="1" applyFont="1" applyFill="1" applyBorder="1" applyAlignment="1">
      <alignment horizontal="center"/>
    </xf>
    <xf numFmtId="0" fontId="2" fillId="0" borderId="0" xfId="89" applyFont="1" applyFill="1" applyBorder="1" applyAlignment="1">
      <alignment horizontal="left" vertical="center"/>
    </xf>
    <xf numFmtId="0" fontId="2" fillId="0" borderId="0" xfId="89" applyFont="1" applyFill="1" applyBorder="1" applyAlignment="1">
      <alignment horizontal="center"/>
    </xf>
    <xf numFmtId="0" fontId="1" fillId="0" borderId="0" xfId="0" applyFont="1" applyFill="1" applyBorder="1" applyAlignment="1">
      <alignment horizontal="center" wrapText="1"/>
    </xf>
    <xf numFmtId="14" fontId="2" fillId="0" borderId="0" xfId="89" applyNumberFormat="1" applyFont="1" applyFill="1" applyBorder="1" applyAlignment="1">
      <alignment horizontal="center" vertical="center"/>
    </xf>
    <xf numFmtId="0" fontId="40" fillId="0" borderId="0" xfId="0" quotePrefix="1" applyFont="1" applyAlignment="1">
      <alignment horizontal="center"/>
    </xf>
    <xf numFmtId="14" fontId="2" fillId="0" borderId="0" xfId="89" applyNumberFormat="1" applyFont="1" applyFill="1" applyBorder="1"/>
    <xf numFmtId="0" fontId="2" fillId="0" borderId="0" xfId="89" applyFont="1" applyFill="1" applyBorder="1"/>
    <xf numFmtId="0" fontId="5" fillId="0" borderId="0" xfId="89"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40" fillId="0" borderId="0" xfId="0" applyFont="1" applyAlignment="1">
      <alignment horizontal="left" vertical="center" wrapText="1"/>
    </xf>
    <xf numFmtId="14" fontId="1" fillId="0" borderId="0" xfId="0" applyNumberFormat="1" applyFont="1" applyFill="1" applyBorder="1" applyAlignment="1">
      <alignment horizontal="center"/>
    </xf>
    <xf numFmtId="0" fontId="1" fillId="0" borderId="0" xfId="0" applyFont="1" applyAlignment="1">
      <alignment horizontal="left" vertical="center" wrapText="1"/>
    </xf>
    <xf numFmtId="0" fontId="53" fillId="0" borderId="0" xfId="303" applyFont="1" applyAlignment="1">
      <alignment horizontal="center" vertical="center"/>
    </xf>
    <xf numFmtId="0" fontId="1" fillId="0" borderId="0" xfId="0" applyFont="1" applyFill="1" applyAlignment="1"/>
    <xf numFmtId="0" fontId="1" fillId="28" borderId="0" xfId="0" applyFont="1" applyFill="1" applyBorder="1"/>
    <xf numFmtId="0" fontId="5" fillId="0" borderId="0" xfId="0" applyFont="1" applyFill="1" applyBorder="1" applyAlignment="1">
      <alignment horizontal="center" vertical="center"/>
    </xf>
    <xf numFmtId="0" fontId="34" fillId="0" borderId="0" xfId="0" applyFont="1" applyAlignment="1">
      <alignment horizontal="center"/>
    </xf>
    <xf numFmtId="14" fontId="34" fillId="0" borderId="0" xfId="0" applyNumberFormat="1" applyFont="1" applyFill="1" applyBorder="1" applyAlignment="1">
      <alignment horizontal="center"/>
    </xf>
    <xf numFmtId="14" fontId="48" fillId="0" borderId="0" xfId="303" applyNumberFormat="1" applyFont="1" applyFill="1" applyBorder="1" applyAlignment="1">
      <alignment horizontal="center" vertical="center"/>
    </xf>
    <xf numFmtId="0" fontId="5" fillId="0" borderId="0" xfId="0" applyFont="1" applyFill="1" applyBorder="1" applyAlignment="1">
      <alignment horizontal="center" vertical="center"/>
    </xf>
    <xf numFmtId="0" fontId="45" fillId="0" borderId="0" xfId="303" applyFont="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14" fontId="5" fillId="0" borderId="0" xfId="0" applyNumberFormat="1" applyFont="1" applyFill="1" applyBorder="1" applyAlignment="1">
      <alignment horizontal="center" vertical="center"/>
    </xf>
    <xf numFmtId="0" fontId="2" fillId="27" borderId="0" xfId="0" applyNumberFormat="1" applyFont="1" applyFill="1" applyBorder="1" applyAlignment="1">
      <alignment horizontal="center"/>
    </xf>
    <xf numFmtId="49" fontId="2" fillId="27" borderId="0" xfId="0" applyNumberFormat="1" applyFont="1" applyFill="1" applyBorder="1" applyAlignment="1">
      <alignment wrapText="1"/>
    </xf>
    <xf numFmtId="14" fontId="2" fillId="27" borderId="0" xfId="0" applyNumberFormat="1" applyFont="1" applyFill="1" applyBorder="1" applyAlignment="1">
      <alignment horizontal="center"/>
    </xf>
    <xf numFmtId="164" fontId="2" fillId="27" borderId="0" xfId="0" applyNumberFormat="1" applyFont="1" applyFill="1" applyBorder="1" applyAlignment="1">
      <alignment horizontal="center"/>
    </xf>
    <xf numFmtId="0" fontId="41" fillId="27" borderId="0" xfId="0" applyFont="1" applyFill="1" applyAlignment="1">
      <alignment vertical="center"/>
    </xf>
    <xf numFmtId="0" fontId="2" fillId="27" borderId="0" xfId="0" applyFont="1" applyFill="1" applyBorder="1" applyAlignment="1">
      <alignment horizontal="center"/>
    </xf>
    <xf numFmtId="0" fontId="2" fillId="27" borderId="0" xfId="0" applyFont="1" applyFill="1" applyBorder="1"/>
    <xf numFmtId="14" fontId="2" fillId="27" borderId="0" xfId="0" applyNumberFormat="1" applyFont="1" applyFill="1" applyBorder="1"/>
    <xf numFmtId="49" fontId="5" fillId="0" borderId="0" xfId="0" applyNumberFormat="1" applyFont="1" applyFill="1" applyBorder="1" applyAlignment="1">
      <alignment horizont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14" fontId="2" fillId="29" borderId="0" xfId="0" applyNumberFormat="1" applyFont="1" applyFill="1" applyBorder="1" applyAlignment="1">
      <alignment vertical="center"/>
    </xf>
    <xf numFmtId="49" fontId="2" fillId="27" borderId="0" xfId="0" applyNumberFormat="1" applyFont="1" applyFill="1" applyBorder="1" applyAlignment="1">
      <alignment vertical="center"/>
    </xf>
    <xf numFmtId="0" fontId="2" fillId="27" borderId="0" xfId="0" applyNumberFormat="1" applyFont="1" applyFill="1" applyBorder="1" applyAlignment="1">
      <alignment horizontal="left" vertical="center" wrapText="1"/>
    </xf>
    <xf numFmtId="0" fontId="56" fillId="0" borderId="0" xfId="0" applyFont="1"/>
    <xf numFmtId="0" fontId="2" fillId="0" borderId="0" xfId="89"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horizontal="left"/>
    </xf>
    <xf numFmtId="0" fontId="0" fillId="0" borderId="0" xfId="0" applyBorder="1"/>
    <xf numFmtId="0" fontId="34" fillId="27" borderId="0" xfId="0" applyFont="1" applyFill="1" applyBorder="1" applyAlignment="1">
      <alignment horizontal="center"/>
    </xf>
    <xf numFmtId="14" fontId="34" fillId="27" borderId="0" xfId="0" applyNumberFormat="1" applyFont="1" applyFill="1" applyBorder="1"/>
    <xf numFmtId="1" fontId="2" fillId="27" borderId="0" xfId="0" applyNumberFormat="1" applyFont="1" applyFill="1" applyBorder="1" applyAlignment="1">
      <alignment horizont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NumberFormat="1" applyFont="1" applyFill="1" applyBorder="1" applyAlignment="1">
      <alignment horizontal="center" vertical="center" wrapText="1"/>
    </xf>
    <xf numFmtId="0" fontId="34" fillId="29" borderId="0" xfId="3" applyFont="1" applyFill="1" applyBorder="1"/>
    <xf numFmtId="14" fontId="2" fillId="29" borderId="0" xfId="2" applyNumberFormat="1" applyFont="1" applyFill="1" applyBorder="1"/>
    <xf numFmtId="0" fontId="1" fillId="29" borderId="0" xfId="0" applyFont="1" applyFill="1" applyBorder="1"/>
    <xf numFmtId="0" fontId="2" fillId="0" borderId="0" xfId="0" applyFont="1" applyFill="1" applyBorder="1" applyAlignment="1">
      <alignment horizontal="center"/>
    </xf>
    <xf numFmtId="0" fontId="2" fillId="0" borderId="0" xfId="0" applyFont="1" applyFill="1" applyBorder="1"/>
    <xf numFmtId="14" fontId="2" fillId="0" borderId="0" xfId="0" applyNumberFormat="1" applyFont="1" applyFill="1" applyBorder="1"/>
    <xf numFmtId="0" fontId="2" fillId="0" borderId="0" xfId="0" applyFont="1" applyFill="1" applyBorder="1" applyAlignment="1">
      <alignment horizontal="center"/>
    </xf>
    <xf numFmtId="0" fontId="2" fillId="0" borderId="0" xfId="0" applyFont="1" applyFill="1" applyBorder="1"/>
    <xf numFmtId="14" fontId="2" fillId="0" borderId="0" xfId="0" applyNumberFormat="1" applyFont="1" applyFill="1" applyBorder="1"/>
    <xf numFmtId="0" fontId="2" fillId="29" borderId="0" xfId="0" applyFont="1" applyFill="1" applyBorder="1" applyAlignment="1">
      <alignment vertical="center"/>
    </xf>
    <xf numFmtId="0" fontId="5" fillId="29" borderId="0" xfId="0" applyFont="1" applyFill="1" applyBorder="1" applyAlignment="1">
      <alignment horizontal="center" vertical="center"/>
    </xf>
    <xf numFmtId="0" fontId="2" fillId="29" borderId="0" xfId="0" applyFont="1" applyFill="1" applyBorder="1" applyAlignment="1">
      <alignment horizontal="left" vertical="center" wrapText="1"/>
    </xf>
    <xf numFmtId="0" fontId="2" fillId="29" borderId="0" xfId="0" applyFont="1" applyFill="1" applyBorder="1" applyAlignment="1">
      <alignment vertical="center" wrapText="1"/>
    </xf>
    <xf numFmtId="14" fontId="2" fillId="0" borderId="0" xfId="0" applyNumberFormat="1" applyFont="1" applyFill="1" applyBorder="1" applyAlignment="1">
      <alignment horizontal="right"/>
    </xf>
    <xf numFmtId="0" fontId="2" fillId="29" borderId="0" xfId="0" applyFont="1" applyFill="1" applyBorder="1" applyAlignment="1">
      <alignment horizontal="center"/>
    </xf>
    <xf numFmtId="0" fontId="2" fillId="29" borderId="0" xfId="0" applyFont="1" applyFill="1" applyBorder="1"/>
    <xf numFmtId="14" fontId="2" fillId="29" borderId="0" xfId="0" applyNumberFormat="1" applyFont="1" applyFill="1" applyBorder="1"/>
    <xf numFmtId="14" fontId="2" fillId="29" borderId="0" xfId="0" applyNumberFormat="1" applyFont="1" applyFill="1" applyBorder="1" applyAlignment="1">
      <alignment horizontal="right"/>
    </xf>
    <xf numFmtId="0" fontId="5" fillId="0" borderId="0" xfId="0" applyFont="1" applyFill="1" applyBorder="1" applyAlignment="1">
      <alignment horizontal="center" vertical="center"/>
    </xf>
    <xf numFmtId="0" fontId="2" fillId="25"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29" borderId="0" xfId="0" applyFont="1" applyFill="1" applyBorder="1" applyAlignment="1">
      <alignment horizontal="center" vertical="center"/>
    </xf>
    <xf numFmtId="0" fontId="2" fillId="25" borderId="0" xfId="0" applyFont="1" applyFill="1" applyBorder="1" applyAlignment="1">
      <alignment horizontal="center" vertical="center"/>
    </xf>
    <xf numFmtId="0" fontId="2" fillId="26" borderId="0" xfId="0" applyFont="1" applyFill="1" applyBorder="1" applyAlignment="1">
      <alignment horizontal="center" vertical="center" wrapText="1"/>
    </xf>
    <xf numFmtId="0" fontId="2" fillId="27"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Alignment="1">
      <alignment horizontal="center" vertical="center"/>
    </xf>
    <xf numFmtId="0" fontId="46" fillId="0" borderId="11" xfId="0" applyFont="1" applyBorder="1" applyAlignment="1">
      <alignment horizontal="center" vertical="center" wrapText="1"/>
    </xf>
    <xf numFmtId="0" fontId="46" fillId="0" borderId="11" xfId="0" applyFont="1" applyBorder="1" applyAlignment="1">
      <alignment horizontal="center" vertical="center" textRotation="90"/>
    </xf>
  </cellXfs>
  <cellStyles count="304">
    <cellStyle name="20% - 1. jelölőszín 2" xfId="246"/>
    <cellStyle name="20% - 2. jelölőszín 2" xfId="247"/>
    <cellStyle name="20% - 3. jelölőszín 2" xfId="248"/>
    <cellStyle name="20% - 4. jelölőszín 2" xfId="249"/>
    <cellStyle name="20% - 5. jelölőszín 2" xfId="250"/>
    <cellStyle name="20% - 6. jelölőszín 2" xfId="251"/>
    <cellStyle name="40% - 1. jelölőszín 2" xfId="252"/>
    <cellStyle name="40% - 2. jelölőszín 2" xfId="253"/>
    <cellStyle name="40% - 3. jelölőszín 2" xfId="254"/>
    <cellStyle name="40% - 4. jelölőszín 2" xfId="255"/>
    <cellStyle name="40% - 5. jelölőszín 2" xfId="256"/>
    <cellStyle name="40% - 6. jelölőszín 2" xfId="257"/>
    <cellStyle name="60% - 1. jelölőszín 2" xfId="258"/>
    <cellStyle name="60% - 2. jelölőszín 2" xfId="259"/>
    <cellStyle name="60% - 3. jelölőszín 2" xfId="260"/>
    <cellStyle name="60% - 4. jelölőszín 2" xfId="261"/>
    <cellStyle name="60% - 5. jelölőszín 2" xfId="262"/>
    <cellStyle name="60% - 6. jelölőszín 2" xfId="263"/>
    <cellStyle name="Bevitel 2" xfId="264"/>
    <cellStyle name="Cím 2" xfId="265"/>
    <cellStyle name="Címsor 1 2" xfId="266"/>
    <cellStyle name="Címsor 2 2" xfId="267"/>
    <cellStyle name="Címsor 3 2" xfId="268"/>
    <cellStyle name="Címsor 4 2" xfId="269"/>
    <cellStyle name="Ellenőrzőcella 2" xfId="270"/>
    <cellStyle name="Excel.Chart" xfId="242"/>
    <cellStyle name="Figyelmeztetés 2" xfId="271"/>
    <cellStyle name="Hivatkozás" xfId="303" builtinId="8"/>
    <cellStyle name="Hivatkozás 2" xfId="240"/>
    <cellStyle name="Hivatkozott cella 2" xfId="272"/>
    <cellStyle name="Jegyzet 2" xfId="7"/>
    <cellStyle name="Jegyzet 2 2" xfId="8"/>
    <cellStyle name="Jegyzet 3" xfId="273"/>
    <cellStyle name="Jelölőszín (1) 2" xfId="274"/>
    <cellStyle name="Jelölőszín (2) 2" xfId="275"/>
    <cellStyle name="Jelölőszín (3) 2" xfId="276"/>
    <cellStyle name="Jelölőszín (4) 2" xfId="277"/>
    <cellStyle name="Jelölőszín (5) 2" xfId="278"/>
    <cellStyle name="Jelölőszín (6) 2" xfId="279"/>
    <cellStyle name="Jó 2" xfId="280"/>
    <cellStyle name="Kimenet 2" xfId="281"/>
    <cellStyle name="Magyarázó szöveg 2" xfId="282"/>
    <cellStyle name="Normál" xfId="0" builtinId="0"/>
    <cellStyle name="Normál 10" xfId="11"/>
    <cellStyle name="Normál 10 2" xfId="15"/>
    <cellStyle name="Normál 10 3" xfId="283"/>
    <cellStyle name="Normál 100" xfId="16"/>
    <cellStyle name="Normál 101" xfId="17"/>
    <cellStyle name="Normál 102" xfId="18"/>
    <cellStyle name="Normál 103" xfId="19"/>
    <cellStyle name="Normál 104" xfId="20"/>
    <cellStyle name="Normál 105" xfId="21"/>
    <cellStyle name="Normál 106" xfId="22"/>
    <cellStyle name="Normál 107" xfId="23"/>
    <cellStyle name="Normál 108" xfId="24"/>
    <cellStyle name="Normál 109" xfId="25"/>
    <cellStyle name="Normál 11" xfId="14"/>
    <cellStyle name="Normál 11 2" xfId="239"/>
    <cellStyle name="Normál 11 3" xfId="284"/>
    <cellStyle name="Normál 110" xfId="26"/>
    <cellStyle name="Normál 111" xfId="27"/>
    <cellStyle name="Normál 112" xfId="28"/>
    <cellStyle name="Normál 113" xfId="29"/>
    <cellStyle name="Normál 114" xfId="30"/>
    <cellStyle name="Normál 115" xfId="31"/>
    <cellStyle name="Normál 116" xfId="32"/>
    <cellStyle name="Normál 117" xfId="33"/>
    <cellStyle name="Normál 118" xfId="241"/>
    <cellStyle name="Normál 118 2" xfId="298"/>
    <cellStyle name="Normál 12" xfId="34"/>
    <cellStyle name="Normál 13" xfId="35"/>
    <cellStyle name="Normál 13 2" xfId="285"/>
    <cellStyle name="Normál 14" xfId="36"/>
    <cellStyle name="Normál 15" xfId="37"/>
    <cellStyle name="Normál 16" xfId="38"/>
    <cellStyle name="Normál 17" xfId="39"/>
    <cellStyle name="Normál 18" xfId="40"/>
    <cellStyle name="Normál 19" xfId="41"/>
    <cellStyle name="Normál 2" xfId="1"/>
    <cellStyle name="Normál 2 10" xfId="42"/>
    <cellStyle name="Normál 2 100" xfId="43"/>
    <cellStyle name="Normál 2 101" xfId="44"/>
    <cellStyle name="Normál 2 102" xfId="45"/>
    <cellStyle name="Normál 2 103" xfId="46"/>
    <cellStyle name="Normál 2 104" xfId="47"/>
    <cellStyle name="Normál 2 105" xfId="48"/>
    <cellStyle name="Normál 2 106" xfId="49"/>
    <cellStyle name="Normál 2 107" xfId="50"/>
    <cellStyle name="Normál 2 108" xfId="51"/>
    <cellStyle name="Normál 2 109" xfId="52"/>
    <cellStyle name="Normál 2 11" xfId="53"/>
    <cellStyle name="Normál 2 110" xfId="54"/>
    <cellStyle name="Normál 2 111" xfId="55"/>
    <cellStyle name="Normál 2 112" xfId="56"/>
    <cellStyle name="Normál 2 113" xfId="57"/>
    <cellStyle name="Normál 2 114" xfId="58"/>
    <cellStyle name="Normál 2 115" xfId="59"/>
    <cellStyle name="Normál 2 116" xfId="60"/>
    <cellStyle name="Normál 2 12" xfId="61"/>
    <cellStyle name="Normál 2 13" xfId="62"/>
    <cellStyle name="Normál 2 14" xfId="63"/>
    <cellStyle name="Normál 2 15" xfId="64"/>
    <cellStyle name="Normál 2 16" xfId="65"/>
    <cellStyle name="Normál 2 17" xfId="66"/>
    <cellStyle name="Normál 2 18" xfId="67"/>
    <cellStyle name="Normál 2 19" xfId="68"/>
    <cellStyle name="Normál 2 2" xfId="3"/>
    <cellStyle name="Normál 2 2 2" xfId="286"/>
    <cellStyle name="Normál 2 20" xfId="69"/>
    <cellStyle name="Normál 2 21" xfId="70"/>
    <cellStyle name="Normál 2 22" xfId="71"/>
    <cellStyle name="Normál 2 23" xfId="72"/>
    <cellStyle name="Normál 2 24" xfId="73"/>
    <cellStyle name="Normál 2 25" xfId="74"/>
    <cellStyle name="Normál 2 26" xfId="75"/>
    <cellStyle name="Normál 2 27" xfId="76"/>
    <cellStyle name="Normál 2 28" xfId="77"/>
    <cellStyle name="Normál 2 29" xfId="78"/>
    <cellStyle name="Normál 2 3" xfId="12"/>
    <cellStyle name="Normál 2 3 2" xfId="287"/>
    <cellStyle name="Normál 2 3 3" xfId="302"/>
    <cellStyle name="Normál 2 30" xfId="79"/>
    <cellStyle name="Normál 2 31" xfId="80"/>
    <cellStyle name="Normál 2 32" xfId="81"/>
    <cellStyle name="Normál 2 33" xfId="82"/>
    <cellStyle name="Normál 2 34" xfId="83"/>
    <cellStyle name="Normál 2 35" xfId="84"/>
    <cellStyle name="Normál 2 36" xfId="85"/>
    <cellStyle name="Normál 2 37" xfId="86"/>
    <cellStyle name="Normál 2 38" xfId="87"/>
    <cellStyle name="Normál 2 39" xfId="88"/>
    <cellStyle name="Normál 2 4" xfId="89"/>
    <cellStyle name="Normál 2 40" xfId="90"/>
    <cellStyle name="Normál 2 41" xfId="91"/>
    <cellStyle name="Normál 2 42" xfId="92"/>
    <cellStyle name="Normál 2 43" xfId="93"/>
    <cellStyle name="Normál 2 44" xfId="94"/>
    <cellStyle name="Normál 2 45" xfId="95"/>
    <cellStyle name="Normál 2 46" xfId="96"/>
    <cellStyle name="Normál 2 47" xfId="97"/>
    <cellStyle name="Normál 2 48" xfId="98"/>
    <cellStyle name="Normál 2 49" xfId="99"/>
    <cellStyle name="Normál 2 5" xfId="100"/>
    <cellStyle name="Normál 2 50" xfId="101"/>
    <cellStyle name="Normál 2 51" xfId="102"/>
    <cellStyle name="Normál 2 52" xfId="103"/>
    <cellStyle name="Normál 2 53" xfId="104"/>
    <cellStyle name="Normál 2 54" xfId="105"/>
    <cellStyle name="Normál 2 55" xfId="106"/>
    <cellStyle name="Normál 2 56" xfId="107"/>
    <cellStyle name="Normál 2 57" xfId="108"/>
    <cellStyle name="Normál 2 58" xfId="109"/>
    <cellStyle name="Normál 2 59" xfId="110"/>
    <cellStyle name="Normál 2 6" xfId="111"/>
    <cellStyle name="Normál 2 60" xfId="112"/>
    <cellStyle name="Normál 2 61" xfId="113"/>
    <cellStyle name="Normál 2 62" xfId="114"/>
    <cellStyle name="Normál 2 63" xfId="115"/>
    <cellStyle name="Normál 2 64" xfId="116"/>
    <cellStyle name="Normál 2 65" xfId="117"/>
    <cellStyle name="Normál 2 66" xfId="118"/>
    <cellStyle name="Normál 2 67" xfId="119"/>
    <cellStyle name="Normál 2 68" xfId="120"/>
    <cellStyle name="Normál 2 69" xfId="121"/>
    <cellStyle name="Normál 2 7" xfId="122"/>
    <cellStyle name="Normál 2 70" xfId="123"/>
    <cellStyle name="Normál 2 71" xfId="124"/>
    <cellStyle name="Normál 2 72" xfId="125"/>
    <cellStyle name="Normál 2 73" xfId="126"/>
    <cellStyle name="Normál 2 74" xfId="127"/>
    <cellStyle name="Normál 2 75" xfId="128"/>
    <cellStyle name="Normál 2 76" xfId="129"/>
    <cellStyle name="Normál 2 77" xfId="130"/>
    <cellStyle name="Normál 2 78" xfId="131"/>
    <cellStyle name="Normál 2 79" xfId="132"/>
    <cellStyle name="Normál 2 8" xfId="133"/>
    <cellStyle name="Normál 2 80" xfId="134"/>
    <cellStyle name="Normál 2 81" xfId="135"/>
    <cellStyle name="Normál 2 82" xfId="136"/>
    <cellStyle name="Normál 2 83" xfId="137"/>
    <cellStyle name="Normál 2 84" xfId="138"/>
    <cellStyle name="Normál 2 85" xfId="139"/>
    <cellStyle name="Normál 2 86" xfId="140"/>
    <cellStyle name="Normál 2 87" xfId="141"/>
    <cellStyle name="Normál 2 88" xfId="142"/>
    <cellStyle name="Normál 2 89" xfId="143"/>
    <cellStyle name="Normál 2 9" xfId="144"/>
    <cellStyle name="Normál 2 90" xfId="145"/>
    <cellStyle name="Normál 2 91" xfId="146"/>
    <cellStyle name="Normál 2 92" xfId="147"/>
    <cellStyle name="Normál 2 93" xfId="148"/>
    <cellStyle name="Normál 2 94" xfId="149"/>
    <cellStyle name="Normál 2 95" xfId="150"/>
    <cellStyle name="Normál 2 96" xfId="151"/>
    <cellStyle name="Normál 2 97" xfId="152"/>
    <cellStyle name="Normál 2 98" xfId="153"/>
    <cellStyle name="Normál 2 99" xfId="154"/>
    <cellStyle name="Normál 2_BTK_13_közl" xfId="155"/>
    <cellStyle name="Normál 20" xfId="156"/>
    <cellStyle name="Normál 21" xfId="157"/>
    <cellStyle name="Normál 22" xfId="158"/>
    <cellStyle name="Normál 23" xfId="159"/>
    <cellStyle name="Normál 24" xfId="160"/>
    <cellStyle name="Normál 25" xfId="161"/>
    <cellStyle name="Normál 26" xfId="162"/>
    <cellStyle name="Normál 27" xfId="163"/>
    <cellStyle name="Normál 28" xfId="164"/>
    <cellStyle name="Normál 29" xfId="165"/>
    <cellStyle name="Normál 3" xfId="4"/>
    <cellStyle name="Normál 3 2" xfId="13"/>
    <cellStyle name="Normál 3 2 2" xfId="299"/>
    <cellStyle name="Normál 3 3" xfId="238"/>
    <cellStyle name="Normál 3 4" xfId="288"/>
    <cellStyle name="Normál 30" xfId="166"/>
    <cellStyle name="Normál 31" xfId="167"/>
    <cellStyle name="Normál 32" xfId="168"/>
    <cellStyle name="Normál 33" xfId="169"/>
    <cellStyle name="Normál 34" xfId="170"/>
    <cellStyle name="Normál 35" xfId="171"/>
    <cellStyle name="Normál 36" xfId="172"/>
    <cellStyle name="Normál 37" xfId="173"/>
    <cellStyle name="Normál 38" xfId="174"/>
    <cellStyle name="Normál 39" xfId="175"/>
    <cellStyle name="Normál 4" xfId="2"/>
    <cellStyle name="Normál 4 2" xfId="243"/>
    <cellStyle name="Normál 4 3" xfId="289"/>
    <cellStyle name="Normál 40" xfId="176"/>
    <cellStyle name="Normál 41" xfId="177"/>
    <cellStyle name="Normál 42" xfId="178"/>
    <cellStyle name="Normál 43" xfId="179"/>
    <cellStyle name="Normál 44" xfId="180"/>
    <cellStyle name="Normál 45" xfId="181"/>
    <cellStyle name="Normál 46" xfId="182"/>
    <cellStyle name="Normál 47" xfId="183"/>
    <cellStyle name="Normál 48" xfId="184"/>
    <cellStyle name="Normál 49" xfId="185"/>
    <cellStyle name="Normál 5" xfId="9"/>
    <cellStyle name="Normál 5 2" xfId="290"/>
    <cellStyle name="Normál 50" xfId="186"/>
    <cellStyle name="Normál 51" xfId="187"/>
    <cellStyle name="Normál 52" xfId="188"/>
    <cellStyle name="Normál 53" xfId="189"/>
    <cellStyle name="Normál 54" xfId="190"/>
    <cellStyle name="Normál 55" xfId="191"/>
    <cellStyle name="Normál 56" xfId="192"/>
    <cellStyle name="Normál 57" xfId="193"/>
    <cellStyle name="Normál 58" xfId="194"/>
    <cellStyle name="Normál 59" xfId="195"/>
    <cellStyle name="Normál 6" xfId="5"/>
    <cellStyle name="Normál 6 2" xfId="244"/>
    <cellStyle name="Normál 6 3" xfId="291"/>
    <cellStyle name="Normál 60" xfId="196"/>
    <cellStyle name="Normál 61" xfId="197"/>
    <cellStyle name="Normál 62" xfId="198"/>
    <cellStyle name="Normál 63" xfId="199"/>
    <cellStyle name="Normál 64" xfId="200"/>
    <cellStyle name="Normál 65" xfId="201"/>
    <cellStyle name="Normál 66" xfId="202"/>
    <cellStyle name="Normál 67" xfId="203"/>
    <cellStyle name="Normál 68" xfId="204"/>
    <cellStyle name="Normál 69" xfId="205"/>
    <cellStyle name="Normál 7" xfId="10"/>
    <cellStyle name="Normál 7 2" xfId="245"/>
    <cellStyle name="Normál 70" xfId="206"/>
    <cellStyle name="Normál 71" xfId="207"/>
    <cellStyle name="Normál 72" xfId="208"/>
    <cellStyle name="Normál 73" xfId="209"/>
    <cellStyle name="Normál 74" xfId="210"/>
    <cellStyle name="Normál 75" xfId="211"/>
    <cellStyle name="Normál 76" xfId="212"/>
    <cellStyle name="Normál 77" xfId="213"/>
    <cellStyle name="Normál 78" xfId="214"/>
    <cellStyle name="Normál 79" xfId="215"/>
    <cellStyle name="Normál 8" xfId="216"/>
    <cellStyle name="Normál 8 2" xfId="300"/>
    <cellStyle name="Normál 8 3" xfId="292"/>
    <cellStyle name="Normál 80" xfId="217"/>
    <cellStyle name="Normál 81" xfId="218"/>
    <cellStyle name="Normál 82" xfId="219"/>
    <cellStyle name="Normál 83" xfId="220"/>
    <cellStyle name="Normál 84" xfId="221"/>
    <cellStyle name="Normál 85" xfId="222"/>
    <cellStyle name="Normál 86" xfId="223"/>
    <cellStyle name="Normál 87" xfId="224"/>
    <cellStyle name="Normál 88" xfId="225"/>
    <cellStyle name="Normál 89" xfId="226"/>
    <cellStyle name="Normál 9" xfId="227"/>
    <cellStyle name="Normál 9 2" xfId="301"/>
    <cellStyle name="Normál 9 3" xfId="293"/>
    <cellStyle name="Normál 90" xfId="228"/>
    <cellStyle name="Normál 91" xfId="229"/>
    <cellStyle name="Normál 92" xfId="230"/>
    <cellStyle name="Normál 93" xfId="231"/>
    <cellStyle name="Normál 94" xfId="232"/>
    <cellStyle name="Normál 95" xfId="233"/>
    <cellStyle name="Normál 96" xfId="234"/>
    <cellStyle name="Normál 97" xfId="235"/>
    <cellStyle name="Normál 98" xfId="236"/>
    <cellStyle name="Normál 99" xfId="237"/>
    <cellStyle name="Normál_2_2012_segédlet_3sz_melléklet" xfId="6"/>
    <cellStyle name="Összesen 2" xfId="294"/>
    <cellStyle name="Rossz 2" xfId="295"/>
    <cellStyle name="Semleges 2" xfId="296"/>
    <cellStyle name="Számítás 2" xfId="297"/>
  </cellStyles>
  <dxfs count="0"/>
  <tableStyles count="0" defaultTableStyle="TableStyleMedium2" defaultPivotStyle="PivotStyleLight16"/>
  <colors>
    <mruColors>
      <color rgb="FF66CCFF"/>
      <color rgb="FF00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B38"/>
  <sheetViews>
    <sheetView tabSelected="1" workbookViewId="0">
      <pane ySplit="1" topLeftCell="A2" activePane="bottomLeft" state="frozen"/>
      <selection pane="bottomLeft"/>
    </sheetView>
  </sheetViews>
  <sheetFormatPr defaultRowHeight="18.75" x14ac:dyDescent="0.3"/>
  <cols>
    <col min="1" max="1" width="87.7109375" style="100" bestFit="1" customWidth="1"/>
    <col min="2" max="2" width="26.5703125" style="99" bestFit="1" customWidth="1"/>
    <col min="3" max="16384" width="9.140625" style="101"/>
  </cols>
  <sheetData>
    <row r="1" spans="1:2" s="98" customFormat="1" ht="40.5" customHeight="1" x14ac:dyDescent="0.25">
      <c r="A1" s="192" t="s">
        <v>21699</v>
      </c>
      <c r="B1" s="99" t="s">
        <v>24976</v>
      </c>
    </row>
    <row r="2" spans="1:2" ht="40.5" customHeight="1" x14ac:dyDescent="0.3">
      <c r="A2" s="100" t="s">
        <v>21679</v>
      </c>
      <c r="B2" s="99" t="s">
        <v>24977</v>
      </c>
    </row>
    <row r="3" spans="1:2" ht="40.5" customHeight="1" x14ac:dyDescent="0.3">
      <c r="A3" s="100" t="s">
        <v>21680</v>
      </c>
      <c r="B3" s="99" t="s">
        <v>24977</v>
      </c>
    </row>
    <row r="4" spans="1:2" ht="40.5" customHeight="1" x14ac:dyDescent="0.3">
      <c r="A4" s="100" t="s">
        <v>21681</v>
      </c>
      <c r="B4" s="99" t="s">
        <v>24977</v>
      </c>
    </row>
    <row r="5" spans="1:2" ht="40.5" customHeight="1" x14ac:dyDescent="0.3">
      <c r="A5" s="100" t="s">
        <v>21683</v>
      </c>
      <c r="B5" s="99" t="s">
        <v>24978</v>
      </c>
    </row>
    <row r="6" spans="1:2" ht="40.5" customHeight="1" x14ac:dyDescent="0.3">
      <c r="A6" s="100" t="s">
        <v>21705</v>
      </c>
      <c r="B6" s="99" t="s">
        <v>24978</v>
      </c>
    </row>
    <row r="7" spans="1:2" ht="40.5" customHeight="1" x14ac:dyDescent="0.3">
      <c r="A7" s="100" t="s">
        <v>21684</v>
      </c>
      <c r="B7" s="99" t="s">
        <v>24978</v>
      </c>
    </row>
    <row r="8" spans="1:2" ht="40.5" customHeight="1" x14ac:dyDescent="0.3">
      <c r="A8" s="100" t="s">
        <v>27130</v>
      </c>
      <c r="B8" s="99" t="s">
        <v>24978</v>
      </c>
    </row>
    <row r="9" spans="1:2" ht="40.5" customHeight="1" x14ac:dyDescent="0.3">
      <c r="A9" s="100" t="s">
        <v>24980</v>
      </c>
      <c r="B9" s="99" t="s">
        <v>24978</v>
      </c>
    </row>
    <row r="10" spans="1:2" ht="40.5" customHeight="1" x14ac:dyDescent="0.3">
      <c r="A10" s="100" t="s">
        <v>27761</v>
      </c>
      <c r="B10" s="99" t="s">
        <v>24978</v>
      </c>
    </row>
    <row r="11" spans="1:2" ht="40.5" customHeight="1" x14ac:dyDescent="0.3">
      <c r="A11" s="100" t="s">
        <v>20430</v>
      </c>
      <c r="B11" s="99" t="s">
        <v>24979</v>
      </c>
    </row>
    <row r="12" spans="1:2" ht="40.5" customHeight="1" x14ac:dyDescent="0.3">
      <c r="A12" s="100" t="s">
        <v>21698</v>
      </c>
      <c r="B12" s="99" t="s">
        <v>24979</v>
      </c>
    </row>
    <row r="13" spans="1:2" ht="40.5" customHeight="1" x14ac:dyDescent="0.3">
      <c r="A13" s="100" t="s">
        <v>27753</v>
      </c>
      <c r="B13" s="99" t="s">
        <v>24979</v>
      </c>
    </row>
    <row r="14" spans="1:2" ht="40.5" customHeight="1" x14ac:dyDescent="0.3">
      <c r="A14" s="200" t="s">
        <v>21689</v>
      </c>
      <c r="B14" s="99" t="s">
        <v>24979</v>
      </c>
    </row>
    <row r="15" spans="1:2" ht="40.5" customHeight="1" x14ac:dyDescent="0.3">
      <c r="A15" s="100" t="s">
        <v>21685</v>
      </c>
      <c r="B15" s="99" t="s">
        <v>24978</v>
      </c>
    </row>
    <row r="16" spans="1:2" ht="40.5" customHeight="1" x14ac:dyDescent="0.3">
      <c r="A16" s="100" t="s">
        <v>21686</v>
      </c>
      <c r="B16" s="99" t="s">
        <v>24981</v>
      </c>
    </row>
    <row r="17" spans="1:2" ht="40.5" customHeight="1" x14ac:dyDescent="0.3">
      <c r="A17" s="100" t="s">
        <v>11593</v>
      </c>
      <c r="B17" s="99" t="s">
        <v>24981</v>
      </c>
    </row>
    <row r="18" spans="1:2" ht="40.5" customHeight="1" x14ac:dyDescent="0.3">
      <c r="A18" s="100" t="s">
        <v>21687</v>
      </c>
      <c r="B18" s="99" t="s">
        <v>24981</v>
      </c>
    </row>
    <row r="19" spans="1:2" ht="40.5" customHeight="1" x14ac:dyDescent="0.3">
      <c r="A19" s="100" t="s">
        <v>24986</v>
      </c>
      <c r="B19" s="99" t="s">
        <v>24981</v>
      </c>
    </row>
    <row r="20" spans="1:2" ht="40.5" customHeight="1" x14ac:dyDescent="0.3">
      <c r="A20" s="100" t="s">
        <v>27766</v>
      </c>
      <c r="B20" s="99" t="s">
        <v>24981</v>
      </c>
    </row>
    <row r="21" spans="1:2" ht="40.5" customHeight="1" x14ac:dyDescent="0.3">
      <c r="A21" s="100" t="s">
        <v>25793</v>
      </c>
      <c r="B21" s="99" t="s">
        <v>24978</v>
      </c>
    </row>
    <row r="22" spans="1:2" ht="40.5" customHeight="1" x14ac:dyDescent="0.3">
      <c r="A22" s="100" t="s">
        <v>21690</v>
      </c>
      <c r="B22" s="99" t="s">
        <v>24982</v>
      </c>
    </row>
    <row r="23" spans="1:2" ht="40.5" customHeight="1" x14ac:dyDescent="0.3">
      <c r="A23" s="100" t="s">
        <v>21692</v>
      </c>
      <c r="B23" s="99" t="s">
        <v>24983</v>
      </c>
    </row>
    <row r="24" spans="1:2" ht="40.5" customHeight="1" x14ac:dyDescent="0.3">
      <c r="A24" s="100" t="s">
        <v>21694</v>
      </c>
      <c r="B24" s="99" t="s">
        <v>27132</v>
      </c>
    </row>
    <row r="25" spans="1:2" ht="40.5" customHeight="1" x14ac:dyDescent="0.3">
      <c r="A25" s="100" t="s">
        <v>21693</v>
      </c>
      <c r="B25" s="99" t="s">
        <v>24984</v>
      </c>
    </row>
    <row r="26" spans="1:2" ht="40.5" customHeight="1" x14ac:dyDescent="0.3">
      <c r="A26" s="100" t="s">
        <v>21691</v>
      </c>
      <c r="B26" s="99" t="s">
        <v>27136</v>
      </c>
    </row>
    <row r="27" spans="1:2" ht="40.5" customHeight="1" x14ac:dyDescent="0.3">
      <c r="A27" s="100" t="s">
        <v>27133</v>
      </c>
      <c r="B27" s="99" t="s">
        <v>24985</v>
      </c>
    </row>
    <row r="28" spans="1:2" ht="40.5" customHeight="1" x14ac:dyDescent="0.3">
      <c r="A28" s="100" t="s">
        <v>26750</v>
      </c>
      <c r="B28" s="99" t="s">
        <v>24985</v>
      </c>
    </row>
    <row r="29" spans="1:2" ht="40.5" customHeight="1" x14ac:dyDescent="0.3">
      <c r="A29" s="100" t="s">
        <v>27131</v>
      </c>
      <c r="B29" s="99" t="s">
        <v>24985</v>
      </c>
    </row>
    <row r="30" spans="1:2" ht="40.5" customHeight="1" x14ac:dyDescent="0.3">
      <c r="A30" s="100" t="s">
        <v>14810</v>
      </c>
      <c r="B30" s="99" t="s">
        <v>24985</v>
      </c>
    </row>
    <row r="31" spans="1:2" ht="40.5" customHeight="1" x14ac:dyDescent="0.3">
      <c r="A31" s="100" t="s">
        <v>21695</v>
      </c>
      <c r="B31" s="99" t="s">
        <v>24985</v>
      </c>
    </row>
    <row r="32" spans="1:2" ht="40.5" customHeight="1" x14ac:dyDescent="0.3">
      <c r="A32" s="100" t="s">
        <v>26814</v>
      </c>
      <c r="B32" s="99" t="s">
        <v>24985</v>
      </c>
    </row>
    <row r="33" spans="1:2" ht="40.5" customHeight="1" x14ac:dyDescent="0.3">
      <c r="A33" s="100" t="s">
        <v>14831</v>
      </c>
      <c r="B33" s="99" t="s">
        <v>24985</v>
      </c>
    </row>
    <row r="34" spans="1:2" ht="40.5" customHeight="1" x14ac:dyDescent="0.3">
      <c r="A34" s="100" t="s">
        <v>21696</v>
      </c>
      <c r="B34" s="99" t="s">
        <v>24985</v>
      </c>
    </row>
    <row r="35" spans="1:2" ht="40.5" customHeight="1" x14ac:dyDescent="0.3">
      <c r="A35" s="100" t="s">
        <v>15018</v>
      </c>
      <c r="B35" s="99" t="s">
        <v>24985</v>
      </c>
    </row>
    <row r="36" spans="1:2" ht="40.5" customHeight="1" x14ac:dyDescent="0.3">
      <c r="A36" s="100" t="s">
        <v>27134</v>
      </c>
      <c r="B36" s="99" t="s">
        <v>24985</v>
      </c>
    </row>
    <row r="37" spans="1:2" ht="40.5" customHeight="1" x14ac:dyDescent="0.3">
      <c r="A37" s="100" t="s">
        <v>21697</v>
      </c>
      <c r="B37" s="99" t="s">
        <v>24985</v>
      </c>
    </row>
    <row r="38" spans="1:2" ht="40.5" customHeight="1" x14ac:dyDescent="0.3">
      <c r="A38" s="100" t="s">
        <v>21709</v>
      </c>
      <c r="B38" s="99" t="s">
        <v>24984</v>
      </c>
    </row>
  </sheetData>
  <autoFilter ref="A1:B38"/>
  <hyperlinks>
    <hyperlink ref="A2" location="'Rendőri szervek'!A1" display="Nyomozó hatóság (rendőri szervek)"/>
    <hyperlink ref="A3" location="'NAV szervek'!A1" display="Nyomozó hatóság (NAV szervek)"/>
    <hyperlink ref="A4" location="'Ügyészi szervek'!A1" display="Nyomozó hatóság (ügyészi szervek)"/>
    <hyperlink ref="A5" location="'Btk kódok'!A1" display="A bűncselekmény minősülése"/>
    <hyperlink ref="A6" location="Speckód!A1" display="Speciális kódok"/>
    <hyperlink ref="A7" location="Stádium!A1" display="A bűncselekmény stádiuma"/>
    <hyperlink ref="A12" location="'Eljárási döntés'!A1" display="Bűntetőeljárási döntés"/>
    <hyperlink ref="A11" location="'Korábbi eljárási döntés'!A1" display="Korábbi eljárási döntés"/>
    <hyperlink ref="A14" location="'Elköv. helye'!A1" display="'Elköv. helye'!A1"/>
    <hyperlink ref="A15" location="Helyszín!A1" display="Az elkövetés helyszíne"/>
    <hyperlink ref="A16" location="Módszer!A1" display="Az elkövetés módszere"/>
    <hyperlink ref="A17" location="Eszköz!A1" display="Az elkövetés eszköze"/>
    <hyperlink ref="A18" location="Tárgy!A1" display="Az elkövetés tárgya"/>
    <hyperlink ref="A22" location="Neme!A1" display="A sértett / elkövető neme"/>
    <hyperlink ref="A26" location="'Elkövető-sértett'!A1" display="Az elkövető a sértettnek …"/>
    <hyperlink ref="A23" location="ÁP!A1" display="A sértett / elkövető állampolgársága"/>
    <hyperlink ref="A25" location="Foglalkozás!A1" display="A sértett / elkövető foglalkozása"/>
    <hyperlink ref="A24" location="Teáor!A1" display="Nem természetes személy sértettre vonatkozó adatok (TEÁOR-08) "/>
    <hyperlink ref="A30" location="Alakzat!A1" display="Elkövetői alakzat"/>
    <hyperlink ref="A31" location="Szerep!A1" display="Az elkövető bűnszervezetben betöltött szerepe "/>
    <hyperlink ref="A32" location="'Életvitelszerű tartózkodás'!A1" display="Az elkövető életvitelszerű tartózkodása"/>
    <hyperlink ref="A33" location="Iskola!A1" display="Az elkövető iskolai végzettsége"/>
    <hyperlink ref="A34" location="Alakulat!A1" display="Az elkövető alakulata"/>
    <hyperlink ref="A35" location="Visszaeső!A1" display="Az elkövető visszaesői minőségére vonatkozó adatok "/>
    <hyperlink ref="A37" location="Kábszer!A1" display="Az elkövetéskor használt kábítószer, kábító hatású-, pszichoaktív anyag"/>
    <hyperlink ref="A38" location="'Mo-n tartózkodás jogcíme'!A1" display="Magyarországon tartózkodás jogcíme"/>
    <hyperlink ref="A9" location="'Elkövetési jellemzők'!A1" display="Elkövetési jellemzők"/>
    <hyperlink ref="A19" location="'Bcs alapcselekménye'!A1" display="Alapcselekmény"/>
    <hyperlink ref="A8" location="'Tudomásszerzés módja'!A1" display="Tudomásszerzés módja"/>
    <hyperlink ref="A21" location="'Felderítés módja'!A1" display="Felderítés módja"/>
    <hyperlink ref="A27" location="'Jogi személy intézkedés'!A1" display="Eljárás alá vont jogi személlyel szemben javasolt intézkedés"/>
    <hyperlink ref="A28" location="'Gyűlölet jellege'!A1" display="Gyűlölet jellege"/>
    <hyperlink ref="A29" location="'Elkövető előélete'!A1" display="Elkövető előélete"/>
    <hyperlink ref="A36" location="'Beszámítási képesség'!A1" display="Az elkövető beszámítási képessége"/>
    <hyperlink ref="A13" location="'Be.-i döntést meghozó szerv'!A1" display="Büntetőeljárási döntést meghozó szerv"/>
    <hyperlink ref="A10" location="Emberkereskedelem!A1" display="Emberkereskedelem"/>
    <hyperlink ref="A20" location="Kizsákmányolás!A1" display="Kizsákmányolás típusa"/>
  </hyperlinks>
  <pageMargins left="0.7" right="0.7" top="0.75" bottom="0.75" header="0.3" footer="0.3"/>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heetViews>
  <sheetFormatPr defaultRowHeight="15" x14ac:dyDescent="0.25"/>
  <cols>
    <col min="2" max="2" width="58.7109375" customWidth="1"/>
    <col min="3" max="4" width="12.5703125" customWidth="1"/>
    <col min="5" max="5" width="11.7109375" bestFit="1" customWidth="1"/>
    <col min="6" max="6" width="20.7109375" customWidth="1"/>
  </cols>
  <sheetData>
    <row r="1" spans="1:6" ht="28.5" x14ac:dyDescent="0.25">
      <c r="A1" s="220" t="s">
        <v>0</v>
      </c>
      <c r="B1" s="7" t="s">
        <v>27753</v>
      </c>
      <c r="C1" s="7" t="s">
        <v>20398</v>
      </c>
      <c r="D1" s="7" t="s">
        <v>13340</v>
      </c>
      <c r="E1" s="7" t="s">
        <v>20531</v>
      </c>
      <c r="F1" s="128" t="s">
        <v>21688</v>
      </c>
    </row>
    <row r="2" spans="1:6" x14ac:dyDescent="0.25">
      <c r="A2" s="42" t="s">
        <v>27762</v>
      </c>
      <c r="B2" s="19" t="s">
        <v>27763</v>
      </c>
      <c r="C2" s="57">
        <v>43647</v>
      </c>
      <c r="D2" s="57">
        <v>73050</v>
      </c>
      <c r="E2" s="222" t="s">
        <v>27760</v>
      </c>
    </row>
    <row r="3" spans="1:6" x14ac:dyDescent="0.25">
      <c r="A3" s="42" t="s">
        <v>27764</v>
      </c>
      <c r="B3" s="19" t="s">
        <v>27765</v>
      </c>
      <c r="C3" s="57">
        <v>43647</v>
      </c>
      <c r="D3" s="57">
        <v>73050</v>
      </c>
      <c r="E3" s="222" t="s">
        <v>27760</v>
      </c>
    </row>
    <row r="4" spans="1:6" x14ac:dyDescent="0.25">
      <c r="A4" s="42">
        <v>2</v>
      </c>
      <c r="B4" s="19" t="s">
        <v>27507</v>
      </c>
      <c r="C4" s="57">
        <v>43647</v>
      </c>
      <c r="D4" s="57">
        <v>73050</v>
      </c>
      <c r="E4" s="222" t="s">
        <v>27760</v>
      </c>
    </row>
  </sheetData>
  <hyperlinks>
    <hyperlink ref="F1" location="Tartalom!A1" display="Vissza a tartalomhoz"/>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82"/>
  <dimension ref="A1:F9"/>
  <sheetViews>
    <sheetView workbookViewId="0">
      <pane ySplit="1" topLeftCell="A2" activePane="bottomLeft" state="frozen"/>
      <selection activeCell="D3" sqref="D3"/>
      <selection pane="bottomLeft" activeCell="A2" sqref="A2"/>
    </sheetView>
  </sheetViews>
  <sheetFormatPr defaultRowHeight="15" x14ac:dyDescent="0.25"/>
  <cols>
    <col min="1" max="1" width="9.42578125" style="42" customWidth="1"/>
    <col min="2" max="2" width="63.7109375" style="19" customWidth="1"/>
    <col min="3" max="3" width="12.5703125" style="19" bestFit="1" customWidth="1"/>
    <col min="4" max="4" width="12" style="19" bestFit="1" customWidth="1"/>
    <col min="5" max="5" width="11" style="4" bestFit="1" customWidth="1"/>
    <col min="6" max="6" width="19.28515625" style="4" bestFit="1" customWidth="1"/>
    <col min="7" max="16384" width="9.140625" style="4"/>
  </cols>
  <sheetData>
    <row r="1" spans="1:6" s="80" customFormat="1" ht="28.5" x14ac:dyDescent="0.25">
      <c r="A1" s="54" t="s">
        <v>0</v>
      </c>
      <c r="B1" s="7" t="s">
        <v>20430</v>
      </c>
      <c r="C1" s="72" t="s">
        <v>20398</v>
      </c>
      <c r="D1" s="7" t="s">
        <v>20429</v>
      </c>
      <c r="E1" s="69" t="s">
        <v>20532</v>
      </c>
      <c r="F1" s="128" t="s">
        <v>21688</v>
      </c>
    </row>
    <row r="2" spans="1:6" x14ac:dyDescent="0.25">
      <c r="A2" s="147" t="s">
        <v>25048</v>
      </c>
      <c r="B2" s="148" t="s">
        <v>25047</v>
      </c>
      <c r="C2" s="149">
        <v>43282</v>
      </c>
      <c r="D2" s="149">
        <v>73050</v>
      </c>
    </row>
    <row r="3" spans="1:6" x14ac:dyDescent="0.25">
      <c r="A3" s="147" t="s">
        <v>25046</v>
      </c>
      <c r="B3" s="150" t="s">
        <v>25045</v>
      </c>
      <c r="C3" s="149">
        <v>43282</v>
      </c>
      <c r="D3" s="149">
        <v>73050</v>
      </c>
    </row>
    <row r="4" spans="1:6" x14ac:dyDescent="0.25">
      <c r="A4" s="147" t="s">
        <v>25044</v>
      </c>
      <c r="B4" s="150" t="s">
        <v>25043</v>
      </c>
      <c r="C4" s="149">
        <v>43282</v>
      </c>
      <c r="D4" s="149">
        <v>73050</v>
      </c>
    </row>
    <row r="5" spans="1:6" x14ac:dyDescent="0.25">
      <c r="A5" s="147" t="s">
        <v>25042</v>
      </c>
      <c r="B5" s="150" t="s">
        <v>25041</v>
      </c>
      <c r="C5" s="149">
        <v>43282</v>
      </c>
      <c r="D5" s="149">
        <v>73050</v>
      </c>
    </row>
    <row r="6" spans="1:6" x14ac:dyDescent="0.25">
      <c r="A6" s="147" t="s">
        <v>25040</v>
      </c>
      <c r="B6" s="150" t="s">
        <v>25039</v>
      </c>
      <c r="C6" s="149">
        <v>43282</v>
      </c>
      <c r="D6" s="149">
        <v>73050</v>
      </c>
    </row>
    <row r="7" spans="1:6" x14ac:dyDescent="0.25">
      <c r="A7" s="147" t="s">
        <v>25038</v>
      </c>
      <c r="B7" s="150" t="s">
        <v>25037</v>
      </c>
      <c r="C7" s="149">
        <v>43282</v>
      </c>
      <c r="D7" s="149">
        <v>73050</v>
      </c>
    </row>
    <row r="8" spans="1:6" x14ac:dyDescent="0.25">
      <c r="A8" s="147" t="s">
        <v>25036</v>
      </c>
      <c r="B8" s="150" t="s">
        <v>25035</v>
      </c>
      <c r="C8" s="149">
        <v>43282</v>
      </c>
      <c r="D8" s="149">
        <v>73050</v>
      </c>
    </row>
    <row r="9" spans="1:6" ht="30" x14ac:dyDescent="0.25">
      <c r="A9" s="147" t="s">
        <v>27426</v>
      </c>
      <c r="B9" s="150" t="s">
        <v>27425</v>
      </c>
      <c r="C9" s="149">
        <v>43282</v>
      </c>
      <c r="D9" s="149">
        <v>73050</v>
      </c>
    </row>
  </sheetData>
  <hyperlinks>
    <hyperlink ref="F1" location="Tartalom!A1" display="Vissza a tartalomhoz"/>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80"/>
  <dimension ref="A1:H228"/>
  <sheetViews>
    <sheetView workbookViewId="0">
      <pane ySplit="1" topLeftCell="A2" activePane="bottomLeft" state="frozen"/>
      <selection activeCell="D3" sqref="D3"/>
      <selection pane="bottomLeft" activeCell="G100" sqref="G100"/>
    </sheetView>
  </sheetViews>
  <sheetFormatPr defaultRowHeight="15" x14ac:dyDescent="0.25"/>
  <cols>
    <col min="1" max="1" width="14" style="212" bestFit="1" customWidth="1"/>
    <col min="2" max="2" width="99.7109375" style="47" bestFit="1" customWidth="1"/>
    <col min="3" max="4" width="16.7109375" style="47" customWidth="1"/>
    <col min="5" max="5" width="16.5703125" style="20" bestFit="1" customWidth="1"/>
    <col min="6" max="6" width="13.5703125" style="19" bestFit="1" customWidth="1"/>
    <col min="7" max="7" width="16.28515625" style="77" bestFit="1" customWidth="1"/>
    <col min="8" max="8" width="19.28515625" style="4" bestFit="1" customWidth="1"/>
    <col min="9" max="16384" width="9.140625" style="4"/>
  </cols>
  <sheetData>
    <row r="1" spans="1:8" s="87" customFormat="1" ht="28.5" x14ac:dyDescent="0.25">
      <c r="A1" s="71" t="s">
        <v>13366</v>
      </c>
      <c r="B1" s="86" t="s">
        <v>20400</v>
      </c>
      <c r="C1" s="7" t="s">
        <v>27506</v>
      </c>
      <c r="D1" s="7" t="s">
        <v>27742</v>
      </c>
      <c r="E1" s="71" t="s">
        <v>4578</v>
      </c>
      <c r="F1" s="58" t="s">
        <v>4579</v>
      </c>
      <c r="G1" s="69" t="s">
        <v>20531</v>
      </c>
      <c r="H1" s="128" t="s">
        <v>21688</v>
      </c>
    </row>
    <row r="2" spans="1:8" x14ac:dyDescent="0.25">
      <c r="A2" s="71"/>
      <c r="B2" s="151" t="s">
        <v>4580</v>
      </c>
      <c r="C2" s="27"/>
      <c r="D2" s="27"/>
      <c r="G2" s="77" t="s">
        <v>27741</v>
      </c>
      <c r="H2" s="81"/>
    </row>
    <row r="3" spans="1:8" x14ac:dyDescent="0.25">
      <c r="A3" s="71" t="s">
        <v>25049</v>
      </c>
      <c r="B3" s="59" t="s">
        <v>25050</v>
      </c>
      <c r="C3" s="27" t="s">
        <v>27507</v>
      </c>
      <c r="D3" s="27" t="s">
        <v>27507</v>
      </c>
      <c r="E3" s="64">
        <v>43282</v>
      </c>
      <c r="F3" s="64">
        <v>73050</v>
      </c>
      <c r="H3" s="81"/>
    </row>
    <row r="4" spans="1:8" x14ac:dyDescent="0.25">
      <c r="A4" s="71" t="s">
        <v>25051</v>
      </c>
      <c r="B4" s="59" t="s">
        <v>25052</v>
      </c>
      <c r="C4" s="27" t="s">
        <v>27507</v>
      </c>
      <c r="D4" s="27" t="s">
        <v>27507</v>
      </c>
      <c r="E4" s="64">
        <v>43282</v>
      </c>
      <c r="F4" s="64">
        <v>73050</v>
      </c>
      <c r="H4" s="81"/>
    </row>
    <row r="5" spans="1:8" x14ac:dyDescent="0.25">
      <c r="A5" s="71" t="s">
        <v>25053</v>
      </c>
      <c r="B5" s="59" t="s">
        <v>25054</v>
      </c>
      <c r="C5" s="27" t="s">
        <v>27508</v>
      </c>
      <c r="D5" s="27" t="s">
        <v>27508</v>
      </c>
      <c r="E5" s="64">
        <v>43282</v>
      </c>
      <c r="F5" s="64">
        <v>73050</v>
      </c>
      <c r="H5" s="81"/>
    </row>
    <row r="6" spans="1:8" x14ac:dyDescent="0.25">
      <c r="A6" s="71" t="s">
        <v>25055</v>
      </c>
      <c r="B6" s="59" t="s">
        <v>25056</v>
      </c>
      <c r="C6" s="27" t="s">
        <v>27508</v>
      </c>
      <c r="D6" s="27" t="s">
        <v>27508</v>
      </c>
      <c r="E6" s="64">
        <v>43282</v>
      </c>
      <c r="F6" s="64">
        <v>73050</v>
      </c>
      <c r="H6" s="81"/>
    </row>
    <row r="7" spans="1:8" x14ac:dyDescent="0.25">
      <c r="A7" s="71" t="s">
        <v>25057</v>
      </c>
      <c r="B7" s="59" t="s">
        <v>25058</v>
      </c>
      <c r="C7" s="27" t="s">
        <v>27508</v>
      </c>
      <c r="D7" s="27" t="s">
        <v>27508</v>
      </c>
      <c r="E7" s="64">
        <v>43282</v>
      </c>
      <c r="F7" s="64">
        <v>73050</v>
      </c>
      <c r="H7" s="81"/>
    </row>
    <row r="8" spans="1:8" x14ac:dyDescent="0.25">
      <c r="A8" s="71" t="s">
        <v>25059</v>
      </c>
      <c r="B8" s="59" t="s">
        <v>25060</v>
      </c>
      <c r="C8" s="27" t="s">
        <v>27508</v>
      </c>
      <c r="D8" s="27" t="s">
        <v>27508</v>
      </c>
      <c r="E8" s="64">
        <v>43282</v>
      </c>
      <c r="F8" s="64">
        <v>73050</v>
      </c>
      <c r="H8" s="81"/>
    </row>
    <row r="9" spans="1:8" x14ac:dyDescent="0.25">
      <c r="A9" s="71" t="s">
        <v>25061</v>
      </c>
      <c r="B9" s="59" t="s">
        <v>25062</v>
      </c>
      <c r="C9" s="27" t="s">
        <v>27508</v>
      </c>
      <c r="D9" s="27" t="s">
        <v>27508</v>
      </c>
      <c r="E9" s="64">
        <v>43282</v>
      </c>
      <c r="F9" s="64">
        <v>73050</v>
      </c>
      <c r="H9" s="81"/>
    </row>
    <row r="10" spans="1:8" ht="30" x14ac:dyDescent="0.25">
      <c r="A10" s="71" t="s">
        <v>25063</v>
      </c>
      <c r="B10" s="59" t="s">
        <v>25064</v>
      </c>
      <c r="C10" s="27" t="s">
        <v>27508</v>
      </c>
      <c r="D10" s="27" t="s">
        <v>27508</v>
      </c>
      <c r="E10" s="64">
        <v>43282</v>
      </c>
      <c r="F10" s="64">
        <v>73050</v>
      </c>
      <c r="H10" s="81"/>
    </row>
    <row r="11" spans="1:8" ht="30" x14ac:dyDescent="0.25">
      <c r="A11" s="71" t="s">
        <v>25065</v>
      </c>
      <c r="B11" s="59" t="s">
        <v>25066</v>
      </c>
      <c r="C11" s="27" t="s">
        <v>27508</v>
      </c>
      <c r="D11" s="27" t="s">
        <v>27508</v>
      </c>
      <c r="E11" s="64">
        <v>43282</v>
      </c>
      <c r="F11" s="64">
        <v>73050</v>
      </c>
      <c r="H11" s="81"/>
    </row>
    <row r="12" spans="1:8" x14ac:dyDescent="0.25">
      <c r="A12" s="71" t="s">
        <v>25067</v>
      </c>
      <c r="B12" s="59" t="s">
        <v>25068</v>
      </c>
      <c r="C12" s="27" t="s">
        <v>27508</v>
      </c>
      <c r="D12" s="27" t="s">
        <v>27508</v>
      </c>
      <c r="E12" s="64">
        <v>43282</v>
      </c>
      <c r="F12" s="64">
        <v>73050</v>
      </c>
      <c r="H12" s="81"/>
    </row>
    <row r="13" spans="1:8" x14ac:dyDescent="0.25">
      <c r="A13" s="71" t="s">
        <v>25069</v>
      </c>
      <c r="B13" s="59" t="s">
        <v>25070</v>
      </c>
      <c r="C13" s="27" t="s">
        <v>27508</v>
      </c>
      <c r="D13" s="27" t="s">
        <v>27508</v>
      </c>
      <c r="E13" s="64">
        <v>43282</v>
      </c>
      <c r="F13" s="64">
        <v>73050</v>
      </c>
      <c r="H13" s="81"/>
    </row>
    <row r="14" spans="1:8" ht="30" x14ac:dyDescent="0.25">
      <c r="A14" s="71" t="s">
        <v>11240</v>
      </c>
      <c r="B14" s="59" t="s">
        <v>25071</v>
      </c>
      <c r="C14" s="27" t="s">
        <v>27508</v>
      </c>
      <c r="D14" s="27" t="s">
        <v>27508</v>
      </c>
      <c r="E14" s="64">
        <v>43282</v>
      </c>
      <c r="F14" s="64">
        <v>73050</v>
      </c>
      <c r="H14" s="81"/>
    </row>
    <row r="15" spans="1:8" x14ac:dyDescent="0.25">
      <c r="A15" s="71" t="s">
        <v>25072</v>
      </c>
      <c r="B15" s="59" t="s">
        <v>25073</v>
      </c>
      <c r="C15" s="27" t="s">
        <v>27508</v>
      </c>
      <c r="D15" s="27" t="s">
        <v>27507</v>
      </c>
      <c r="E15" s="64">
        <v>43282</v>
      </c>
      <c r="F15" s="64">
        <v>73050</v>
      </c>
      <c r="H15" s="81"/>
    </row>
    <row r="16" spans="1:8" x14ac:dyDescent="0.25">
      <c r="A16" s="71" t="s">
        <v>25074</v>
      </c>
      <c r="B16" s="59" t="s">
        <v>25075</v>
      </c>
      <c r="C16" s="27" t="s">
        <v>27508</v>
      </c>
      <c r="D16" s="27" t="s">
        <v>27508</v>
      </c>
      <c r="E16" s="64">
        <v>43282</v>
      </c>
      <c r="F16" s="64">
        <v>73050</v>
      </c>
      <c r="H16" s="81"/>
    </row>
    <row r="17" spans="1:8" x14ac:dyDescent="0.25">
      <c r="A17" s="71" t="s">
        <v>25076</v>
      </c>
      <c r="B17" s="59" t="s">
        <v>25077</v>
      </c>
      <c r="C17" s="27" t="s">
        <v>27508</v>
      </c>
      <c r="D17" s="27" t="s">
        <v>27743</v>
      </c>
      <c r="E17" s="64">
        <v>43282</v>
      </c>
      <c r="F17" s="64">
        <v>73050</v>
      </c>
      <c r="H17" s="81"/>
    </row>
    <row r="18" spans="1:8" x14ac:dyDescent="0.25">
      <c r="A18" s="71" t="s">
        <v>25078</v>
      </c>
      <c r="B18" s="59" t="s">
        <v>25079</v>
      </c>
      <c r="C18" s="27" t="s">
        <v>27508</v>
      </c>
      <c r="D18" s="27" t="s">
        <v>27508</v>
      </c>
      <c r="E18" s="64">
        <v>43282</v>
      </c>
      <c r="F18" s="64">
        <v>73050</v>
      </c>
      <c r="H18" s="81"/>
    </row>
    <row r="19" spans="1:8" x14ac:dyDescent="0.25">
      <c r="A19" s="71" t="s">
        <v>25080</v>
      </c>
      <c r="B19" s="59" t="s">
        <v>25081</v>
      </c>
      <c r="C19" s="27" t="s">
        <v>27508</v>
      </c>
      <c r="D19" s="27" t="s">
        <v>27743</v>
      </c>
      <c r="E19" s="64">
        <v>43282</v>
      </c>
      <c r="F19" s="64">
        <v>73050</v>
      </c>
      <c r="H19" s="81"/>
    </row>
    <row r="20" spans="1:8" x14ac:dyDescent="0.25">
      <c r="A20" s="71" t="s">
        <v>25082</v>
      </c>
      <c r="B20" s="59" t="s">
        <v>25083</v>
      </c>
      <c r="C20" s="27" t="s">
        <v>27507</v>
      </c>
      <c r="D20" s="27" t="s">
        <v>27507</v>
      </c>
      <c r="E20" s="64">
        <v>43282</v>
      </c>
      <c r="F20" s="64">
        <v>73050</v>
      </c>
      <c r="H20" s="81"/>
    </row>
    <row r="21" spans="1:8" x14ac:dyDescent="0.25">
      <c r="A21" s="71" t="s">
        <v>25084</v>
      </c>
      <c r="B21" s="59" t="s">
        <v>25085</v>
      </c>
      <c r="C21" s="27" t="s">
        <v>27508</v>
      </c>
      <c r="D21" s="27" t="s">
        <v>27507</v>
      </c>
      <c r="E21" s="64">
        <v>43282</v>
      </c>
      <c r="F21" s="64">
        <v>73050</v>
      </c>
      <c r="H21" s="81"/>
    </row>
    <row r="22" spans="1:8" x14ac:dyDescent="0.25">
      <c r="A22" s="71" t="s">
        <v>25086</v>
      </c>
      <c r="B22" s="59" t="s">
        <v>25087</v>
      </c>
      <c r="C22" s="27" t="s">
        <v>27508</v>
      </c>
      <c r="D22" s="27" t="s">
        <v>27508</v>
      </c>
      <c r="E22" s="64">
        <v>43282</v>
      </c>
      <c r="F22" s="64">
        <v>73050</v>
      </c>
      <c r="H22" s="81"/>
    </row>
    <row r="23" spans="1:8" x14ac:dyDescent="0.25">
      <c r="A23" s="71" t="s">
        <v>25088</v>
      </c>
      <c r="B23" s="59" t="s">
        <v>25089</v>
      </c>
      <c r="C23" s="27" t="s">
        <v>27508</v>
      </c>
      <c r="D23" s="27" t="s">
        <v>27743</v>
      </c>
      <c r="E23" s="64">
        <v>43282</v>
      </c>
      <c r="F23" s="64">
        <v>73050</v>
      </c>
      <c r="H23" s="81"/>
    </row>
    <row r="24" spans="1:8" x14ac:dyDescent="0.25">
      <c r="A24" s="71" t="s">
        <v>25090</v>
      </c>
      <c r="B24" s="59" t="s">
        <v>25091</v>
      </c>
      <c r="C24" s="27" t="s">
        <v>27508</v>
      </c>
      <c r="D24" s="27" t="s">
        <v>27508</v>
      </c>
      <c r="E24" s="64">
        <v>43282</v>
      </c>
      <c r="F24" s="64">
        <v>73050</v>
      </c>
      <c r="H24" s="81"/>
    </row>
    <row r="25" spans="1:8" ht="30" x14ac:dyDescent="0.25">
      <c r="A25" s="71" t="s">
        <v>25092</v>
      </c>
      <c r="B25" s="59" t="s">
        <v>25093</v>
      </c>
      <c r="C25" s="27" t="s">
        <v>27508</v>
      </c>
      <c r="D25" s="27" t="s">
        <v>27743</v>
      </c>
      <c r="E25" s="64">
        <v>43282</v>
      </c>
      <c r="F25" s="64">
        <v>73050</v>
      </c>
      <c r="H25" s="81"/>
    </row>
    <row r="26" spans="1:8" ht="30" x14ac:dyDescent="0.25">
      <c r="A26" s="71" t="s">
        <v>25094</v>
      </c>
      <c r="B26" s="59" t="s">
        <v>25095</v>
      </c>
      <c r="C26" s="27" t="s">
        <v>27507</v>
      </c>
      <c r="D26" s="27" t="s">
        <v>27507</v>
      </c>
      <c r="E26" s="64">
        <v>43282</v>
      </c>
      <c r="F26" s="64">
        <v>73050</v>
      </c>
      <c r="H26" s="81"/>
    </row>
    <row r="27" spans="1:8" ht="30" x14ac:dyDescent="0.25">
      <c r="A27" s="71" t="s">
        <v>25096</v>
      </c>
      <c r="B27" s="59" t="s">
        <v>25097</v>
      </c>
      <c r="C27" s="27" t="s">
        <v>27507</v>
      </c>
      <c r="D27" s="27" t="s">
        <v>27507</v>
      </c>
      <c r="E27" s="64">
        <v>43282</v>
      </c>
      <c r="F27" s="64">
        <v>73050</v>
      </c>
      <c r="H27" s="81"/>
    </row>
    <row r="28" spans="1:8" x14ac:dyDescent="0.25">
      <c r="A28" s="71" t="s">
        <v>25098</v>
      </c>
      <c r="B28" s="59" t="s">
        <v>25099</v>
      </c>
      <c r="C28" s="27" t="s">
        <v>27507</v>
      </c>
      <c r="D28" s="27" t="s">
        <v>27507</v>
      </c>
      <c r="E28" s="64">
        <v>43282</v>
      </c>
      <c r="F28" s="64">
        <v>73050</v>
      </c>
      <c r="H28" s="81"/>
    </row>
    <row r="29" spans="1:8" x14ac:dyDescent="0.25">
      <c r="A29" s="71" t="s">
        <v>25100</v>
      </c>
      <c r="B29" s="59" t="s">
        <v>25101</v>
      </c>
      <c r="C29" s="27" t="s">
        <v>27507</v>
      </c>
      <c r="D29" s="27" t="s">
        <v>27507</v>
      </c>
      <c r="E29" s="64">
        <v>43282</v>
      </c>
      <c r="F29" s="64">
        <v>73050</v>
      </c>
      <c r="H29" s="81"/>
    </row>
    <row r="30" spans="1:8" x14ac:dyDescent="0.25">
      <c r="A30" s="71" t="s">
        <v>25102</v>
      </c>
      <c r="B30" s="59" t="s">
        <v>25103</v>
      </c>
      <c r="C30" s="27" t="s">
        <v>27508</v>
      </c>
      <c r="D30" s="27" t="s">
        <v>27508</v>
      </c>
      <c r="E30" s="64">
        <v>43282</v>
      </c>
      <c r="F30" s="64">
        <v>73050</v>
      </c>
      <c r="H30" s="81"/>
    </row>
    <row r="31" spans="1:8" x14ac:dyDescent="0.25">
      <c r="A31" s="71" t="s">
        <v>25104</v>
      </c>
      <c r="B31" s="59" t="s">
        <v>25105</v>
      </c>
      <c r="C31" s="27" t="s">
        <v>27508</v>
      </c>
      <c r="D31" s="27" t="s">
        <v>27508</v>
      </c>
      <c r="E31" s="64">
        <v>43282</v>
      </c>
      <c r="F31" s="64">
        <v>73050</v>
      </c>
      <c r="H31" s="81"/>
    </row>
    <row r="32" spans="1:8" ht="60" x14ac:dyDescent="0.25">
      <c r="A32" s="71" t="s">
        <v>25108</v>
      </c>
      <c r="B32" s="59" t="s">
        <v>25109</v>
      </c>
      <c r="C32" s="27" t="s">
        <v>27507</v>
      </c>
      <c r="D32" s="27" t="s">
        <v>27507</v>
      </c>
      <c r="E32" s="64">
        <v>43282</v>
      </c>
      <c r="F32" s="64">
        <v>73050</v>
      </c>
      <c r="H32" s="81"/>
    </row>
    <row r="33" spans="1:8" x14ac:dyDescent="0.25">
      <c r="A33" s="71" t="s">
        <v>25110</v>
      </c>
      <c r="B33" s="59" t="s">
        <v>25111</v>
      </c>
      <c r="C33" s="27" t="s">
        <v>27508</v>
      </c>
      <c r="D33" s="27" t="s">
        <v>27743</v>
      </c>
      <c r="E33" s="64">
        <v>43282</v>
      </c>
      <c r="F33" s="64">
        <v>73050</v>
      </c>
      <c r="H33" s="81"/>
    </row>
    <row r="34" spans="1:8" x14ac:dyDescent="0.25">
      <c r="A34" s="71" t="s">
        <v>13178</v>
      </c>
      <c r="B34" s="151" t="s">
        <v>25112</v>
      </c>
      <c r="C34" s="27"/>
      <c r="D34" s="27"/>
      <c r="H34" s="81"/>
    </row>
    <row r="35" spans="1:8" x14ac:dyDescent="0.25">
      <c r="A35" s="71" t="s">
        <v>25113</v>
      </c>
      <c r="B35" s="59" t="s">
        <v>25114</v>
      </c>
      <c r="C35" s="27" t="s">
        <v>27507</v>
      </c>
      <c r="D35" s="27" t="s">
        <v>27507</v>
      </c>
      <c r="E35" s="64">
        <v>43282</v>
      </c>
      <c r="F35" s="64">
        <v>73050</v>
      </c>
      <c r="H35" s="81"/>
    </row>
    <row r="36" spans="1:8" x14ac:dyDescent="0.25">
      <c r="A36" s="71" t="s">
        <v>25115</v>
      </c>
      <c r="B36" s="59" t="s">
        <v>25116</v>
      </c>
      <c r="C36" s="27" t="s">
        <v>27508</v>
      </c>
      <c r="D36" s="27" t="s">
        <v>27507</v>
      </c>
      <c r="E36" s="64">
        <v>43282</v>
      </c>
      <c r="F36" s="64">
        <v>73050</v>
      </c>
      <c r="H36" s="81"/>
    </row>
    <row r="37" spans="1:8" x14ac:dyDescent="0.25">
      <c r="A37" s="71" t="s">
        <v>25117</v>
      </c>
      <c r="B37" s="59" t="s">
        <v>25118</v>
      </c>
      <c r="C37" s="27" t="s">
        <v>27507</v>
      </c>
      <c r="D37" s="27" t="s">
        <v>27507</v>
      </c>
      <c r="E37" s="64">
        <v>43282</v>
      </c>
      <c r="F37" s="64">
        <v>73050</v>
      </c>
      <c r="H37" s="81"/>
    </row>
    <row r="38" spans="1:8" x14ac:dyDescent="0.25">
      <c r="A38" s="71" t="s">
        <v>25119</v>
      </c>
      <c r="B38" s="59" t="s">
        <v>25120</v>
      </c>
      <c r="C38" s="27" t="s">
        <v>27508</v>
      </c>
      <c r="D38" s="27" t="s">
        <v>27508</v>
      </c>
      <c r="E38" s="64">
        <v>43282</v>
      </c>
      <c r="F38" s="64">
        <v>73050</v>
      </c>
      <c r="H38" s="81"/>
    </row>
    <row r="39" spans="1:8" x14ac:dyDescent="0.25">
      <c r="A39" s="71" t="s">
        <v>25121</v>
      </c>
      <c r="B39" s="59" t="s">
        <v>25122</v>
      </c>
      <c r="C39" s="27" t="s">
        <v>27508</v>
      </c>
      <c r="D39" s="27" t="s">
        <v>27508</v>
      </c>
      <c r="E39" s="64">
        <v>43282</v>
      </c>
      <c r="F39" s="64">
        <v>73050</v>
      </c>
      <c r="H39" s="81"/>
    </row>
    <row r="40" spans="1:8" x14ac:dyDescent="0.25">
      <c r="A40" s="71" t="s">
        <v>25123</v>
      </c>
      <c r="B40" s="59" t="s">
        <v>25124</v>
      </c>
      <c r="C40" s="27" t="s">
        <v>27508</v>
      </c>
      <c r="D40" s="27" t="s">
        <v>27508</v>
      </c>
      <c r="E40" s="64">
        <v>43282</v>
      </c>
      <c r="F40" s="64">
        <v>73050</v>
      </c>
      <c r="H40" s="81"/>
    </row>
    <row r="41" spans="1:8" x14ac:dyDescent="0.25">
      <c r="A41" s="71" t="s">
        <v>25125</v>
      </c>
      <c r="B41" s="59" t="s">
        <v>25126</v>
      </c>
      <c r="C41" s="27" t="s">
        <v>27508</v>
      </c>
      <c r="D41" s="27" t="s">
        <v>27508</v>
      </c>
      <c r="E41" s="64">
        <v>43282</v>
      </c>
      <c r="F41" s="64">
        <v>73050</v>
      </c>
      <c r="H41" s="81"/>
    </row>
    <row r="42" spans="1:8" x14ac:dyDescent="0.25">
      <c r="A42" s="71" t="s">
        <v>25127</v>
      </c>
      <c r="B42" s="59" t="s">
        <v>25128</v>
      </c>
      <c r="C42" s="27" t="s">
        <v>27508</v>
      </c>
      <c r="D42" s="27" t="s">
        <v>27508</v>
      </c>
      <c r="E42" s="64">
        <v>43282</v>
      </c>
      <c r="F42" s="64">
        <v>73050</v>
      </c>
      <c r="H42" s="81"/>
    </row>
    <row r="43" spans="1:8" ht="30" x14ac:dyDescent="0.25">
      <c r="A43" s="71" t="s">
        <v>25129</v>
      </c>
      <c r="B43" s="59" t="s">
        <v>25130</v>
      </c>
      <c r="C43" s="27" t="s">
        <v>27508</v>
      </c>
      <c r="D43" s="27" t="s">
        <v>27508</v>
      </c>
      <c r="E43" s="64">
        <v>43282</v>
      </c>
      <c r="F43" s="64">
        <v>73050</v>
      </c>
      <c r="H43" s="81"/>
    </row>
    <row r="44" spans="1:8" ht="30" x14ac:dyDescent="0.25">
      <c r="A44" s="71" t="s">
        <v>25131</v>
      </c>
      <c r="B44" s="59" t="s">
        <v>25132</v>
      </c>
      <c r="C44" s="27" t="s">
        <v>27508</v>
      </c>
      <c r="D44" s="27" t="s">
        <v>27508</v>
      </c>
      <c r="E44" s="64">
        <v>43282</v>
      </c>
      <c r="F44" s="64">
        <v>73050</v>
      </c>
      <c r="H44" s="81"/>
    </row>
    <row r="45" spans="1:8" x14ac:dyDescent="0.25">
      <c r="A45" s="71" t="s">
        <v>25133</v>
      </c>
      <c r="B45" s="59" t="s">
        <v>25134</v>
      </c>
      <c r="C45" s="27" t="s">
        <v>27508</v>
      </c>
      <c r="D45" s="27" t="s">
        <v>27508</v>
      </c>
      <c r="E45" s="64">
        <v>43282</v>
      </c>
      <c r="F45" s="64">
        <v>73050</v>
      </c>
      <c r="H45" s="81"/>
    </row>
    <row r="46" spans="1:8" x14ac:dyDescent="0.25">
      <c r="A46" s="71" t="s">
        <v>25135</v>
      </c>
      <c r="B46" s="59" t="s">
        <v>25136</v>
      </c>
      <c r="C46" s="27" t="s">
        <v>27508</v>
      </c>
      <c r="D46" s="27" t="s">
        <v>27508</v>
      </c>
      <c r="E46" s="64">
        <v>43282</v>
      </c>
      <c r="F46" s="64">
        <v>73050</v>
      </c>
      <c r="H46" s="81"/>
    </row>
    <row r="47" spans="1:8" ht="30" x14ac:dyDescent="0.25">
      <c r="A47" s="71" t="s">
        <v>25137</v>
      </c>
      <c r="B47" s="59" t="s">
        <v>25138</v>
      </c>
      <c r="C47" s="27" t="s">
        <v>27508</v>
      </c>
      <c r="D47" s="27" t="s">
        <v>27508</v>
      </c>
      <c r="E47" s="64">
        <v>43282</v>
      </c>
      <c r="F47" s="64">
        <v>73050</v>
      </c>
      <c r="H47" s="81"/>
    </row>
    <row r="48" spans="1:8" x14ac:dyDescent="0.25">
      <c r="A48" s="71" t="s">
        <v>25139</v>
      </c>
      <c r="B48" s="59" t="s">
        <v>25140</v>
      </c>
      <c r="C48" s="27" t="s">
        <v>27508</v>
      </c>
      <c r="D48" s="27" t="s">
        <v>27507</v>
      </c>
      <c r="E48" s="64">
        <v>43282</v>
      </c>
      <c r="F48" s="64">
        <v>73050</v>
      </c>
      <c r="H48" s="81"/>
    </row>
    <row r="49" spans="1:8" x14ac:dyDescent="0.25">
      <c r="A49" s="71" t="s">
        <v>25141</v>
      </c>
      <c r="B49" s="59" t="s">
        <v>25142</v>
      </c>
      <c r="C49" s="27" t="s">
        <v>27508</v>
      </c>
      <c r="D49" s="27" t="s">
        <v>27508</v>
      </c>
      <c r="E49" s="64">
        <v>43282</v>
      </c>
      <c r="F49" s="64">
        <v>73050</v>
      </c>
      <c r="H49" s="81"/>
    </row>
    <row r="50" spans="1:8" x14ac:dyDescent="0.25">
      <c r="A50" s="71" t="s">
        <v>25143</v>
      </c>
      <c r="B50" s="59" t="s">
        <v>25144</v>
      </c>
      <c r="C50" s="27" t="s">
        <v>27508</v>
      </c>
      <c r="D50" s="27" t="s">
        <v>27743</v>
      </c>
      <c r="E50" s="64">
        <v>43282</v>
      </c>
      <c r="F50" s="64">
        <v>73050</v>
      </c>
      <c r="H50" s="81"/>
    </row>
    <row r="51" spans="1:8" x14ac:dyDescent="0.25">
      <c r="A51" s="71" t="s">
        <v>27687</v>
      </c>
      <c r="B51" s="59" t="s">
        <v>27688</v>
      </c>
      <c r="C51" s="27" t="s">
        <v>27507</v>
      </c>
      <c r="D51" s="27" t="s">
        <v>27507</v>
      </c>
      <c r="E51" s="64">
        <v>43466</v>
      </c>
      <c r="F51" s="64">
        <v>73050</v>
      </c>
      <c r="G51" s="77" t="s">
        <v>27677</v>
      </c>
      <c r="H51" s="81"/>
    </row>
    <row r="52" spans="1:8" x14ac:dyDescent="0.25">
      <c r="A52" s="71" t="s">
        <v>25145</v>
      </c>
      <c r="B52" s="59" t="s">
        <v>25146</v>
      </c>
      <c r="C52" s="27" t="s">
        <v>27508</v>
      </c>
      <c r="D52" s="27" t="s">
        <v>27508</v>
      </c>
      <c r="E52" s="64">
        <v>43282</v>
      </c>
      <c r="F52" s="64">
        <v>73050</v>
      </c>
      <c r="H52" s="81"/>
    </row>
    <row r="53" spans="1:8" x14ac:dyDescent="0.25">
      <c r="A53" s="71" t="s">
        <v>25147</v>
      </c>
      <c r="B53" s="59" t="s">
        <v>25148</v>
      </c>
      <c r="C53" s="27" t="s">
        <v>27508</v>
      </c>
      <c r="D53" s="27" t="s">
        <v>27743</v>
      </c>
      <c r="E53" s="64">
        <v>43282</v>
      </c>
      <c r="F53" s="64">
        <v>73050</v>
      </c>
      <c r="H53" s="81"/>
    </row>
    <row r="54" spans="1:8" x14ac:dyDescent="0.25">
      <c r="A54" s="71" t="s">
        <v>25149</v>
      </c>
      <c r="B54" s="59" t="s">
        <v>25150</v>
      </c>
      <c r="C54" s="27" t="s">
        <v>27507</v>
      </c>
      <c r="D54" s="27" t="s">
        <v>27507</v>
      </c>
      <c r="E54" s="64">
        <v>43282</v>
      </c>
      <c r="F54" s="64">
        <v>73050</v>
      </c>
      <c r="H54" s="81"/>
    </row>
    <row r="55" spans="1:8" x14ac:dyDescent="0.25">
      <c r="A55" s="71" t="s">
        <v>25151</v>
      </c>
      <c r="B55" s="59" t="s">
        <v>25152</v>
      </c>
      <c r="C55" s="27" t="s">
        <v>27508</v>
      </c>
      <c r="D55" s="27" t="s">
        <v>27743</v>
      </c>
      <c r="E55" s="64">
        <v>43282</v>
      </c>
      <c r="F55" s="64">
        <v>73050</v>
      </c>
      <c r="H55" s="81"/>
    </row>
    <row r="56" spans="1:8" x14ac:dyDescent="0.25">
      <c r="A56" s="71" t="s">
        <v>25153</v>
      </c>
      <c r="B56" s="59" t="s">
        <v>25154</v>
      </c>
      <c r="C56" s="27" t="s">
        <v>27508</v>
      </c>
      <c r="D56" s="27" t="s">
        <v>27508</v>
      </c>
      <c r="E56" s="64">
        <v>43282</v>
      </c>
      <c r="F56" s="64">
        <v>73050</v>
      </c>
      <c r="H56" s="81"/>
    </row>
    <row r="57" spans="1:8" x14ac:dyDescent="0.25">
      <c r="A57" s="71" t="s">
        <v>25155</v>
      </c>
      <c r="B57" s="59" t="s">
        <v>25156</v>
      </c>
      <c r="C57" s="27" t="s">
        <v>27508</v>
      </c>
      <c r="D57" s="27" t="s">
        <v>27743</v>
      </c>
      <c r="E57" s="64">
        <v>43282</v>
      </c>
      <c r="F57" s="64">
        <v>73050</v>
      </c>
      <c r="H57" s="81"/>
    </row>
    <row r="58" spans="1:8" ht="30" x14ac:dyDescent="0.25">
      <c r="A58" s="71" t="s">
        <v>25157</v>
      </c>
      <c r="B58" s="59" t="s">
        <v>25158</v>
      </c>
      <c r="C58" s="27" t="s">
        <v>27507</v>
      </c>
      <c r="D58" s="27" t="s">
        <v>27507</v>
      </c>
      <c r="E58" s="64">
        <v>43282</v>
      </c>
      <c r="F58" s="64">
        <v>73050</v>
      </c>
      <c r="H58" s="81"/>
    </row>
    <row r="59" spans="1:8" ht="30" x14ac:dyDescent="0.25">
      <c r="A59" s="71" t="s">
        <v>25159</v>
      </c>
      <c r="B59" s="59" t="s">
        <v>25160</v>
      </c>
      <c r="C59" s="27" t="s">
        <v>27507</v>
      </c>
      <c r="D59" s="27" t="s">
        <v>27507</v>
      </c>
      <c r="E59" s="64">
        <v>43282</v>
      </c>
      <c r="F59" s="64">
        <v>73050</v>
      </c>
      <c r="H59" s="81"/>
    </row>
    <row r="60" spans="1:8" x14ac:dyDescent="0.25">
      <c r="A60" s="71" t="s">
        <v>25161</v>
      </c>
      <c r="B60" s="59" t="s">
        <v>25162</v>
      </c>
      <c r="C60" s="27" t="s">
        <v>27508</v>
      </c>
      <c r="D60" s="27" t="s">
        <v>27743</v>
      </c>
      <c r="E60" s="64">
        <v>43282</v>
      </c>
      <c r="F60" s="64">
        <v>73050</v>
      </c>
      <c r="H60" s="81"/>
    </row>
    <row r="61" spans="1:8" x14ac:dyDescent="0.25">
      <c r="A61" s="71" t="s">
        <v>25163</v>
      </c>
      <c r="B61" s="59" t="s">
        <v>25164</v>
      </c>
      <c r="C61" s="27" t="s">
        <v>27508</v>
      </c>
      <c r="D61" s="27" t="s">
        <v>27508</v>
      </c>
      <c r="E61" s="64">
        <v>43282</v>
      </c>
      <c r="F61" s="64">
        <v>73050</v>
      </c>
      <c r="H61" s="81"/>
    </row>
    <row r="62" spans="1:8" x14ac:dyDescent="0.25">
      <c r="A62" s="71" t="s">
        <v>25165</v>
      </c>
      <c r="B62" s="59" t="s">
        <v>25166</v>
      </c>
      <c r="C62" s="27" t="s">
        <v>27507</v>
      </c>
      <c r="D62" s="27" t="s">
        <v>27507</v>
      </c>
      <c r="E62" s="64">
        <v>43282</v>
      </c>
      <c r="F62" s="64">
        <v>73050</v>
      </c>
      <c r="H62" s="81"/>
    </row>
    <row r="63" spans="1:8" x14ac:dyDescent="0.25">
      <c r="A63" s="71" t="s">
        <v>25167</v>
      </c>
      <c r="B63" s="59" t="s">
        <v>25168</v>
      </c>
      <c r="C63" s="27" t="s">
        <v>27507</v>
      </c>
      <c r="D63" s="27" t="s">
        <v>27507</v>
      </c>
      <c r="E63" s="64">
        <v>43282</v>
      </c>
      <c r="F63" s="64">
        <v>73050</v>
      </c>
      <c r="H63" s="81"/>
    </row>
    <row r="64" spans="1:8" x14ac:dyDescent="0.25">
      <c r="A64" s="71" t="s">
        <v>25169</v>
      </c>
      <c r="B64" s="59" t="s">
        <v>25170</v>
      </c>
      <c r="C64" s="27" t="s">
        <v>27508</v>
      </c>
      <c r="D64" s="27" t="s">
        <v>27507</v>
      </c>
      <c r="E64" s="64">
        <v>43282</v>
      </c>
      <c r="F64" s="64">
        <v>73050</v>
      </c>
      <c r="H64" s="81"/>
    </row>
    <row r="65" spans="1:8" x14ac:dyDescent="0.25">
      <c r="A65" s="71" t="s">
        <v>25171</v>
      </c>
      <c r="B65" s="59" t="s">
        <v>25172</v>
      </c>
      <c r="C65" s="27" t="s">
        <v>27508</v>
      </c>
      <c r="D65" s="27" t="s">
        <v>27743</v>
      </c>
      <c r="E65" s="64">
        <v>43282</v>
      </c>
      <c r="F65" s="64">
        <v>73050</v>
      </c>
      <c r="H65" s="81"/>
    </row>
    <row r="66" spans="1:8" x14ac:dyDescent="0.25">
      <c r="A66" s="71" t="s">
        <v>25173</v>
      </c>
      <c r="B66" s="59" t="s">
        <v>25174</v>
      </c>
      <c r="C66" s="27" t="s">
        <v>27508</v>
      </c>
      <c r="D66" s="27" t="s">
        <v>27743</v>
      </c>
      <c r="E66" s="64">
        <v>43282</v>
      </c>
      <c r="F66" s="64">
        <v>73050</v>
      </c>
      <c r="H66" s="81"/>
    </row>
    <row r="67" spans="1:8" x14ac:dyDescent="0.25">
      <c r="A67" s="71" t="s">
        <v>25175</v>
      </c>
      <c r="B67" s="59" t="s">
        <v>25176</v>
      </c>
      <c r="C67" s="27" t="s">
        <v>27507</v>
      </c>
      <c r="D67" s="27" t="s">
        <v>27507</v>
      </c>
      <c r="E67" s="64">
        <v>43282</v>
      </c>
      <c r="F67" s="64">
        <v>73050</v>
      </c>
      <c r="H67" s="81"/>
    </row>
    <row r="68" spans="1:8" ht="30" x14ac:dyDescent="0.25">
      <c r="A68" s="71" t="s">
        <v>25177</v>
      </c>
      <c r="B68" s="59" t="s">
        <v>25178</v>
      </c>
      <c r="C68" s="27" t="s">
        <v>27507</v>
      </c>
      <c r="D68" s="27" t="s">
        <v>27507</v>
      </c>
      <c r="E68" s="64">
        <v>43282</v>
      </c>
      <c r="F68" s="64">
        <v>73050</v>
      </c>
      <c r="H68" s="81"/>
    </row>
    <row r="69" spans="1:8" ht="30" x14ac:dyDescent="0.25">
      <c r="A69" s="71" t="s">
        <v>25179</v>
      </c>
      <c r="B69" s="59" t="s">
        <v>25180</v>
      </c>
      <c r="C69" s="27" t="s">
        <v>27507</v>
      </c>
      <c r="D69" s="27" t="s">
        <v>27507</v>
      </c>
      <c r="E69" s="64">
        <v>43282</v>
      </c>
      <c r="F69" s="64">
        <v>73050</v>
      </c>
      <c r="H69" s="81"/>
    </row>
    <row r="70" spans="1:8" x14ac:dyDescent="0.25">
      <c r="A70" s="71" t="s">
        <v>25181</v>
      </c>
      <c r="B70" s="59" t="s">
        <v>25182</v>
      </c>
      <c r="C70" s="27" t="s">
        <v>27507</v>
      </c>
      <c r="D70" s="27" t="s">
        <v>27507</v>
      </c>
      <c r="E70" s="64">
        <v>43282</v>
      </c>
      <c r="F70" s="64">
        <v>73050</v>
      </c>
      <c r="H70" s="81"/>
    </row>
    <row r="71" spans="1:8" x14ac:dyDescent="0.25">
      <c r="A71" s="71" t="s">
        <v>25183</v>
      </c>
      <c r="B71" s="59" t="s">
        <v>25184</v>
      </c>
      <c r="C71" s="27" t="s">
        <v>27508</v>
      </c>
      <c r="D71" s="27" t="s">
        <v>27508</v>
      </c>
      <c r="E71" s="64">
        <v>43282</v>
      </c>
      <c r="F71" s="64">
        <v>73050</v>
      </c>
      <c r="H71" s="81"/>
    </row>
    <row r="72" spans="1:8" ht="30" x14ac:dyDescent="0.25">
      <c r="A72" s="71" t="s">
        <v>25185</v>
      </c>
      <c r="B72" s="59" t="s">
        <v>25186</v>
      </c>
      <c r="C72" s="27" t="s">
        <v>27508</v>
      </c>
      <c r="D72" s="27" t="s">
        <v>27508</v>
      </c>
      <c r="E72" s="64">
        <v>43282</v>
      </c>
      <c r="F72" s="64">
        <v>73050</v>
      </c>
      <c r="H72" s="81"/>
    </row>
    <row r="73" spans="1:8" x14ac:dyDescent="0.25">
      <c r="A73" s="71" t="s">
        <v>25187</v>
      </c>
      <c r="B73" s="59" t="s">
        <v>25188</v>
      </c>
      <c r="C73" s="27" t="s">
        <v>27508</v>
      </c>
      <c r="D73" s="27" t="s">
        <v>27508</v>
      </c>
      <c r="E73" s="64">
        <v>43282</v>
      </c>
      <c r="F73" s="64">
        <v>73050</v>
      </c>
      <c r="H73" s="81"/>
    </row>
    <row r="74" spans="1:8" x14ac:dyDescent="0.25">
      <c r="A74" s="71" t="s">
        <v>25189</v>
      </c>
      <c r="B74" s="59" t="s">
        <v>25105</v>
      </c>
      <c r="C74" s="27" t="s">
        <v>27508</v>
      </c>
      <c r="D74" s="27" t="s">
        <v>27508</v>
      </c>
      <c r="E74" s="64">
        <v>43282</v>
      </c>
      <c r="F74" s="64">
        <v>73050</v>
      </c>
      <c r="H74" s="81"/>
    </row>
    <row r="75" spans="1:8" x14ac:dyDescent="0.25">
      <c r="A75" s="71" t="s">
        <v>25190</v>
      </c>
      <c r="B75" s="59" t="s">
        <v>25106</v>
      </c>
      <c r="C75" s="27" t="s">
        <v>27508</v>
      </c>
      <c r="D75" s="27" t="s">
        <v>27508</v>
      </c>
      <c r="E75" s="64">
        <v>43282</v>
      </c>
      <c r="F75" s="64">
        <v>73050</v>
      </c>
      <c r="H75" s="81"/>
    </row>
    <row r="76" spans="1:8" x14ac:dyDescent="0.25">
      <c r="A76" s="71" t="s">
        <v>25191</v>
      </c>
      <c r="B76" s="59" t="s">
        <v>25107</v>
      </c>
      <c r="C76" s="27" t="s">
        <v>27508</v>
      </c>
      <c r="D76" s="27" t="s">
        <v>27508</v>
      </c>
      <c r="E76" s="64">
        <v>43282</v>
      </c>
      <c r="F76" s="64">
        <v>73050</v>
      </c>
      <c r="H76" s="81"/>
    </row>
    <row r="77" spans="1:8" ht="60" x14ac:dyDescent="0.25">
      <c r="A77" s="71" t="s">
        <v>25192</v>
      </c>
      <c r="B77" s="59" t="s">
        <v>25109</v>
      </c>
      <c r="C77" s="27" t="s">
        <v>27507</v>
      </c>
      <c r="D77" s="27" t="s">
        <v>27507</v>
      </c>
      <c r="E77" s="64">
        <v>43282</v>
      </c>
      <c r="F77" s="64">
        <v>73050</v>
      </c>
      <c r="H77" s="81"/>
    </row>
    <row r="78" spans="1:8" x14ac:dyDescent="0.25">
      <c r="A78" s="71" t="s">
        <v>25193</v>
      </c>
      <c r="B78" s="59" t="s">
        <v>25194</v>
      </c>
      <c r="C78" s="27" t="s">
        <v>27508</v>
      </c>
      <c r="D78" s="27" t="s">
        <v>27743</v>
      </c>
      <c r="E78" s="64">
        <v>43282</v>
      </c>
      <c r="F78" s="64">
        <v>73050</v>
      </c>
      <c r="H78" s="81"/>
    </row>
    <row r="79" spans="1:8" x14ac:dyDescent="0.25">
      <c r="A79" s="71" t="s">
        <v>13178</v>
      </c>
      <c r="B79" s="151" t="s">
        <v>4592</v>
      </c>
      <c r="C79" s="27"/>
      <c r="D79" s="27"/>
      <c r="H79" s="81"/>
    </row>
    <row r="80" spans="1:8" ht="30" x14ac:dyDescent="0.25">
      <c r="A80" s="71" t="s">
        <v>25195</v>
      </c>
      <c r="B80" s="59" t="s">
        <v>25196</v>
      </c>
      <c r="C80" s="27" t="s">
        <v>27508</v>
      </c>
      <c r="D80" s="27" t="s">
        <v>27508</v>
      </c>
      <c r="E80" s="64">
        <v>43282</v>
      </c>
      <c r="F80" s="64">
        <v>73050</v>
      </c>
      <c r="H80" s="81"/>
    </row>
    <row r="81" spans="1:8" x14ac:dyDescent="0.25">
      <c r="A81" s="71" t="s">
        <v>25197</v>
      </c>
      <c r="B81" s="59" t="s">
        <v>25198</v>
      </c>
      <c r="C81" s="27" t="s">
        <v>27508</v>
      </c>
      <c r="D81" s="27" t="s">
        <v>27508</v>
      </c>
      <c r="E81" s="64">
        <v>43282</v>
      </c>
      <c r="F81" s="64">
        <v>73050</v>
      </c>
      <c r="H81" s="81"/>
    </row>
    <row r="82" spans="1:8" x14ac:dyDescent="0.25">
      <c r="A82" s="71" t="s">
        <v>25199</v>
      </c>
      <c r="B82" s="59" t="s">
        <v>25200</v>
      </c>
      <c r="C82" s="27" t="s">
        <v>27508</v>
      </c>
      <c r="D82" s="27" t="s">
        <v>27508</v>
      </c>
      <c r="E82" s="64">
        <v>43282</v>
      </c>
      <c r="F82" s="64">
        <v>73050</v>
      </c>
      <c r="H82" s="81"/>
    </row>
    <row r="83" spans="1:8" x14ac:dyDescent="0.25">
      <c r="A83" s="71" t="s">
        <v>25201</v>
      </c>
      <c r="B83" s="59" t="s">
        <v>25202</v>
      </c>
      <c r="C83" s="27" t="s">
        <v>27508</v>
      </c>
      <c r="D83" s="27" t="s">
        <v>27508</v>
      </c>
      <c r="E83" s="64">
        <v>43282</v>
      </c>
      <c r="F83" s="64">
        <v>73050</v>
      </c>
      <c r="H83" s="81"/>
    </row>
    <row r="84" spans="1:8" x14ac:dyDescent="0.25">
      <c r="A84" s="71" t="s">
        <v>25203</v>
      </c>
      <c r="B84" s="59" t="s">
        <v>25204</v>
      </c>
      <c r="C84" s="27" t="s">
        <v>27508</v>
      </c>
      <c r="D84" s="27" t="s">
        <v>27508</v>
      </c>
      <c r="E84" s="64">
        <v>43282</v>
      </c>
      <c r="F84" s="64">
        <v>73050</v>
      </c>
      <c r="H84" s="81"/>
    </row>
    <row r="85" spans="1:8" x14ac:dyDescent="0.25">
      <c r="A85" s="71" t="s">
        <v>25205</v>
      </c>
      <c r="B85" s="59" t="s">
        <v>25206</v>
      </c>
      <c r="C85" s="27" t="s">
        <v>27508</v>
      </c>
      <c r="D85" s="27" t="s">
        <v>27508</v>
      </c>
      <c r="E85" s="64">
        <v>43282</v>
      </c>
      <c r="F85" s="64">
        <v>73050</v>
      </c>
      <c r="H85" s="81"/>
    </row>
    <row r="86" spans="1:8" x14ac:dyDescent="0.25">
      <c r="A86" s="71" t="s">
        <v>25207</v>
      </c>
      <c r="B86" s="59" t="s">
        <v>25208</v>
      </c>
      <c r="C86" s="27" t="s">
        <v>27508</v>
      </c>
      <c r="D86" s="27" t="s">
        <v>27508</v>
      </c>
      <c r="E86" s="64">
        <v>43282</v>
      </c>
      <c r="F86" s="64">
        <v>73050</v>
      </c>
      <c r="H86" s="81"/>
    </row>
    <row r="87" spans="1:8" x14ac:dyDescent="0.25">
      <c r="A87" s="71" t="s">
        <v>25209</v>
      </c>
      <c r="B87" s="59" t="s">
        <v>25210</v>
      </c>
      <c r="C87" s="27" t="s">
        <v>27508</v>
      </c>
      <c r="D87" s="27" t="s">
        <v>27508</v>
      </c>
      <c r="E87" s="64">
        <v>43282</v>
      </c>
      <c r="F87" s="64">
        <v>73050</v>
      </c>
      <c r="H87" s="81"/>
    </row>
    <row r="88" spans="1:8" x14ac:dyDescent="0.25">
      <c r="A88" s="71" t="s">
        <v>25211</v>
      </c>
      <c r="B88" s="59" t="s">
        <v>25212</v>
      </c>
      <c r="C88" s="27" t="s">
        <v>27508</v>
      </c>
      <c r="D88" s="27" t="s">
        <v>27508</v>
      </c>
      <c r="E88" s="64">
        <v>43282</v>
      </c>
      <c r="F88" s="64">
        <v>73050</v>
      </c>
      <c r="H88" s="81"/>
    </row>
    <row r="89" spans="1:8" x14ac:dyDescent="0.25">
      <c r="A89" s="71" t="s">
        <v>13178</v>
      </c>
      <c r="B89" s="151" t="s">
        <v>25213</v>
      </c>
      <c r="C89" s="27"/>
      <c r="D89" s="27"/>
      <c r="H89" s="81"/>
    </row>
    <row r="90" spans="1:8" x14ac:dyDescent="0.25">
      <c r="A90" s="71" t="s">
        <v>25214</v>
      </c>
      <c r="B90" s="59" t="s">
        <v>25215</v>
      </c>
      <c r="C90" s="27" t="s">
        <v>27508</v>
      </c>
      <c r="D90" s="27" t="s">
        <v>27507</v>
      </c>
      <c r="E90" s="64">
        <v>43282</v>
      </c>
      <c r="F90" s="64">
        <v>73050</v>
      </c>
      <c r="H90" s="81"/>
    </row>
    <row r="91" spans="1:8" ht="45" x14ac:dyDescent="0.25">
      <c r="A91" s="71" t="s">
        <v>25216</v>
      </c>
      <c r="B91" s="59" t="s">
        <v>25217</v>
      </c>
      <c r="C91" s="27" t="s">
        <v>27508</v>
      </c>
      <c r="D91" s="27" t="s">
        <v>27507</v>
      </c>
      <c r="E91" s="64">
        <v>43282</v>
      </c>
      <c r="F91" s="64">
        <v>73050</v>
      </c>
      <c r="H91" s="81"/>
    </row>
    <row r="92" spans="1:8" x14ac:dyDescent="0.25">
      <c r="A92" s="71" t="s">
        <v>11276</v>
      </c>
      <c r="B92" s="59" t="s">
        <v>25218</v>
      </c>
      <c r="C92" s="27" t="s">
        <v>27508</v>
      </c>
      <c r="D92" s="27" t="s">
        <v>27508</v>
      </c>
      <c r="E92" s="64">
        <v>43282</v>
      </c>
      <c r="F92" s="64">
        <v>73050</v>
      </c>
      <c r="H92" s="81"/>
    </row>
    <row r="93" spans="1:8" x14ac:dyDescent="0.25">
      <c r="A93" s="71" t="s">
        <v>25219</v>
      </c>
      <c r="B93" s="59" t="s">
        <v>25220</v>
      </c>
      <c r="C93" s="27" t="s">
        <v>27508</v>
      </c>
      <c r="D93" s="27" t="s">
        <v>27507</v>
      </c>
      <c r="E93" s="64">
        <v>43282</v>
      </c>
      <c r="F93" s="64">
        <v>73050</v>
      </c>
      <c r="H93" s="81"/>
    </row>
    <row r="94" spans="1:8" x14ac:dyDescent="0.25">
      <c r="A94" s="71" t="s">
        <v>25221</v>
      </c>
      <c r="B94" s="59" t="s">
        <v>25222</v>
      </c>
      <c r="C94" s="27" t="s">
        <v>27507</v>
      </c>
      <c r="D94" s="27" t="s">
        <v>27507</v>
      </c>
      <c r="E94" s="64">
        <v>43282</v>
      </c>
      <c r="F94" s="64">
        <v>73050</v>
      </c>
      <c r="H94" s="81"/>
    </row>
    <row r="95" spans="1:8" x14ac:dyDescent="0.25">
      <c r="A95" s="71" t="s">
        <v>25223</v>
      </c>
      <c r="B95" s="59" t="s">
        <v>25224</v>
      </c>
      <c r="C95" s="27" t="s">
        <v>27507</v>
      </c>
      <c r="D95" s="27" t="s">
        <v>27507</v>
      </c>
      <c r="E95" s="64">
        <v>43282</v>
      </c>
      <c r="F95" s="64">
        <v>73050</v>
      </c>
      <c r="H95" s="81"/>
    </row>
    <row r="96" spans="1:8" ht="30" x14ac:dyDescent="0.25">
      <c r="A96" s="71" t="s">
        <v>25225</v>
      </c>
      <c r="B96" s="59" t="s">
        <v>25226</v>
      </c>
      <c r="C96" s="27" t="s">
        <v>27507</v>
      </c>
      <c r="D96" s="27" t="s">
        <v>27507</v>
      </c>
      <c r="E96" s="64">
        <v>43282</v>
      </c>
      <c r="F96" s="64">
        <v>73050</v>
      </c>
      <c r="H96" s="81"/>
    </row>
    <row r="97" spans="1:8" x14ac:dyDescent="0.25">
      <c r="A97" s="71" t="s">
        <v>11278</v>
      </c>
      <c r="B97" s="59" t="s">
        <v>25227</v>
      </c>
      <c r="C97" s="27" t="s">
        <v>27507</v>
      </c>
      <c r="D97" s="27" t="s">
        <v>27507</v>
      </c>
      <c r="E97" s="64">
        <v>43282</v>
      </c>
      <c r="F97" s="64">
        <v>73050</v>
      </c>
      <c r="H97" s="81"/>
    </row>
    <row r="98" spans="1:8" x14ac:dyDescent="0.25">
      <c r="A98" s="71" t="s">
        <v>11280</v>
      </c>
      <c r="B98" s="59" t="s">
        <v>25228</v>
      </c>
      <c r="C98" s="27" t="s">
        <v>27508</v>
      </c>
      <c r="D98" s="27" t="s">
        <v>27508</v>
      </c>
      <c r="E98" s="64">
        <v>43282</v>
      </c>
      <c r="F98" s="64">
        <v>73050</v>
      </c>
      <c r="H98" s="81"/>
    </row>
    <row r="99" spans="1:8" ht="30" x14ac:dyDescent="0.25">
      <c r="A99" s="71" t="s">
        <v>25229</v>
      </c>
      <c r="B99" s="59" t="s">
        <v>25230</v>
      </c>
      <c r="C99" s="27" t="s">
        <v>27507</v>
      </c>
      <c r="D99" s="27" t="s">
        <v>27507</v>
      </c>
      <c r="E99" s="64">
        <v>43282</v>
      </c>
      <c r="F99" s="64">
        <v>73050</v>
      </c>
      <c r="H99" s="81"/>
    </row>
    <row r="100" spans="1:8" ht="30" x14ac:dyDescent="0.25">
      <c r="A100" s="71" t="s">
        <v>25231</v>
      </c>
      <c r="B100" s="59" t="s">
        <v>25232</v>
      </c>
      <c r="C100" s="27" t="s">
        <v>27508</v>
      </c>
      <c r="D100" s="27" t="s">
        <v>27507</v>
      </c>
      <c r="E100" s="64">
        <v>43282</v>
      </c>
      <c r="F100" s="64">
        <v>73050</v>
      </c>
      <c r="H100" s="81"/>
    </row>
    <row r="101" spans="1:8" ht="30" x14ac:dyDescent="0.25">
      <c r="A101" s="71" t="s">
        <v>25233</v>
      </c>
      <c r="B101" s="59" t="s">
        <v>25234</v>
      </c>
      <c r="C101" s="27" t="s">
        <v>27507</v>
      </c>
      <c r="D101" s="27" t="s">
        <v>27507</v>
      </c>
      <c r="E101" s="64">
        <v>43282</v>
      </c>
      <c r="F101" s="64">
        <v>73050</v>
      </c>
      <c r="H101" s="81"/>
    </row>
    <row r="102" spans="1:8" ht="45" x14ac:dyDescent="0.25">
      <c r="A102" s="71" t="s">
        <v>25235</v>
      </c>
      <c r="B102" s="59" t="s">
        <v>25236</v>
      </c>
      <c r="C102" s="27" t="s">
        <v>27507</v>
      </c>
      <c r="D102" s="27" t="s">
        <v>27507</v>
      </c>
      <c r="E102" s="64">
        <v>43282</v>
      </c>
      <c r="F102" s="64">
        <v>73050</v>
      </c>
      <c r="H102" s="81"/>
    </row>
    <row r="103" spans="1:8" x14ac:dyDescent="0.25">
      <c r="A103" s="71" t="s">
        <v>27952</v>
      </c>
      <c r="B103" s="59" t="s">
        <v>27953</v>
      </c>
      <c r="C103" s="27" t="s">
        <v>27507</v>
      </c>
      <c r="D103" s="27" t="s">
        <v>27507</v>
      </c>
      <c r="E103" s="64">
        <v>43921</v>
      </c>
      <c r="F103" s="64">
        <v>73050</v>
      </c>
      <c r="H103" s="81"/>
    </row>
    <row r="104" spans="1:8" x14ac:dyDescent="0.25">
      <c r="A104" s="71"/>
      <c r="B104" s="151" t="s">
        <v>25237</v>
      </c>
      <c r="C104" s="27"/>
      <c r="D104" s="27"/>
      <c r="H104" s="81"/>
    </row>
    <row r="105" spans="1:8" x14ac:dyDescent="0.25">
      <c r="A105" s="71" t="s">
        <v>25238</v>
      </c>
      <c r="B105" s="59" t="s">
        <v>25239</v>
      </c>
      <c r="C105" s="27" t="s">
        <v>27507</v>
      </c>
      <c r="D105" s="27" t="s">
        <v>27507</v>
      </c>
      <c r="E105" s="64">
        <v>43282</v>
      </c>
      <c r="F105" s="64">
        <v>73050</v>
      </c>
      <c r="H105" s="81"/>
    </row>
    <row r="106" spans="1:8" x14ac:dyDescent="0.25">
      <c r="A106" s="71" t="s">
        <v>25240</v>
      </c>
      <c r="B106" s="59" t="s">
        <v>25241</v>
      </c>
      <c r="C106" s="27" t="s">
        <v>27507</v>
      </c>
      <c r="D106" s="27" t="s">
        <v>27507</v>
      </c>
      <c r="E106" s="64">
        <v>43282</v>
      </c>
      <c r="F106" s="64">
        <v>73050</v>
      </c>
      <c r="H106" s="81"/>
    </row>
    <row r="107" spans="1:8" s="87" customFormat="1" x14ac:dyDescent="0.25">
      <c r="A107" s="71"/>
      <c r="B107" s="58" t="s">
        <v>4580</v>
      </c>
      <c r="C107" s="27"/>
      <c r="D107" s="27"/>
      <c r="E107" s="85"/>
      <c r="F107" s="47"/>
      <c r="G107" s="80"/>
      <c r="H107" s="81"/>
    </row>
    <row r="108" spans="1:8" s="87" customFormat="1" x14ac:dyDescent="0.25">
      <c r="A108" s="71" t="s">
        <v>11597</v>
      </c>
      <c r="B108" s="47" t="s">
        <v>4581</v>
      </c>
      <c r="C108" s="27" t="s">
        <v>27507</v>
      </c>
      <c r="D108" s="27" t="s">
        <v>27507</v>
      </c>
      <c r="E108" s="10">
        <v>41456</v>
      </c>
      <c r="F108" s="84">
        <v>73050</v>
      </c>
      <c r="G108" s="80"/>
      <c r="H108" s="81"/>
    </row>
    <row r="109" spans="1:8" s="87" customFormat="1" x14ac:dyDescent="0.25">
      <c r="A109" s="71" t="s">
        <v>11599</v>
      </c>
      <c r="B109" s="47" t="s">
        <v>4582</v>
      </c>
      <c r="C109" s="27" t="s">
        <v>27507</v>
      </c>
      <c r="D109" s="27" t="s">
        <v>27507</v>
      </c>
      <c r="E109" s="10">
        <v>41456</v>
      </c>
      <c r="F109" s="84">
        <v>73050</v>
      </c>
      <c r="G109" s="80"/>
      <c r="H109" s="81"/>
    </row>
    <row r="110" spans="1:8" s="87" customFormat="1" x14ac:dyDescent="0.25">
      <c r="A110" s="71" t="s">
        <v>11601</v>
      </c>
      <c r="B110" s="47" t="s">
        <v>4583</v>
      </c>
      <c r="C110" s="27" t="s">
        <v>27507</v>
      </c>
      <c r="D110" s="27" t="s">
        <v>27507</v>
      </c>
      <c r="E110" s="10">
        <v>41456</v>
      </c>
      <c r="F110" s="84">
        <v>73050</v>
      </c>
      <c r="G110" s="80"/>
      <c r="H110" s="81"/>
    </row>
    <row r="111" spans="1:8" s="87" customFormat="1" x14ac:dyDescent="0.25">
      <c r="A111" s="71" t="s">
        <v>11615</v>
      </c>
      <c r="B111" s="47" t="s">
        <v>20401</v>
      </c>
      <c r="C111" s="27" t="s">
        <v>27508</v>
      </c>
      <c r="D111" s="27" t="s">
        <v>27508</v>
      </c>
      <c r="E111" s="10">
        <v>41456</v>
      </c>
      <c r="F111" s="84">
        <v>73050</v>
      </c>
      <c r="G111" s="80"/>
      <c r="H111" s="81"/>
    </row>
    <row r="112" spans="1:8" s="87" customFormat="1" x14ac:dyDescent="0.25">
      <c r="A112" s="71" t="s">
        <v>11617</v>
      </c>
      <c r="B112" s="47" t="s">
        <v>20402</v>
      </c>
      <c r="C112" s="27" t="s">
        <v>27508</v>
      </c>
      <c r="D112" s="27" t="s">
        <v>27508</v>
      </c>
      <c r="E112" s="10">
        <v>41456</v>
      </c>
      <c r="F112" s="84">
        <v>73050</v>
      </c>
      <c r="G112" s="80"/>
      <c r="H112" s="81"/>
    </row>
    <row r="113" spans="1:8" s="87" customFormat="1" x14ac:dyDescent="0.25">
      <c r="A113" s="71" t="s">
        <v>11619</v>
      </c>
      <c r="B113" s="47" t="s">
        <v>20403</v>
      </c>
      <c r="C113" s="27" t="s">
        <v>27508</v>
      </c>
      <c r="D113" s="27" t="s">
        <v>27508</v>
      </c>
      <c r="E113" s="10">
        <v>41456</v>
      </c>
      <c r="F113" s="84">
        <v>73050</v>
      </c>
      <c r="G113" s="80"/>
      <c r="H113" s="81"/>
    </row>
    <row r="114" spans="1:8" s="87" customFormat="1" x14ac:dyDescent="0.25">
      <c r="A114" s="71" t="s">
        <v>11621</v>
      </c>
      <c r="B114" s="47" t="s">
        <v>20404</v>
      </c>
      <c r="C114" s="27" t="s">
        <v>27508</v>
      </c>
      <c r="D114" s="27" t="s">
        <v>27508</v>
      </c>
      <c r="E114" s="10">
        <v>41456</v>
      </c>
      <c r="F114" s="84">
        <v>73050</v>
      </c>
      <c r="G114" s="80"/>
      <c r="H114" s="81"/>
    </row>
    <row r="115" spans="1:8" s="87" customFormat="1" x14ac:dyDescent="0.25">
      <c r="A115" s="71" t="s">
        <v>11623</v>
      </c>
      <c r="B115" s="47" t="s">
        <v>20405</v>
      </c>
      <c r="C115" s="27" t="s">
        <v>27508</v>
      </c>
      <c r="D115" s="27" t="s">
        <v>27508</v>
      </c>
      <c r="E115" s="10">
        <v>41456</v>
      </c>
      <c r="F115" s="84">
        <v>73050</v>
      </c>
      <c r="G115" s="80"/>
      <c r="H115" s="81"/>
    </row>
    <row r="116" spans="1:8" s="87" customFormat="1" x14ac:dyDescent="0.25">
      <c r="A116" s="71" t="s">
        <v>11625</v>
      </c>
      <c r="B116" s="47" t="s">
        <v>20406</v>
      </c>
      <c r="C116" s="27" t="s">
        <v>27508</v>
      </c>
      <c r="D116" s="27" t="s">
        <v>27508</v>
      </c>
      <c r="E116" s="10">
        <v>41456</v>
      </c>
      <c r="F116" s="84">
        <v>73050</v>
      </c>
      <c r="G116" s="80"/>
      <c r="H116" s="81"/>
    </row>
    <row r="117" spans="1:8" s="87" customFormat="1" x14ac:dyDescent="0.25">
      <c r="A117" s="71" t="s">
        <v>11627</v>
      </c>
      <c r="B117" s="47" t="s">
        <v>20407</v>
      </c>
      <c r="C117" s="27" t="s">
        <v>27508</v>
      </c>
      <c r="D117" s="27" t="s">
        <v>27508</v>
      </c>
      <c r="E117" s="10">
        <v>41456</v>
      </c>
      <c r="F117" s="84">
        <v>73050</v>
      </c>
      <c r="G117" s="80"/>
      <c r="H117" s="81"/>
    </row>
    <row r="118" spans="1:8" s="87" customFormat="1" x14ac:dyDescent="0.25">
      <c r="A118" s="71" t="s">
        <v>11629</v>
      </c>
      <c r="B118" s="47" t="s">
        <v>20408</v>
      </c>
      <c r="C118" s="27" t="s">
        <v>27508</v>
      </c>
      <c r="D118" s="27" t="s">
        <v>27508</v>
      </c>
      <c r="E118" s="10">
        <v>41456</v>
      </c>
      <c r="F118" s="84">
        <v>73050</v>
      </c>
      <c r="G118" s="80"/>
      <c r="H118" s="81"/>
    </row>
    <row r="119" spans="1:8" s="87" customFormat="1" x14ac:dyDescent="0.25">
      <c r="A119" s="71" t="s">
        <v>11631</v>
      </c>
      <c r="B119" s="47" t="s">
        <v>20409</v>
      </c>
      <c r="C119" s="27" t="s">
        <v>27508</v>
      </c>
      <c r="D119" s="27" t="s">
        <v>27508</v>
      </c>
      <c r="E119" s="10">
        <v>41456</v>
      </c>
      <c r="F119" s="84">
        <v>73050</v>
      </c>
      <c r="G119" s="80"/>
      <c r="H119" s="81"/>
    </row>
    <row r="120" spans="1:8" s="87" customFormat="1" x14ac:dyDescent="0.25">
      <c r="A120" s="71" t="s">
        <v>11633</v>
      </c>
      <c r="B120" s="47" t="s">
        <v>20410</v>
      </c>
      <c r="C120" s="27" t="s">
        <v>27508</v>
      </c>
      <c r="D120" s="27" t="s">
        <v>27508</v>
      </c>
      <c r="E120" s="10">
        <v>41456</v>
      </c>
      <c r="F120" s="84">
        <v>73050</v>
      </c>
      <c r="G120" s="80"/>
      <c r="H120" s="81"/>
    </row>
    <row r="121" spans="1:8" s="87" customFormat="1" x14ac:dyDescent="0.25">
      <c r="A121" s="71" t="s">
        <v>11635</v>
      </c>
      <c r="B121" s="47" t="s">
        <v>20411</v>
      </c>
      <c r="C121" s="27" t="s">
        <v>27508</v>
      </c>
      <c r="D121" s="27" t="s">
        <v>27508</v>
      </c>
      <c r="E121" s="10">
        <v>41456</v>
      </c>
      <c r="F121" s="84">
        <v>73050</v>
      </c>
      <c r="G121" s="80"/>
      <c r="H121" s="81"/>
    </row>
    <row r="122" spans="1:8" s="87" customFormat="1" x14ac:dyDescent="0.25">
      <c r="A122" s="71" t="s">
        <v>11655</v>
      </c>
      <c r="B122" s="47" t="s">
        <v>20412</v>
      </c>
      <c r="C122" s="27" t="s">
        <v>27508</v>
      </c>
      <c r="D122" s="27" t="s">
        <v>27508</v>
      </c>
      <c r="E122" s="10">
        <v>41456</v>
      </c>
      <c r="F122" s="84">
        <v>73050</v>
      </c>
      <c r="G122" s="80"/>
      <c r="H122" s="81"/>
    </row>
    <row r="123" spans="1:8" s="87" customFormat="1" x14ac:dyDescent="0.25">
      <c r="A123" s="71" t="s">
        <v>11657</v>
      </c>
      <c r="B123" s="47" t="s">
        <v>20413</v>
      </c>
      <c r="C123" s="27" t="s">
        <v>27508</v>
      </c>
      <c r="D123" s="27" t="s">
        <v>27743</v>
      </c>
      <c r="E123" s="10">
        <v>41456</v>
      </c>
      <c r="F123" s="84">
        <v>73050</v>
      </c>
      <c r="G123" s="80"/>
      <c r="H123" s="81"/>
    </row>
    <row r="124" spans="1:8" s="87" customFormat="1" x14ac:dyDescent="0.25">
      <c r="A124" s="71" t="s">
        <v>11659</v>
      </c>
      <c r="B124" s="47" t="s">
        <v>20414</v>
      </c>
      <c r="C124" s="27" t="s">
        <v>27508</v>
      </c>
      <c r="D124" s="27" t="s">
        <v>27508</v>
      </c>
      <c r="E124" s="10">
        <v>41456</v>
      </c>
      <c r="F124" s="84">
        <v>73050</v>
      </c>
      <c r="G124" s="80"/>
      <c r="H124" s="81"/>
    </row>
    <row r="125" spans="1:8" s="87" customFormat="1" x14ac:dyDescent="0.25">
      <c r="A125" s="71" t="s">
        <v>13733</v>
      </c>
      <c r="B125" s="47" t="s">
        <v>20538</v>
      </c>
      <c r="C125" s="27" t="s">
        <v>27508</v>
      </c>
      <c r="D125" s="27" t="s">
        <v>27743</v>
      </c>
      <c r="E125" s="10">
        <v>41947</v>
      </c>
      <c r="F125" s="84">
        <v>73050</v>
      </c>
      <c r="G125" s="80" t="s">
        <v>27355</v>
      </c>
      <c r="H125" s="81"/>
    </row>
    <row r="126" spans="1:8" s="87" customFormat="1" x14ac:dyDescent="0.25">
      <c r="A126" s="71" t="s">
        <v>11661</v>
      </c>
      <c r="B126" s="47" t="s">
        <v>20415</v>
      </c>
      <c r="C126" s="27" t="s">
        <v>27507</v>
      </c>
      <c r="D126" s="27" t="s">
        <v>27507</v>
      </c>
      <c r="E126" s="10">
        <v>41456</v>
      </c>
      <c r="F126" s="84">
        <v>73050</v>
      </c>
      <c r="G126" s="80"/>
      <c r="H126" s="81"/>
    </row>
    <row r="127" spans="1:8" s="87" customFormat="1" x14ac:dyDescent="0.25">
      <c r="A127" s="71" t="s">
        <v>11663</v>
      </c>
      <c r="B127" s="141" t="s">
        <v>27689</v>
      </c>
      <c r="C127" s="27" t="s">
        <v>27508</v>
      </c>
      <c r="D127" s="27" t="s">
        <v>27507</v>
      </c>
      <c r="E127" s="10">
        <v>41456</v>
      </c>
      <c r="F127" s="84">
        <v>73050</v>
      </c>
      <c r="G127" s="80" t="s">
        <v>27677</v>
      </c>
      <c r="H127" s="81"/>
    </row>
    <row r="128" spans="1:8" s="87" customFormat="1" x14ac:dyDescent="0.25">
      <c r="A128" s="71" t="s">
        <v>27574</v>
      </c>
      <c r="B128" s="141" t="s">
        <v>27572</v>
      </c>
      <c r="C128" s="27" t="s">
        <v>27508</v>
      </c>
      <c r="D128" s="27" t="s">
        <v>27508</v>
      </c>
      <c r="E128" s="10">
        <v>43282</v>
      </c>
      <c r="F128" s="84">
        <v>73050</v>
      </c>
      <c r="G128" s="80" t="s">
        <v>27573</v>
      </c>
      <c r="H128" s="81"/>
    </row>
    <row r="129" spans="1:8" s="87" customFormat="1" x14ac:dyDescent="0.25">
      <c r="A129" s="71" t="s">
        <v>11665</v>
      </c>
      <c r="B129" s="47" t="s">
        <v>20416</v>
      </c>
      <c r="C129" s="27" t="s">
        <v>27508</v>
      </c>
      <c r="D129" s="27" t="s">
        <v>27508</v>
      </c>
      <c r="E129" s="10">
        <v>41456</v>
      </c>
      <c r="F129" s="84">
        <v>73050</v>
      </c>
      <c r="G129" s="80"/>
      <c r="H129" s="81"/>
    </row>
    <row r="130" spans="1:8" s="87" customFormat="1" x14ac:dyDescent="0.25">
      <c r="A130" s="71" t="s">
        <v>11667</v>
      </c>
      <c r="B130" s="47" t="s">
        <v>20417</v>
      </c>
      <c r="C130" s="27" t="s">
        <v>27508</v>
      </c>
      <c r="D130" s="27" t="s">
        <v>27507</v>
      </c>
      <c r="E130" s="10">
        <v>41456</v>
      </c>
      <c r="F130" s="84">
        <v>73050</v>
      </c>
      <c r="G130" s="80"/>
      <c r="H130" s="81"/>
    </row>
    <row r="131" spans="1:8" s="87" customFormat="1" x14ac:dyDescent="0.25">
      <c r="A131" s="71" t="s">
        <v>11669</v>
      </c>
      <c r="B131" s="47" t="s">
        <v>20418</v>
      </c>
      <c r="C131" s="27" t="s">
        <v>27508</v>
      </c>
      <c r="D131" s="27" t="s">
        <v>27507</v>
      </c>
      <c r="E131" s="10">
        <v>41456</v>
      </c>
      <c r="F131" s="84">
        <v>73050</v>
      </c>
      <c r="G131" s="80"/>
      <c r="H131" s="81"/>
    </row>
    <row r="132" spans="1:8" s="87" customFormat="1" x14ac:dyDescent="0.25">
      <c r="A132" s="71" t="s">
        <v>27509</v>
      </c>
      <c r="B132" s="47" t="s">
        <v>20419</v>
      </c>
      <c r="C132" s="27" t="s">
        <v>27508</v>
      </c>
      <c r="D132" s="27" t="s">
        <v>27743</v>
      </c>
      <c r="E132" s="10">
        <v>41456</v>
      </c>
      <c r="F132" s="84">
        <v>73050</v>
      </c>
      <c r="G132" s="80"/>
      <c r="H132" s="81"/>
    </row>
    <row r="133" spans="1:8" s="87" customFormat="1" x14ac:dyDescent="0.25">
      <c r="A133" s="71" t="s">
        <v>27510</v>
      </c>
      <c r="B133" s="47" t="s">
        <v>20420</v>
      </c>
      <c r="C133" s="27" t="s">
        <v>27508</v>
      </c>
      <c r="D133" s="27" t="s">
        <v>27508</v>
      </c>
      <c r="E133" s="10">
        <v>41456</v>
      </c>
      <c r="F133" s="84">
        <v>73050</v>
      </c>
      <c r="G133" s="80"/>
      <c r="H133" s="81"/>
    </row>
    <row r="134" spans="1:8" s="87" customFormat="1" x14ac:dyDescent="0.25">
      <c r="A134" s="71" t="s">
        <v>27511</v>
      </c>
      <c r="B134" s="47" t="s">
        <v>20421</v>
      </c>
      <c r="C134" s="27" t="s">
        <v>27508</v>
      </c>
      <c r="D134" s="27" t="s">
        <v>27743</v>
      </c>
      <c r="E134" s="10">
        <v>41456</v>
      </c>
      <c r="F134" s="84">
        <v>73050</v>
      </c>
      <c r="G134" s="80"/>
      <c r="H134" s="81"/>
    </row>
    <row r="135" spans="1:8" s="87" customFormat="1" x14ac:dyDescent="0.25">
      <c r="A135" s="71" t="s">
        <v>27512</v>
      </c>
      <c r="B135" s="47" t="s">
        <v>20422</v>
      </c>
      <c r="C135" s="27" t="s">
        <v>27508</v>
      </c>
      <c r="D135" s="27" t="s">
        <v>27507</v>
      </c>
      <c r="E135" s="10">
        <v>41456</v>
      </c>
      <c r="F135" s="84">
        <v>73050</v>
      </c>
      <c r="G135" s="80"/>
      <c r="H135" s="81"/>
    </row>
    <row r="136" spans="1:8" s="87" customFormat="1" x14ac:dyDescent="0.25">
      <c r="A136" s="71" t="s">
        <v>27513</v>
      </c>
      <c r="B136" s="47" t="s">
        <v>20423</v>
      </c>
      <c r="C136" s="27" t="s">
        <v>27508</v>
      </c>
      <c r="D136" s="27" t="s">
        <v>27508</v>
      </c>
      <c r="E136" s="10">
        <v>41456</v>
      </c>
      <c r="F136" s="84">
        <v>73050</v>
      </c>
      <c r="G136" s="80"/>
      <c r="H136" s="81"/>
    </row>
    <row r="137" spans="1:8" s="87" customFormat="1" x14ac:dyDescent="0.25">
      <c r="A137" s="71" t="s">
        <v>27514</v>
      </c>
      <c r="B137" s="47" t="s">
        <v>20424</v>
      </c>
      <c r="C137" s="27" t="s">
        <v>27508</v>
      </c>
      <c r="D137" s="27" t="s">
        <v>27508</v>
      </c>
      <c r="E137" s="10">
        <v>41456</v>
      </c>
      <c r="F137" s="84">
        <v>73050</v>
      </c>
      <c r="G137" s="80"/>
      <c r="H137" s="81"/>
    </row>
    <row r="138" spans="1:8" s="87" customFormat="1" x14ac:dyDescent="0.25">
      <c r="A138" s="71" t="s">
        <v>27515</v>
      </c>
      <c r="B138" s="47" t="s">
        <v>20425</v>
      </c>
      <c r="C138" s="27" t="s">
        <v>27508</v>
      </c>
      <c r="D138" s="27" t="s">
        <v>27508</v>
      </c>
      <c r="E138" s="10">
        <v>41456</v>
      </c>
      <c r="F138" s="84">
        <v>73050</v>
      </c>
      <c r="G138" s="80"/>
      <c r="H138" s="81"/>
    </row>
    <row r="139" spans="1:8" s="87" customFormat="1" x14ac:dyDescent="0.25">
      <c r="A139" s="71" t="s">
        <v>27516</v>
      </c>
      <c r="B139" s="47" t="s">
        <v>20426</v>
      </c>
      <c r="C139" s="27" t="s">
        <v>27508</v>
      </c>
      <c r="D139" s="27" t="s">
        <v>27508</v>
      </c>
      <c r="E139" s="10">
        <v>41456</v>
      </c>
      <c r="F139" s="84">
        <v>73050</v>
      </c>
      <c r="G139" s="80"/>
      <c r="H139" s="81"/>
    </row>
    <row r="140" spans="1:8" s="87" customFormat="1" x14ac:dyDescent="0.25">
      <c r="A140" s="71" t="s">
        <v>27517</v>
      </c>
      <c r="B140" s="47" t="s">
        <v>20427</v>
      </c>
      <c r="C140" s="27" t="s">
        <v>27508</v>
      </c>
      <c r="D140" s="27" t="s">
        <v>27508</v>
      </c>
      <c r="E140" s="10">
        <v>41456</v>
      </c>
      <c r="F140" s="84">
        <v>73050</v>
      </c>
      <c r="G140" s="80"/>
      <c r="H140" s="81"/>
    </row>
    <row r="141" spans="1:8" s="87" customFormat="1" x14ac:dyDescent="0.25">
      <c r="A141" s="71" t="s">
        <v>27518</v>
      </c>
      <c r="B141" s="47" t="s">
        <v>20272</v>
      </c>
      <c r="C141" s="27" t="s">
        <v>27507</v>
      </c>
      <c r="D141" s="27" t="s">
        <v>27507</v>
      </c>
      <c r="E141" s="10">
        <v>41640</v>
      </c>
      <c r="F141" s="84">
        <v>73050</v>
      </c>
      <c r="G141" s="80" t="s">
        <v>27303</v>
      </c>
      <c r="H141" s="81"/>
    </row>
    <row r="142" spans="1:8" s="87" customFormat="1" x14ac:dyDescent="0.25">
      <c r="A142" s="71" t="s">
        <v>27519</v>
      </c>
      <c r="B142" s="47" t="s">
        <v>23676</v>
      </c>
      <c r="C142" s="27" t="s">
        <v>27507</v>
      </c>
      <c r="D142" s="27" t="s">
        <v>27507</v>
      </c>
      <c r="E142" s="10">
        <v>43101</v>
      </c>
      <c r="F142" s="84">
        <v>73050</v>
      </c>
      <c r="G142" s="80" t="s">
        <v>23677</v>
      </c>
      <c r="H142" s="81"/>
    </row>
    <row r="143" spans="1:8" s="87" customFormat="1" x14ac:dyDescent="0.25">
      <c r="A143" s="71"/>
      <c r="B143" s="58" t="s">
        <v>4584</v>
      </c>
      <c r="C143" s="27"/>
      <c r="D143" s="27"/>
      <c r="E143" s="10"/>
      <c r="F143" s="84"/>
      <c r="G143" s="80"/>
      <c r="H143" s="81"/>
    </row>
    <row r="144" spans="1:8" s="87" customFormat="1" x14ac:dyDescent="0.25">
      <c r="A144" s="71" t="s">
        <v>11730</v>
      </c>
      <c r="B144" s="47" t="s">
        <v>4581</v>
      </c>
      <c r="C144" s="27" t="s">
        <v>27507</v>
      </c>
      <c r="D144" s="27" t="s">
        <v>27507</v>
      </c>
      <c r="E144" s="10">
        <v>41456</v>
      </c>
      <c r="F144" s="84">
        <v>73050</v>
      </c>
      <c r="G144" s="80"/>
      <c r="H144" s="81"/>
    </row>
    <row r="145" spans="1:8" s="87" customFormat="1" x14ac:dyDescent="0.25">
      <c r="A145" s="71" t="s">
        <v>11731</v>
      </c>
      <c r="B145" s="47" t="s">
        <v>4582</v>
      </c>
      <c r="C145" s="27" t="s">
        <v>27507</v>
      </c>
      <c r="D145" s="27" t="s">
        <v>27507</v>
      </c>
      <c r="E145" s="10">
        <v>41456</v>
      </c>
      <c r="F145" s="84">
        <v>73050</v>
      </c>
      <c r="G145" s="80"/>
      <c r="H145" s="81"/>
    </row>
    <row r="146" spans="1:8" s="87" customFormat="1" x14ac:dyDescent="0.25">
      <c r="A146" s="71" t="s">
        <v>11733</v>
      </c>
      <c r="B146" s="47" t="s">
        <v>4585</v>
      </c>
      <c r="C146" s="27" t="s">
        <v>27508</v>
      </c>
      <c r="D146" s="27" t="s">
        <v>27507</v>
      </c>
      <c r="E146" s="10">
        <v>41456</v>
      </c>
      <c r="F146" s="84">
        <v>73050</v>
      </c>
      <c r="G146" s="80"/>
      <c r="H146" s="81"/>
    </row>
    <row r="147" spans="1:8" s="87" customFormat="1" x14ac:dyDescent="0.25">
      <c r="A147" s="71" t="s">
        <v>11734</v>
      </c>
      <c r="B147" s="47" t="s">
        <v>4586</v>
      </c>
      <c r="C147" s="27" t="s">
        <v>27507</v>
      </c>
      <c r="D147" s="27" t="s">
        <v>27507</v>
      </c>
      <c r="E147" s="10">
        <v>41456</v>
      </c>
      <c r="F147" s="84">
        <v>73050</v>
      </c>
      <c r="G147" s="80"/>
      <c r="H147" s="81"/>
    </row>
    <row r="148" spans="1:8" s="87" customFormat="1" x14ac:dyDescent="0.25">
      <c r="A148" s="71" t="s">
        <v>27520</v>
      </c>
      <c r="B148" s="47" t="s">
        <v>4587</v>
      </c>
      <c r="C148" s="27" t="s">
        <v>27508</v>
      </c>
      <c r="D148" s="27" t="s">
        <v>27507</v>
      </c>
      <c r="E148" s="10">
        <v>41456</v>
      </c>
      <c r="F148" s="84">
        <v>73050</v>
      </c>
      <c r="G148" s="80"/>
      <c r="H148" s="81"/>
    </row>
    <row r="149" spans="1:8" s="87" customFormat="1" x14ac:dyDescent="0.25">
      <c r="A149" s="71" t="s">
        <v>11549</v>
      </c>
      <c r="B149" s="47" t="s">
        <v>20401</v>
      </c>
      <c r="C149" s="27" t="s">
        <v>27508</v>
      </c>
      <c r="D149" s="27" t="s">
        <v>27508</v>
      </c>
      <c r="E149" s="10">
        <v>41456</v>
      </c>
      <c r="F149" s="84">
        <v>73050</v>
      </c>
      <c r="G149" s="80"/>
      <c r="H149" s="81"/>
    </row>
    <row r="150" spans="1:8" s="87" customFormat="1" x14ac:dyDescent="0.25">
      <c r="A150" s="71" t="s">
        <v>11736</v>
      </c>
      <c r="B150" s="47" t="s">
        <v>20402</v>
      </c>
      <c r="C150" s="27" t="s">
        <v>27508</v>
      </c>
      <c r="D150" s="27" t="s">
        <v>27508</v>
      </c>
      <c r="E150" s="10">
        <v>41456</v>
      </c>
      <c r="F150" s="84">
        <v>73050</v>
      </c>
      <c r="G150" s="80"/>
      <c r="H150" s="81"/>
    </row>
    <row r="151" spans="1:8" s="87" customFormat="1" x14ac:dyDescent="0.25">
      <c r="A151" s="71" t="s">
        <v>11738</v>
      </c>
      <c r="B151" s="47" t="s">
        <v>20403</v>
      </c>
      <c r="C151" s="27" t="s">
        <v>27508</v>
      </c>
      <c r="D151" s="27" t="s">
        <v>27508</v>
      </c>
      <c r="E151" s="10">
        <v>41456</v>
      </c>
      <c r="F151" s="84">
        <v>73050</v>
      </c>
      <c r="G151" s="80"/>
      <c r="H151" s="81"/>
    </row>
    <row r="152" spans="1:8" s="87" customFormat="1" x14ac:dyDescent="0.25">
      <c r="A152" s="71" t="s">
        <v>11740</v>
      </c>
      <c r="B152" s="47" t="s">
        <v>20404</v>
      </c>
      <c r="C152" s="27" t="s">
        <v>27508</v>
      </c>
      <c r="D152" s="27" t="s">
        <v>27508</v>
      </c>
      <c r="E152" s="10">
        <v>41456</v>
      </c>
      <c r="F152" s="84">
        <v>73050</v>
      </c>
      <c r="G152" s="80"/>
      <c r="H152" s="81"/>
    </row>
    <row r="153" spans="1:8" s="87" customFormat="1" x14ac:dyDescent="0.25">
      <c r="A153" s="71" t="s">
        <v>11742</v>
      </c>
      <c r="B153" s="47" t="s">
        <v>20405</v>
      </c>
      <c r="C153" s="27" t="s">
        <v>27508</v>
      </c>
      <c r="D153" s="27" t="s">
        <v>27508</v>
      </c>
      <c r="E153" s="10">
        <v>41456</v>
      </c>
      <c r="F153" s="84">
        <v>73050</v>
      </c>
      <c r="G153" s="80"/>
      <c r="H153" s="81"/>
    </row>
    <row r="154" spans="1:8" s="87" customFormat="1" x14ac:dyDescent="0.25">
      <c r="A154" s="71" t="s">
        <v>27521</v>
      </c>
      <c r="B154" s="47" t="s">
        <v>20406</v>
      </c>
      <c r="C154" s="27" t="s">
        <v>27508</v>
      </c>
      <c r="D154" s="27" t="s">
        <v>27508</v>
      </c>
      <c r="E154" s="10">
        <v>41456</v>
      </c>
      <c r="F154" s="84">
        <v>73050</v>
      </c>
      <c r="G154" s="80"/>
      <c r="H154" s="81"/>
    </row>
    <row r="155" spans="1:8" s="87" customFormat="1" x14ac:dyDescent="0.25">
      <c r="A155" s="71" t="s">
        <v>27522</v>
      </c>
      <c r="B155" s="47" t="s">
        <v>20407</v>
      </c>
      <c r="C155" s="27" t="s">
        <v>27508</v>
      </c>
      <c r="D155" s="27" t="s">
        <v>27508</v>
      </c>
      <c r="E155" s="10">
        <v>41456</v>
      </c>
      <c r="F155" s="84">
        <v>73050</v>
      </c>
      <c r="G155" s="80"/>
      <c r="H155" s="81"/>
    </row>
    <row r="156" spans="1:8" s="87" customFormat="1" x14ac:dyDescent="0.25">
      <c r="A156" s="71" t="s">
        <v>27523</v>
      </c>
      <c r="B156" s="47" t="s">
        <v>20408</v>
      </c>
      <c r="C156" s="27" t="s">
        <v>27508</v>
      </c>
      <c r="D156" s="27" t="s">
        <v>27508</v>
      </c>
      <c r="E156" s="10">
        <v>41456</v>
      </c>
      <c r="F156" s="84">
        <v>73050</v>
      </c>
      <c r="G156" s="80"/>
      <c r="H156" s="81"/>
    </row>
    <row r="157" spans="1:8" s="87" customFormat="1" x14ac:dyDescent="0.25">
      <c r="A157" s="71" t="s">
        <v>27524</v>
      </c>
      <c r="B157" s="47" t="s">
        <v>20409</v>
      </c>
      <c r="C157" s="27" t="s">
        <v>27508</v>
      </c>
      <c r="D157" s="27" t="s">
        <v>27508</v>
      </c>
      <c r="E157" s="10">
        <v>41456</v>
      </c>
      <c r="F157" s="84">
        <v>73050</v>
      </c>
      <c r="G157" s="80"/>
      <c r="H157" s="81"/>
    </row>
    <row r="158" spans="1:8" s="87" customFormat="1" x14ac:dyDescent="0.25">
      <c r="A158" s="71" t="s">
        <v>27525</v>
      </c>
      <c r="B158" s="47" t="s">
        <v>20410</v>
      </c>
      <c r="C158" s="27" t="s">
        <v>27508</v>
      </c>
      <c r="D158" s="27" t="s">
        <v>27508</v>
      </c>
      <c r="E158" s="10">
        <v>41456</v>
      </c>
      <c r="F158" s="84">
        <v>73050</v>
      </c>
      <c r="G158" s="80"/>
      <c r="H158" s="81"/>
    </row>
    <row r="159" spans="1:8" s="87" customFormat="1" x14ac:dyDescent="0.25">
      <c r="A159" s="71" t="s">
        <v>11550</v>
      </c>
      <c r="B159" s="47" t="s">
        <v>20411</v>
      </c>
      <c r="C159" s="27" t="s">
        <v>27508</v>
      </c>
      <c r="D159" s="27" t="s">
        <v>27508</v>
      </c>
      <c r="E159" s="10">
        <v>41456</v>
      </c>
      <c r="F159" s="84">
        <v>73050</v>
      </c>
      <c r="G159" s="80"/>
      <c r="H159" s="81"/>
    </row>
    <row r="160" spans="1:8" s="87" customFormat="1" x14ac:dyDescent="0.25">
      <c r="A160" s="71" t="s">
        <v>27526</v>
      </c>
      <c r="B160" s="47" t="s">
        <v>20412</v>
      </c>
      <c r="C160" s="27" t="s">
        <v>27508</v>
      </c>
      <c r="D160" s="27" t="s">
        <v>27508</v>
      </c>
      <c r="E160" s="10">
        <v>41456</v>
      </c>
      <c r="F160" s="84">
        <v>73050</v>
      </c>
      <c r="G160" s="80"/>
      <c r="H160" s="81"/>
    </row>
    <row r="161" spans="1:8" s="87" customFormat="1" x14ac:dyDescent="0.25">
      <c r="A161" s="71" t="s">
        <v>27527</v>
      </c>
      <c r="B161" s="47" t="s">
        <v>20413</v>
      </c>
      <c r="C161" s="27" t="s">
        <v>27508</v>
      </c>
      <c r="D161" s="27" t="s">
        <v>27743</v>
      </c>
      <c r="E161" s="10">
        <v>41456</v>
      </c>
      <c r="F161" s="84">
        <v>73050</v>
      </c>
      <c r="G161" s="80"/>
      <c r="H161" s="81"/>
    </row>
    <row r="162" spans="1:8" s="87" customFormat="1" x14ac:dyDescent="0.25">
      <c r="A162" s="71" t="s">
        <v>27528</v>
      </c>
      <c r="B162" s="47" t="s">
        <v>20414</v>
      </c>
      <c r="C162" s="27" t="s">
        <v>27508</v>
      </c>
      <c r="D162" s="27" t="s">
        <v>27508</v>
      </c>
      <c r="E162" s="10">
        <v>41456</v>
      </c>
      <c r="F162" s="84">
        <v>73050</v>
      </c>
      <c r="G162" s="80"/>
      <c r="H162" s="81"/>
    </row>
    <row r="163" spans="1:8" s="87" customFormat="1" x14ac:dyDescent="0.25">
      <c r="A163" s="71" t="s">
        <v>13803</v>
      </c>
      <c r="B163" s="47" t="s">
        <v>20538</v>
      </c>
      <c r="C163" s="27" t="s">
        <v>27508</v>
      </c>
      <c r="D163" s="27" t="s">
        <v>27743</v>
      </c>
      <c r="E163" s="10">
        <v>41947</v>
      </c>
      <c r="F163" s="84">
        <v>73050</v>
      </c>
      <c r="G163" s="80" t="s">
        <v>27355</v>
      </c>
      <c r="H163" s="81"/>
    </row>
    <row r="164" spans="1:8" s="87" customFormat="1" x14ac:dyDescent="0.25">
      <c r="A164" s="71" t="s">
        <v>27529</v>
      </c>
      <c r="B164" s="47" t="s">
        <v>20415</v>
      </c>
      <c r="C164" s="27" t="s">
        <v>27507</v>
      </c>
      <c r="D164" s="27" t="s">
        <v>27507</v>
      </c>
      <c r="E164" s="10">
        <v>41456</v>
      </c>
      <c r="F164" s="84">
        <v>73050</v>
      </c>
      <c r="G164" s="80"/>
      <c r="H164" s="81"/>
    </row>
    <row r="165" spans="1:8" s="87" customFormat="1" x14ac:dyDescent="0.25">
      <c r="A165" s="71" t="s">
        <v>27530</v>
      </c>
      <c r="B165" s="141" t="s">
        <v>27689</v>
      </c>
      <c r="C165" s="27" t="s">
        <v>27508</v>
      </c>
      <c r="D165" s="27" t="s">
        <v>27743</v>
      </c>
      <c r="E165" s="10">
        <v>41456</v>
      </c>
      <c r="F165" s="84">
        <v>73050</v>
      </c>
      <c r="G165" s="80" t="s">
        <v>27677</v>
      </c>
      <c r="H165" s="81"/>
    </row>
    <row r="166" spans="1:8" s="87" customFormat="1" x14ac:dyDescent="0.25">
      <c r="A166" s="71" t="s">
        <v>13807</v>
      </c>
      <c r="B166" s="141" t="s">
        <v>27572</v>
      </c>
      <c r="C166" s="27" t="s">
        <v>27508</v>
      </c>
      <c r="D166" s="27" t="s">
        <v>27508</v>
      </c>
      <c r="E166" s="10">
        <v>43282</v>
      </c>
      <c r="F166" s="84">
        <v>73050</v>
      </c>
      <c r="G166" s="80" t="s">
        <v>27573</v>
      </c>
      <c r="H166" s="81"/>
    </row>
    <row r="167" spans="1:8" s="87" customFormat="1" x14ac:dyDescent="0.25">
      <c r="A167" s="71" t="s">
        <v>27531</v>
      </c>
      <c r="B167" s="47" t="s">
        <v>20416</v>
      </c>
      <c r="C167" s="27" t="s">
        <v>27508</v>
      </c>
      <c r="D167" s="27" t="s">
        <v>27508</v>
      </c>
      <c r="E167" s="10">
        <v>41456</v>
      </c>
      <c r="F167" s="84">
        <v>73050</v>
      </c>
      <c r="G167" s="80"/>
      <c r="H167" s="81"/>
    </row>
    <row r="168" spans="1:8" s="87" customFormat="1" x14ac:dyDescent="0.25">
      <c r="A168" s="71" t="s">
        <v>27532</v>
      </c>
      <c r="B168" s="47" t="s">
        <v>20417</v>
      </c>
      <c r="C168" s="27" t="s">
        <v>27508</v>
      </c>
      <c r="D168" s="27" t="s">
        <v>27507</v>
      </c>
      <c r="E168" s="10">
        <v>41456</v>
      </c>
      <c r="F168" s="84">
        <v>73050</v>
      </c>
      <c r="G168" s="80"/>
      <c r="H168" s="81"/>
    </row>
    <row r="169" spans="1:8" s="87" customFormat="1" x14ac:dyDescent="0.25">
      <c r="A169" s="71" t="s">
        <v>27533</v>
      </c>
      <c r="B169" s="47" t="s">
        <v>20418</v>
      </c>
      <c r="C169" s="27" t="s">
        <v>27508</v>
      </c>
      <c r="D169" s="27" t="s">
        <v>27507</v>
      </c>
      <c r="E169" s="10">
        <v>41456</v>
      </c>
      <c r="F169" s="84">
        <v>73050</v>
      </c>
      <c r="G169" s="80"/>
      <c r="H169" s="81"/>
    </row>
    <row r="170" spans="1:8" s="87" customFormat="1" x14ac:dyDescent="0.25">
      <c r="A170" s="71" t="s">
        <v>27534</v>
      </c>
      <c r="B170" s="47" t="s">
        <v>20419</v>
      </c>
      <c r="C170" s="27" t="s">
        <v>27508</v>
      </c>
      <c r="D170" s="27" t="s">
        <v>27743</v>
      </c>
      <c r="E170" s="10">
        <v>41456</v>
      </c>
      <c r="F170" s="84">
        <v>73050</v>
      </c>
      <c r="G170" s="80"/>
      <c r="H170" s="81"/>
    </row>
    <row r="171" spans="1:8" s="87" customFormat="1" x14ac:dyDescent="0.25">
      <c r="A171" s="71" t="s">
        <v>27535</v>
      </c>
      <c r="B171" s="47" t="s">
        <v>20420</v>
      </c>
      <c r="C171" s="27" t="s">
        <v>27508</v>
      </c>
      <c r="D171" s="27" t="s">
        <v>27508</v>
      </c>
      <c r="E171" s="10">
        <v>41456</v>
      </c>
      <c r="F171" s="84">
        <v>73050</v>
      </c>
      <c r="G171" s="80"/>
      <c r="H171" s="81"/>
    </row>
    <row r="172" spans="1:8" s="87" customFormat="1" x14ac:dyDescent="0.25">
      <c r="A172" s="71" t="s">
        <v>11551</v>
      </c>
      <c r="B172" s="47" t="s">
        <v>20421</v>
      </c>
      <c r="C172" s="27" t="s">
        <v>27508</v>
      </c>
      <c r="D172" s="27" t="s">
        <v>27743</v>
      </c>
      <c r="E172" s="10">
        <v>41456</v>
      </c>
      <c r="F172" s="84">
        <v>73050</v>
      </c>
      <c r="G172" s="80"/>
      <c r="H172" s="81"/>
    </row>
    <row r="173" spans="1:8" s="87" customFormat="1" x14ac:dyDescent="0.25">
      <c r="A173" s="71" t="s">
        <v>11749</v>
      </c>
      <c r="B173" s="47" t="s">
        <v>20422</v>
      </c>
      <c r="C173" s="27" t="s">
        <v>27508</v>
      </c>
      <c r="D173" s="27" t="s">
        <v>27507</v>
      </c>
      <c r="E173" s="10">
        <v>41456</v>
      </c>
      <c r="F173" s="84">
        <v>73050</v>
      </c>
      <c r="G173" s="80"/>
      <c r="H173" s="81"/>
    </row>
    <row r="174" spans="1:8" s="87" customFormat="1" x14ac:dyDescent="0.25">
      <c r="A174" s="71" t="s">
        <v>11750</v>
      </c>
      <c r="B174" s="47" t="s">
        <v>20423</v>
      </c>
      <c r="C174" s="27" t="s">
        <v>27508</v>
      </c>
      <c r="D174" s="27" t="s">
        <v>27508</v>
      </c>
      <c r="E174" s="10">
        <v>41456</v>
      </c>
      <c r="F174" s="84">
        <v>73050</v>
      </c>
      <c r="G174" s="80"/>
      <c r="H174" s="81"/>
    </row>
    <row r="175" spans="1:8" s="87" customFormat="1" x14ac:dyDescent="0.25">
      <c r="A175" s="71" t="s">
        <v>11751</v>
      </c>
      <c r="B175" s="47" t="s">
        <v>20424</v>
      </c>
      <c r="C175" s="27" t="s">
        <v>27508</v>
      </c>
      <c r="D175" s="27" t="s">
        <v>27508</v>
      </c>
      <c r="E175" s="10">
        <v>41456</v>
      </c>
      <c r="F175" s="84">
        <v>73050</v>
      </c>
      <c r="G175" s="80"/>
      <c r="H175" s="81"/>
    </row>
    <row r="176" spans="1:8" s="87" customFormat="1" x14ac:dyDescent="0.25">
      <c r="A176" s="71" t="s">
        <v>11752</v>
      </c>
      <c r="B176" s="47" t="s">
        <v>20425</v>
      </c>
      <c r="C176" s="27" t="s">
        <v>27508</v>
      </c>
      <c r="D176" s="27" t="s">
        <v>27508</v>
      </c>
      <c r="E176" s="10">
        <v>41456</v>
      </c>
      <c r="F176" s="84">
        <v>73050</v>
      </c>
      <c r="G176" s="80"/>
      <c r="H176" s="81"/>
    </row>
    <row r="177" spans="1:8" s="87" customFormat="1" x14ac:dyDescent="0.25">
      <c r="A177" s="71" t="s">
        <v>11753</v>
      </c>
      <c r="B177" s="47" t="s">
        <v>20426</v>
      </c>
      <c r="C177" s="27" t="s">
        <v>27508</v>
      </c>
      <c r="D177" s="27" t="s">
        <v>27508</v>
      </c>
      <c r="E177" s="10">
        <v>41456</v>
      </c>
      <c r="F177" s="84">
        <v>73050</v>
      </c>
      <c r="G177" s="80"/>
      <c r="H177" s="81"/>
    </row>
    <row r="178" spans="1:8" s="87" customFormat="1" x14ac:dyDescent="0.25">
      <c r="A178" s="71" t="s">
        <v>11754</v>
      </c>
      <c r="B178" s="47" t="s">
        <v>20427</v>
      </c>
      <c r="C178" s="27" t="s">
        <v>27508</v>
      </c>
      <c r="D178" s="27" t="s">
        <v>27508</v>
      </c>
      <c r="E178" s="10">
        <v>41456</v>
      </c>
      <c r="F178" s="84">
        <v>73050</v>
      </c>
      <c r="G178" s="80"/>
      <c r="H178" s="81"/>
    </row>
    <row r="179" spans="1:8" s="87" customFormat="1" x14ac:dyDescent="0.25">
      <c r="A179" s="71" t="s">
        <v>11552</v>
      </c>
      <c r="B179" s="47" t="s">
        <v>4588</v>
      </c>
      <c r="C179" s="27" t="s">
        <v>27507</v>
      </c>
      <c r="D179" s="27" t="s">
        <v>27507</v>
      </c>
      <c r="E179" s="10">
        <v>41456</v>
      </c>
      <c r="F179" s="84">
        <v>73050</v>
      </c>
      <c r="G179" s="80"/>
      <c r="H179" s="81"/>
    </row>
    <row r="180" spans="1:8" s="87" customFormat="1" x14ac:dyDescent="0.25">
      <c r="A180" s="71" t="s">
        <v>27536</v>
      </c>
      <c r="B180" s="47" t="s">
        <v>4589</v>
      </c>
      <c r="C180" s="27" t="s">
        <v>27508</v>
      </c>
      <c r="D180" s="27" t="s">
        <v>27743</v>
      </c>
      <c r="E180" s="10">
        <v>41456</v>
      </c>
      <c r="F180" s="84">
        <v>73050</v>
      </c>
      <c r="G180" s="80"/>
      <c r="H180" s="81"/>
    </row>
    <row r="181" spans="1:8" s="87" customFormat="1" x14ac:dyDescent="0.25">
      <c r="A181" s="71" t="s">
        <v>27537</v>
      </c>
      <c r="B181" s="47" t="s">
        <v>4590</v>
      </c>
      <c r="C181" s="27" t="s">
        <v>27507</v>
      </c>
      <c r="D181" s="27" t="s">
        <v>27507</v>
      </c>
      <c r="E181" s="10">
        <v>41456</v>
      </c>
      <c r="F181" s="84">
        <v>73050</v>
      </c>
      <c r="G181" s="80"/>
      <c r="H181" s="81"/>
    </row>
    <row r="182" spans="1:8" s="87" customFormat="1" x14ac:dyDescent="0.25">
      <c r="A182" s="71" t="s">
        <v>27538</v>
      </c>
      <c r="B182" s="47" t="s">
        <v>4591</v>
      </c>
      <c r="C182" s="27" t="s">
        <v>27508</v>
      </c>
      <c r="D182" s="27" t="s">
        <v>27508</v>
      </c>
      <c r="E182" s="10">
        <v>41456</v>
      </c>
      <c r="F182" s="84">
        <v>73050</v>
      </c>
      <c r="G182" s="80"/>
      <c r="H182" s="81"/>
    </row>
    <row r="183" spans="1:8" s="87" customFormat="1" x14ac:dyDescent="0.25">
      <c r="A183" s="71" t="s">
        <v>27539</v>
      </c>
      <c r="B183" s="47" t="s">
        <v>20272</v>
      </c>
      <c r="C183" s="27" t="s">
        <v>27507</v>
      </c>
      <c r="D183" s="27" t="s">
        <v>27507</v>
      </c>
      <c r="E183" s="10">
        <v>41640</v>
      </c>
      <c r="F183" s="84">
        <v>73050</v>
      </c>
      <c r="G183" s="80" t="s">
        <v>27303</v>
      </c>
      <c r="H183" s="81"/>
    </row>
    <row r="184" spans="1:8" s="87" customFormat="1" ht="30" x14ac:dyDescent="0.25">
      <c r="A184" s="71" t="s">
        <v>27540</v>
      </c>
      <c r="B184" s="59" t="s">
        <v>21862</v>
      </c>
      <c r="C184" s="27" t="s">
        <v>27508</v>
      </c>
      <c r="D184" s="27" t="s">
        <v>27507</v>
      </c>
      <c r="E184" s="10">
        <v>42262</v>
      </c>
      <c r="F184" s="84">
        <v>73050</v>
      </c>
      <c r="G184" s="80" t="s">
        <v>21753</v>
      </c>
      <c r="H184" s="81"/>
    </row>
    <row r="185" spans="1:8" s="87" customFormat="1" x14ac:dyDescent="0.25">
      <c r="A185" s="71" t="s">
        <v>27541</v>
      </c>
      <c r="B185" s="47" t="s">
        <v>23678</v>
      </c>
      <c r="C185" s="27" t="s">
        <v>27507</v>
      </c>
      <c r="D185" s="27" t="s">
        <v>27507</v>
      </c>
      <c r="E185" s="10">
        <v>43101</v>
      </c>
      <c r="F185" s="84">
        <v>73050</v>
      </c>
      <c r="G185" s="80" t="s">
        <v>23677</v>
      </c>
      <c r="H185" s="81"/>
    </row>
    <row r="186" spans="1:8" s="87" customFormat="1" x14ac:dyDescent="0.25">
      <c r="A186" s="71"/>
      <c r="B186" s="58" t="s">
        <v>4592</v>
      </c>
      <c r="C186" s="27"/>
      <c r="D186" s="27"/>
      <c r="E186" s="10"/>
      <c r="F186" s="84"/>
      <c r="G186" s="80"/>
      <c r="H186" s="81"/>
    </row>
    <row r="187" spans="1:8" s="87" customFormat="1" x14ac:dyDescent="0.25">
      <c r="A187" s="71" t="s">
        <v>27542</v>
      </c>
      <c r="B187" s="47" t="s">
        <v>4593</v>
      </c>
      <c r="C187" s="27" t="s">
        <v>27508</v>
      </c>
      <c r="D187" s="27" t="s">
        <v>27508</v>
      </c>
      <c r="E187" s="10">
        <v>41456</v>
      </c>
      <c r="F187" s="84">
        <v>73050</v>
      </c>
      <c r="G187" s="80"/>
      <c r="H187" s="81"/>
    </row>
    <row r="188" spans="1:8" s="87" customFormat="1" x14ac:dyDescent="0.25">
      <c r="A188" s="71" t="s">
        <v>27543</v>
      </c>
      <c r="B188" s="47" t="s">
        <v>4594</v>
      </c>
      <c r="C188" s="27" t="s">
        <v>27508</v>
      </c>
      <c r="D188" s="27" t="s">
        <v>27508</v>
      </c>
      <c r="E188" s="10">
        <v>41456</v>
      </c>
      <c r="F188" s="84">
        <v>73050</v>
      </c>
      <c r="G188" s="80"/>
      <c r="H188" s="81"/>
    </row>
    <row r="189" spans="1:8" s="87" customFormat="1" x14ac:dyDescent="0.25">
      <c r="A189" s="71" t="s">
        <v>27544</v>
      </c>
      <c r="B189" s="47" t="s">
        <v>4595</v>
      </c>
      <c r="C189" s="27" t="s">
        <v>27508</v>
      </c>
      <c r="D189" s="27" t="s">
        <v>27508</v>
      </c>
      <c r="E189" s="10">
        <v>41456</v>
      </c>
      <c r="F189" s="84">
        <v>73050</v>
      </c>
      <c r="G189" s="80"/>
      <c r="H189" s="81"/>
    </row>
    <row r="190" spans="1:8" s="87" customFormat="1" x14ac:dyDescent="0.25">
      <c r="A190" s="71" t="s">
        <v>27545</v>
      </c>
      <c r="B190" s="47" t="s">
        <v>4596</v>
      </c>
      <c r="C190" s="27" t="s">
        <v>27508</v>
      </c>
      <c r="D190" s="27" t="s">
        <v>27508</v>
      </c>
      <c r="E190" s="10">
        <v>41456</v>
      </c>
      <c r="F190" s="84">
        <v>73050</v>
      </c>
      <c r="G190" s="80"/>
      <c r="H190" s="81"/>
    </row>
    <row r="191" spans="1:8" s="87" customFormat="1" x14ac:dyDescent="0.25">
      <c r="A191" s="71" t="s">
        <v>27546</v>
      </c>
      <c r="B191" s="47" t="s">
        <v>4597</v>
      </c>
      <c r="C191" s="27" t="s">
        <v>27508</v>
      </c>
      <c r="D191" s="27" t="s">
        <v>27508</v>
      </c>
      <c r="E191" s="10">
        <v>41456</v>
      </c>
      <c r="F191" s="84">
        <v>73050</v>
      </c>
      <c r="G191" s="80"/>
      <c r="H191" s="81"/>
    </row>
    <row r="192" spans="1:8" s="87" customFormat="1" x14ac:dyDescent="0.25">
      <c r="A192" s="71" t="s">
        <v>27547</v>
      </c>
      <c r="B192" s="47" t="s">
        <v>20428</v>
      </c>
      <c r="C192" s="27" t="s">
        <v>27508</v>
      </c>
      <c r="D192" s="27" t="s">
        <v>27508</v>
      </c>
      <c r="E192" s="10">
        <v>41456</v>
      </c>
      <c r="F192" s="84">
        <v>73050</v>
      </c>
      <c r="G192" s="80"/>
      <c r="H192" s="81"/>
    </row>
    <row r="193" spans="1:8" s="87" customFormat="1" x14ac:dyDescent="0.25">
      <c r="A193" s="71" t="s">
        <v>27548</v>
      </c>
      <c r="B193" s="47" t="s">
        <v>4598</v>
      </c>
      <c r="C193" s="27" t="s">
        <v>27508</v>
      </c>
      <c r="D193" s="27" t="s">
        <v>27508</v>
      </c>
      <c r="E193" s="10">
        <v>41456</v>
      </c>
      <c r="F193" s="84">
        <v>73050</v>
      </c>
      <c r="G193" s="80"/>
      <c r="H193" s="81"/>
    </row>
    <row r="194" spans="1:8" s="87" customFormat="1" x14ac:dyDescent="0.25">
      <c r="A194" s="71" t="s">
        <v>27549</v>
      </c>
      <c r="B194" s="47" t="s">
        <v>4599</v>
      </c>
      <c r="C194" s="27" t="s">
        <v>27508</v>
      </c>
      <c r="D194" s="27" t="s">
        <v>27508</v>
      </c>
      <c r="E194" s="10">
        <v>41456</v>
      </c>
      <c r="F194" s="84">
        <v>73050</v>
      </c>
      <c r="G194" s="80"/>
      <c r="H194" s="81"/>
    </row>
    <row r="195" spans="1:8" s="87" customFormat="1" x14ac:dyDescent="0.25">
      <c r="A195" s="71" t="s">
        <v>27550</v>
      </c>
      <c r="B195" s="47" t="s">
        <v>4600</v>
      </c>
      <c r="C195" s="27" t="s">
        <v>27508</v>
      </c>
      <c r="D195" s="27" t="s">
        <v>27508</v>
      </c>
      <c r="E195" s="10">
        <v>41456</v>
      </c>
      <c r="F195" s="84">
        <v>73050</v>
      </c>
      <c r="G195" s="80"/>
      <c r="H195" s="81"/>
    </row>
    <row r="196" spans="1:8" s="87" customFormat="1" x14ac:dyDescent="0.25">
      <c r="A196" s="71" t="s">
        <v>27551</v>
      </c>
      <c r="B196" s="47" t="s">
        <v>4601</v>
      </c>
      <c r="C196" s="27" t="s">
        <v>27508</v>
      </c>
      <c r="D196" s="27" t="s">
        <v>27508</v>
      </c>
      <c r="E196" s="10">
        <v>41456</v>
      </c>
      <c r="F196" s="84">
        <v>73050</v>
      </c>
      <c r="G196" s="80"/>
      <c r="H196" s="81"/>
    </row>
    <row r="197" spans="1:8" s="87" customFormat="1" x14ac:dyDescent="0.25">
      <c r="A197" s="71" t="s">
        <v>27552</v>
      </c>
      <c r="B197" s="47" t="s">
        <v>4602</v>
      </c>
      <c r="C197" s="27" t="s">
        <v>27508</v>
      </c>
      <c r="D197" s="27" t="s">
        <v>27508</v>
      </c>
      <c r="E197" s="10">
        <v>41456</v>
      </c>
      <c r="F197" s="84">
        <v>73050</v>
      </c>
      <c r="G197" s="80"/>
      <c r="H197" s="81"/>
    </row>
    <row r="198" spans="1:8" s="87" customFormat="1" x14ac:dyDescent="0.25">
      <c r="A198" s="71" t="s">
        <v>27553</v>
      </c>
      <c r="B198" s="47" t="s">
        <v>4603</v>
      </c>
      <c r="C198" s="27" t="s">
        <v>27508</v>
      </c>
      <c r="D198" s="27" t="s">
        <v>27508</v>
      </c>
      <c r="E198" s="10">
        <v>41456</v>
      </c>
      <c r="F198" s="84">
        <v>73050</v>
      </c>
      <c r="G198" s="80"/>
      <c r="H198" s="81"/>
    </row>
    <row r="199" spans="1:8" s="87" customFormat="1" x14ac:dyDescent="0.25">
      <c r="A199" s="71" t="s">
        <v>27554</v>
      </c>
      <c r="B199" s="47" t="s">
        <v>4604</v>
      </c>
      <c r="C199" s="27" t="s">
        <v>27508</v>
      </c>
      <c r="D199" s="27" t="s">
        <v>27508</v>
      </c>
      <c r="E199" s="10">
        <v>41456</v>
      </c>
      <c r="F199" s="84">
        <v>73050</v>
      </c>
      <c r="G199" s="80"/>
      <c r="H199" s="81"/>
    </row>
    <row r="200" spans="1:8" s="87" customFormat="1" x14ac:dyDescent="0.25">
      <c r="A200" s="71" t="s">
        <v>27555</v>
      </c>
      <c r="B200" s="47" t="s">
        <v>4605</v>
      </c>
      <c r="C200" s="27" t="s">
        <v>27508</v>
      </c>
      <c r="D200" s="27" t="s">
        <v>27508</v>
      </c>
      <c r="E200" s="10">
        <v>41456</v>
      </c>
      <c r="F200" s="84">
        <v>73050</v>
      </c>
      <c r="G200" s="80"/>
      <c r="H200" s="81"/>
    </row>
    <row r="201" spans="1:8" s="87" customFormat="1" x14ac:dyDescent="0.25">
      <c r="A201" s="71" t="s">
        <v>27556</v>
      </c>
      <c r="B201" s="47" t="s">
        <v>4606</v>
      </c>
      <c r="C201" s="27" t="s">
        <v>27508</v>
      </c>
      <c r="D201" s="27" t="s">
        <v>27508</v>
      </c>
      <c r="E201" s="10">
        <v>41456</v>
      </c>
      <c r="F201" s="84">
        <v>73050</v>
      </c>
      <c r="G201" s="80"/>
      <c r="H201" s="81"/>
    </row>
    <row r="202" spans="1:8" s="87" customFormat="1" x14ac:dyDescent="0.25">
      <c r="A202" s="71" t="s">
        <v>27557</v>
      </c>
      <c r="B202" s="47" t="s">
        <v>4607</v>
      </c>
      <c r="C202" s="27" t="s">
        <v>27508</v>
      </c>
      <c r="D202" s="27" t="s">
        <v>27508</v>
      </c>
      <c r="E202" s="10">
        <v>41456</v>
      </c>
      <c r="F202" s="84">
        <v>73050</v>
      </c>
      <c r="G202" s="80"/>
      <c r="H202" s="81"/>
    </row>
    <row r="203" spans="1:8" s="87" customFormat="1" x14ac:dyDescent="0.25">
      <c r="A203" s="71" t="s">
        <v>27558</v>
      </c>
      <c r="B203" s="47" t="s">
        <v>4608</v>
      </c>
      <c r="C203" s="27" t="s">
        <v>27508</v>
      </c>
      <c r="D203" s="27" t="s">
        <v>27508</v>
      </c>
      <c r="E203" s="10">
        <v>41456</v>
      </c>
      <c r="F203" s="84">
        <v>73050</v>
      </c>
      <c r="G203" s="80"/>
      <c r="H203" s="81"/>
    </row>
    <row r="204" spans="1:8" s="87" customFormat="1" x14ac:dyDescent="0.25">
      <c r="A204" s="71" t="s">
        <v>27559</v>
      </c>
      <c r="B204" s="47" t="s">
        <v>4609</v>
      </c>
      <c r="C204" s="27" t="s">
        <v>27508</v>
      </c>
      <c r="D204" s="27" t="s">
        <v>27508</v>
      </c>
      <c r="E204" s="10">
        <v>41456</v>
      </c>
      <c r="F204" s="84">
        <v>73050</v>
      </c>
      <c r="G204" s="80"/>
      <c r="H204" s="81"/>
    </row>
    <row r="205" spans="1:8" s="87" customFormat="1" x14ac:dyDescent="0.25">
      <c r="A205" s="71" t="s">
        <v>27560</v>
      </c>
      <c r="B205" s="47" t="s">
        <v>4610</v>
      </c>
      <c r="C205" s="27" t="s">
        <v>27508</v>
      </c>
      <c r="D205" s="27" t="s">
        <v>27508</v>
      </c>
      <c r="E205" s="10">
        <v>41456</v>
      </c>
      <c r="F205" s="84">
        <v>73050</v>
      </c>
      <c r="G205" s="80"/>
      <c r="H205" s="81"/>
    </row>
    <row r="206" spans="1:8" s="87" customFormat="1" x14ac:dyDescent="0.25">
      <c r="A206" s="71" t="s">
        <v>27561</v>
      </c>
      <c r="B206" s="47" t="s">
        <v>4611</v>
      </c>
      <c r="C206" s="27" t="s">
        <v>27508</v>
      </c>
      <c r="D206" s="27" t="s">
        <v>27508</v>
      </c>
      <c r="E206" s="10">
        <v>41456</v>
      </c>
      <c r="F206" s="84">
        <v>73050</v>
      </c>
      <c r="G206" s="80"/>
      <c r="H206" s="81"/>
    </row>
    <row r="207" spans="1:8" s="87" customFormat="1" x14ac:dyDescent="0.25">
      <c r="A207" s="71" t="s">
        <v>27562</v>
      </c>
      <c r="B207" s="47" t="s">
        <v>4612</v>
      </c>
      <c r="C207" s="27" t="s">
        <v>27508</v>
      </c>
      <c r="D207" s="27" t="s">
        <v>27508</v>
      </c>
      <c r="E207" s="10">
        <v>41456</v>
      </c>
      <c r="F207" s="84">
        <v>73050</v>
      </c>
      <c r="G207" s="80"/>
      <c r="H207" s="81"/>
    </row>
    <row r="208" spans="1:8" s="87" customFormat="1" x14ac:dyDescent="0.25">
      <c r="A208" s="71"/>
      <c r="B208" s="58" t="s">
        <v>4613</v>
      </c>
      <c r="C208" s="27"/>
      <c r="D208" s="27"/>
      <c r="E208" s="10"/>
      <c r="F208" s="84"/>
      <c r="G208" s="80"/>
      <c r="H208" s="81"/>
    </row>
    <row r="209" spans="1:8" s="87" customFormat="1" x14ac:dyDescent="0.25">
      <c r="A209" s="71" t="s">
        <v>27563</v>
      </c>
      <c r="B209" s="47" t="s">
        <v>4614</v>
      </c>
      <c r="C209" s="27" t="s">
        <v>27508</v>
      </c>
      <c r="D209" s="27" t="s">
        <v>27507</v>
      </c>
      <c r="E209" s="10">
        <v>41456</v>
      </c>
      <c r="F209" s="84">
        <v>73050</v>
      </c>
      <c r="G209" s="80"/>
      <c r="H209" s="81"/>
    </row>
    <row r="210" spans="1:8" s="87" customFormat="1" x14ac:dyDescent="0.25">
      <c r="A210" s="71" t="s">
        <v>27564</v>
      </c>
      <c r="B210" s="47" t="s">
        <v>4615</v>
      </c>
      <c r="C210" s="27" t="s">
        <v>27508</v>
      </c>
      <c r="D210" s="27" t="s">
        <v>27508</v>
      </c>
      <c r="E210" s="10">
        <v>41456</v>
      </c>
      <c r="F210" s="84">
        <v>73050</v>
      </c>
      <c r="G210" s="80"/>
      <c r="H210" s="81"/>
    </row>
    <row r="211" spans="1:8" s="87" customFormat="1" x14ac:dyDescent="0.25">
      <c r="A211" s="71" t="s">
        <v>27565</v>
      </c>
      <c r="B211" s="47" t="s">
        <v>4616</v>
      </c>
      <c r="C211" s="27" t="s">
        <v>27508</v>
      </c>
      <c r="D211" s="27" t="s">
        <v>27743</v>
      </c>
      <c r="E211" s="10">
        <v>41456</v>
      </c>
      <c r="F211" s="84">
        <v>73050</v>
      </c>
      <c r="G211" s="80"/>
      <c r="H211" s="81"/>
    </row>
    <row r="212" spans="1:8" s="87" customFormat="1" x14ac:dyDescent="0.25">
      <c r="A212" s="71" t="s">
        <v>27566</v>
      </c>
      <c r="B212" s="47" t="s">
        <v>4617</v>
      </c>
      <c r="C212" s="27" t="s">
        <v>27508</v>
      </c>
      <c r="D212" s="27" t="s">
        <v>27508</v>
      </c>
      <c r="E212" s="10">
        <v>41456</v>
      </c>
      <c r="F212" s="84">
        <v>73050</v>
      </c>
      <c r="G212" s="80"/>
      <c r="H212" s="81"/>
    </row>
    <row r="213" spans="1:8" s="87" customFormat="1" x14ac:dyDescent="0.25">
      <c r="A213" s="71" t="s">
        <v>27567</v>
      </c>
      <c r="B213" s="47" t="s">
        <v>4618</v>
      </c>
      <c r="C213" s="27" t="s">
        <v>27507</v>
      </c>
      <c r="D213" s="27" t="s">
        <v>27507</v>
      </c>
      <c r="E213" s="10">
        <v>41456</v>
      </c>
      <c r="F213" s="84">
        <v>73050</v>
      </c>
      <c r="G213" s="80"/>
      <c r="H213" s="81"/>
    </row>
    <row r="214" spans="1:8" s="87" customFormat="1" x14ac:dyDescent="0.25">
      <c r="A214" s="71" t="s">
        <v>27568</v>
      </c>
      <c r="B214" s="47" t="s">
        <v>4619</v>
      </c>
      <c r="C214" s="27" t="s">
        <v>27507</v>
      </c>
      <c r="D214" s="27" t="s">
        <v>27507</v>
      </c>
      <c r="E214" s="10">
        <v>41456</v>
      </c>
      <c r="F214" s="84">
        <v>73050</v>
      </c>
      <c r="G214" s="80"/>
      <c r="H214" s="81"/>
    </row>
    <row r="215" spans="1:8" s="87" customFormat="1" x14ac:dyDescent="0.25">
      <c r="A215" s="71" t="s">
        <v>27569</v>
      </c>
      <c r="B215" s="47" t="s">
        <v>4620</v>
      </c>
      <c r="C215" s="27" t="s">
        <v>27508</v>
      </c>
      <c r="D215" s="27" t="s">
        <v>27508</v>
      </c>
      <c r="E215" s="10">
        <v>41456</v>
      </c>
      <c r="F215" s="84">
        <v>73050</v>
      </c>
      <c r="G215" s="80"/>
      <c r="H215" s="81"/>
    </row>
    <row r="216" spans="1:8" s="87" customFormat="1" x14ac:dyDescent="0.25">
      <c r="A216" s="71" t="s">
        <v>27570</v>
      </c>
      <c r="B216" s="47" t="s">
        <v>4621</v>
      </c>
      <c r="C216" s="27" t="s">
        <v>27508</v>
      </c>
      <c r="D216" s="27" t="s">
        <v>27508</v>
      </c>
      <c r="E216" s="10">
        <v>41456</v>
      </c>
      <c r="F216" s="84">
        <v>73050</v>
      </c>
      <c r="G216" s="80"/>
      <c r="H216" s="81"/>
    </row>
    <row r="217" spans="1:8" s="87" customFormat="1" x14ac:dyDescent="0.25">
      <c r="A217" s="71" t="s">
        <v>27571</v>
      </c>
      <c r="B217" s="47" t="s">
        <v>22042</v>
      </c>
      <c r="C217" s="27" t="s">
        <v>27508</v>
      </c>
      <c r="D217" s="27" t="s">
        <v>27507</v>
      </c>
      <c r="E217" s="10">
        <v>42671</v>
      </c>
      <c r="F217" s="84">
        <v>73050</v>
      </c>
      <c r="G217" s="80" t="s">
        <v>21978</v>
      </c>
      <c r="H217" s="81"/>
    </row>
    <row r="218" spans="1:8" s="87" customFormat="1" x14ac:dyDescent="0.25">
      <c r="A218" s="71"/>
      <c r="B218" s="58" t="s">
        <v>4622</v>
      </c>
      <c r="C218" s="27"/>
      <c r="D218" s="27"/>
      <c r="E218" s="10"/>
      <c r="F218" s="84"/>
      <c r="G218" s="80"/>
      <c r="H218" s="81"/>
    </row>
    <row r="219" spans="1:8" s="87" customFormat="1" x14ac:dyDescent="0.25">
      <c r="A219" s="71" t="s">
        <v>12996</v>
      </c>
      <c r="B219" s="47" t="s">
        <v>4623</v>
      </c>
      <c r="C219" s="27" t="s">
        <v>27508</v>
      </c>
      <c r="D219" s="27" t="s">
        <v>27508</v>
      </c>
      <c r="E219" s="10">
        <v>41456</v>
      </c>
      <c r="F219" s="84">
        <v>73050</v>
      </c>
      <c r="G219" s="80"/>
      <c r="H219" s="81"/>
    </row>
    <row r="220" spans="1:8" s="87" customFormat="1" x14ac:dyDescent="0.25">
      <c r="A220" s="71" t="s">
        <v>12998</v>
      </c>
      <c r="B220" s="47" t="s">
        <v>4624</v>
      </c>
      <c r="C220" s="27" t="s">
        <v>27508</v>
      </c>
      <c r="D220" s="27" t="s">
        <v>27508</v>
      </c>
      <c r="E220" s="10">
        <v>41456</v>
      </c>
      <c r="F220" s="84">
        <v>73050</v>
      </c>
      <c r="G220" s="80"/>
      <c r="H220" s="81"/>
    </row>
    <row r="221" spans="1:8" s="87" customFormat="1" x14ac:dyDescent="0.25">
      <c r="A221" s="71" t="s">
        <v>13000</v>
      </c>
      <c r="B221" s="47" t="s">
        <v>4625</v>
      </c>
      <c r="C221" s="27" t="s">
        <v>27508</v>
      </c>
      <c r="D221" s="27" t="s">
        <v>27508</v>
      </c>
      <c r="E221" s="10">
        <v>41456</v>
      </c>
      <c r="F221" s="84">
        <v>73050</v>
      </c>
      <c r="G221" s="80"/>
      <c r="H221" s="81"/>
    </row>
    <row r="223" spans="1:8" x14ac:dyDescent="0.25">
      <c r="B223" s="218" t="s">
        <v>27744</v>
      </c>
      <c r="C223" s="4" t="s">
        <v>27745</v>
      </c>
      <c r="D223" s="2"/>
    </row>
    <row r="224" spans="1:8" x14ac:dyDescent="0.25">
      <c r="C224" s="147" t="s">
        <v>25046</v>
      </c>
      <c r="D224" s="219" t="s">
        <v>25045</v>
      </c>
    </row>
    <row r="225" spans="3:4" x14ac:dyDescent="0.25">
      <c r="C225" s="147" t="s">
        <v>25044</v>
      </c>
      <c r="D225" s="219" t="s">
        <v>25043</v>
      </c>
    </row>
    <row r="226" spans="3:4" x14ac:dyDescent="0.25">
      <c r="C226" s="147" t="s">
        <v>25042</v>
      </c>
      <c r="D226" s="219" t="s">
        <v>25041</v>
      </c>
    </row>
    <row r="227" spans="3:4" x14ac:dyDescent="0.25">
      <c r="C227" s="147" t="s">
        <v>25040</v>
      </c>
      <c r="D227" s="219" t="s">
        <v>25039</v>
      </c>
    </row>
    <row r="228" spans="3:4" x14ac:dyDescent="0.25">
      <c r="C228" s="147" t="s">
        <v>25036</v>
      </c>
      <c r="D228" s="219" t="s">
        <v>27746</v>
      </c>
    </row>
  </sheetData>
  <autoFilter ref="A1:H221"/>
  <hyperlinks>
    <hyperlink ref="H1" location="Tartalom!A1" display="Vissza a tartalomhoz"/>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heetViews>
  <sheetFormatPr defaultRowHeight="15" x14ac:dyDescent="0.25"/>
  <cols>
    <col min="1" max="1" width="9.140625" style="223"/>
    <col min="2" max="2" width="58.7109375" style="223" customWidth="1"/>
    <col min="3" max="4" width="12.5703125" style="223" customWidth="1"/>
    <col min="5" max="5" width="11.7109375" style="223" bestFit="1" customWidth="1"/>
    <col min="6" max="6" width="20.7109375" style="223" customWidth="1"/>
  </cols>
  <sheetData>
    <row r="1" spans="1:6" ht="28.5" x14ac:dyDescent="0.25">
      <c r="A1" s="220" t="s">
        <v>0</v>
      </c>
      <c r="B1" s="7" t="s">
        <v>27753</v>
      </c>
      <c r="C1" s="7" t="s">
        <v>20398</v>
      </c>
      <c r="D1" s="7" t="s">
        <v>13340</v>
      </c>
      <c r="E1" s="7" t="s">
        <v>20531</v>
      </c>
      <c r="F1" s="128" t="s">
        <v>21688</v>
      </c>
    </row>
    <row r="2" spans="1:6" x14ac:dyDescent="0.25">
      <c r="A2" s="42" t="s">
        <v>27754</v>
      </c>
      <c r="B2" s="222" t="s">
        <v>27755</v>
      </c>
      <c r="C2" s="57">
        <v>43466</v>
      </c>
      <c r="D2" s="57">
        <v>73050</v>
      </c>
      <c r="E2" s="222" t="s">
        <v>27760</v>
      </c>
    </row>
    <row r="3" spans="1:6" x14ac:dyDescent="0.25">
      <c r="A3" s="42" t="s">
        <v>27756</v>
      </c>
      <c r="B3" s="222" t="s">
        <v>27757</v>
      </c>
      <c r="C3" s="57">
        <v>43466</v>
      </c>
      <c r="D3" s="57">
        <v>73050</v>
      </c>
      <c r="E3" s="222" t="s">
        <v>27760</v>
      </c>
    </row>
    <row r="4" spans="1:6" x14ac:dyDescent="0.25">
      <c r="A4" s="42" t="s">
        <v>27758</v>
      </c>
      <c r="B4" s="222" t="s">
        <v>27759</v>
      </c>
      <c r="C4" s="57">
        <v>43466</v>
      </c>
      <c r="D4" s="57">
        <v>73050</v>
      </c>
      <c r="E4" s="222" t="s">
        <v>27760</v>
      </c>
    </row>
  </sheetData>
  <hyperlinks>
    <hyperlink ref="F1" location="Tartalom!A1" display="Vissza a tartalomhoz"/>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83"/>
  <dimension ref="A1:F3382"/>
  <sheetViews>
    <sheetView workbookViewId="0">
      <pane ySplit="1" topLeftCell="A2" activePane="bottomLeft" state="frozen"/>
      <selection activeCell="D3" sqref="D3"/>
      <selection pane="bottomLeft" activeCell="A2" sqref="A2"/>
    </sheetView>
  </sheetViews>
  <sheetFormatPr defaultRowHeight="15" x14ac:dyDescent="0.25"/>
  <cols>
    <col min="1" max="1" width="14.42578125" style="153" customWidth="1"/>
    <col min="2" max="2" width="38" style="19" customWidth="1"/>
    <col min="3" max="4" width="11.28515625" style="56" bestFit="1" customWidth="1"/>
    <col min="5" max="5" width="14.140625" style="77" customWidth="1"/>
    <col min="6" max="6" width="19.28515625" style="4" bestFit="1" customWidth="1"/>
    <col min="7" max="7" width="18.42578125" style="4" customWidth="1"/>
    <col min="8" max="16384" width="9.140625" style="4"/>
  </cols>
  <sheetData>
    <row r="1" spans="1:6" s="80" customFormat="1" ht="30.75" customHeight="1" x14ac:dyDescent="0.25">
      <c r="A1" s="71" t="s">
        <v>0</v>
      </c>
      <c r="B1" s="7" t="s">
        <v>21701</v>
      </c>
      <c r="C1" s="7" t="s">
        <v>13339</v>
      </c>
      <c r="D1" s="7" t="s">
        <v>13340</v>
      </c>
      <c r="E1" s="69" t="s">
        <v>20532</v>
      </c>
      <c r="F1" s="128" t="s">
        <v>21688</v>
      </c>
    </row>
    <row r="2" spans="1:6" x14ac:dyDescent="0.25">
      <c r="A2" s="105" t="s">
        <v>21678</v>
      </c>
      <c r="B2" s="18" t="s">
        <v>20459</v>
      </c>
      <c r="C2" s="55">
        <v>41456</v>
      </c>
      <c r="D2" s="55">
        <v>73050</v>
      </c>
      <c r="E2" s="77" t="s">
        <v>19804</v>
      </c>
      <c r="F2" s="81"/>
    </row>
    <row r="3" spans="1:6" x14ac:dyDescent="0.25">
      <c r="A3" s="152" t="s">
        <v>25242</v>
      </c>
      <c r="B3" s="19" t="s">
        <v>7769</v>
      </c>
      <c r="C3" s="55">
        <v>43282</v>
      </c>
      <c r="D3" s="55">
        <v>73050</v>
      </c>
      <c r="E3" s="77" t="s">
        <v>27192</v>
      </c>
      <c r="F3" s="81"/>
    </row>
    <row r="4" spans="1:6" x14ac:dyDescent="0.25">
      <c r="A4" s="106" t="s">
        <v>4626</v>
      </c>
      <c r="B4" s="19" t="s">
        <v>7770</v>
      </c>
      <c r="C4" s="55">
        <v>41456</v>
      </c>
      <c r="D4" s="55">
        <v>73050</v>
      </c>
      <c r="F4" s="81"/>
    </row>
    <row r="5" spans="1:6" x14ac:dyDescent="0.25">
      <c r="A5" s="106" t="s">
        <v>4627</v>
      </c>
      <c r="B5" s="19" t="s">
        <v>7771</v>
      </c>
      <c r="C5" s="55">
        <v>41456</v>
      </c>
      <c r="D5" s="55">
        <v>73050</v>
      </c>
      <c r="F5" s="81"/>
    </row>
    <row r="6" spans="1:6" x14ac:dyDescent="0.25">
      <c r="A6" s="106" t="s">
        <v>4628</v>
      </c>
      <c r="B6" s="19" t="s">
        <v>7772</v>
      </c>
      <c r="C6" s="55">
        <v>41456</v>
      </c>
      <c r="D6" s="55">
        <v>73050</v>
      </c>
      <c r="F6" s="81"/>
    </row>
    <row r="7" spans="1:6" x14ac:dyDescent="0.25">
      <c r="A7" s="106" t="s">
        <v>4629</v>
      </c>
      <c r="B7" s="19" t="s">
        <v>7773</v>
      </c>
      <c r="C7" s="55">
        <v>41456</v>
      </c>
      <c r="D7" s="55">
        <v>73050</v>
      </c>
      <c r="F7" s="81"/>
    </row>
    <row r="8" spans="1:6" x14ac:dyDescent="0.25">
      <c r="A8" s="106" t="s">
        <v>4630</v>
      </c>
      <c r="B8" s="19" t="s">
        <v>7774</v>
      </c>
      <c r="C8" s="55">
        <v>41456</v>
      </c>
      <c r="D8" s="55">
        <v>73050</v>
      </c>
      <c r="F8" s="81"/>
    </row>
    <row r="9" spans="1:6" x14ac:dyDescent="0.25">
      <c r="A9" s="106" t="s">
        <v>4631</v>
      </c>
      <c r="B9" s="19" t="s">
        <v>7775</v>
      </c>
      <c r="C9" s="55">
        <v>41456</v>
      </c>
      <c r="D9" s="55">
        <v>73050</v>
      </c>
      <c r="F9" s="81"/>
    </row>
    <row r="10" spans="1:6" x14ac:dyDescent="0.25">
      <c r="A10" s="106" t="s">
        <v>4632</v>
      </c>
      <c r="B10" s="19" t="s">
        <v>7776</v>
      </c>
      <c r="C10" s="55">
        <v>41456</v>
      </c>
      <c r="D10" s="55">
        <v>73050</v>
      </c>
      <c r="F10" s="81"/>
    </row>
    <row r="11" spans="1:6" x14ac:dyDescent="0.25">
      <c r="A11" s="106" t="s">
        <v>4633</v>
      </c>
      <c r="B11" s="19" t="s">
        <v>7777</v>
      </c>
      <c r="C11" s="55">
        <v>41456</v>
      </c>
      <c r="D11" s="55">
        <v>73050</v>
      </c>
      <c r="F11" s="81"/>
    </row>
    <row r="12" spans="1:6" x14ac:dyDescent="0.25">
      <c r="A12" s="106" t="s">
        <v>4634</v>
      </c>
      <c r="B12" s="19" t="s">
        <v>7778</v>
      </c>
      <c r="C12" s="55">
        <v>41456</v>
      </c>
      <c r="D12" s="55">
        <v>73050</v>
      </c>
      <c r="F12" s="81"/>
    </row>
    <row r="13" spans="1:6" x14ac:dyDescent="0.25">
      <c r="A13" s="106" t="s">
        <v>4635</v>
      </c>
      <c r="B13" s="19" t="s">
        <v>7779</v>
      </c>
      <c r="C13" s="55">
        <v>41456</v>
      </c>
      <c r="D13" s="55">
        <v>73050</v>
      </c>
      <c r="F13" s="81"/>
    </row>
    <row r="14" spans="1:6" x14ac:dyDescent="0.25">
      <c r="A14" s="106" t="s">
        <v>4636</v>
      </c>
      <c r="B14" s="19" t="s">
        <v>7780</v>
      </c>
      <c r="C14" s="55">
        <v>41456</v>
      </c>
      <c r="D14" s="55">
        <v>73050</v>
      </c>
      <c r="F14" s="81"/>
    </row>
    <row r="15" spans="1:6" x14ac:dyDescent="0.25">
      <c r="A15" s="106" t="s">
        <v>4637</v>
      </c>
      <c r="B15" s="19" t="s">
        <v>7781</v>
      </c>
      <c r="C15" s="55">
        <v>41456</v>
      </c>
      <c r="D15" s="55">
        <v>73050</v>
      </c>
      <c r="F15" s="81"/>
    </row>
    <row r="16" spans="1:6" x14ac:dyDescent="0.25">
      <c r="A16" s="106" t="s">
        <v>4638</v>
      </c>
      <c r="B16" s="19" t="s">
        <v>7782</v>
      </c>
      <c r="C16" s="55">
        <v>41456</v>
      </c>
      <c r="D16" s="55">
        <v>73050</v>
      </c>
      <c r="F16" s="81"/>
    </row>
    <row r="17" spans="1:6" x14ac:dyDescent="0.25">
      <c r="A17" s="106" t="s">
        <v>4639</v>
      </c>
      <c r="B17" s="19" t="s">
        <v>7783</v>
      </c>
      <c r="C17" s="55">
        <v>41456</v>
      </c>
      <c r="D17" s="55">
        <v>73050</v>
      </c>
      <c r="F17" s="81"/>
    </row>
    <row r="18" spans="1:6" x14ac:dyDescent="0.25">
      <c r="A18" s="106" t="s">
        <v>4640</v>
      </c>
      <c r="B18" s="19" t="s">
        <v>7784</v>
      </c>
      <c r="C18" s="55">
        <v>41456</v>
      </c>
      <c r="D18" s="55">
        <v>73050</v>
      </c>
      <c r="F18" s="81"/>
    </row>
    <row r="19" spans="1:6" x14ac:dyDescent="0.25">
      <c r="A19" s="106" t="s">
        <v>4641</v>
      </c>
      <c r="B19" s="19" t="s">
        <v>7785</v>
      </c>
      <c r="C19" s="55">
        <v>41456</v>
      </c>
      <c r="D19" s="55">
        <v>73050</v>
      </c>
      <c r="F19" s="81"/>
    </row>
    <row r="20" spans="1:6" x14ac:dyDescent="0.25">
      <c r="A20" s="106" t="s">
        <v>4642</v>
      </c>
      <c r="B20" s="19" t="s">
        <v>7786</v>
      </c>
      <c r="C20" s="55">
        <v>41456</v>
      </c>
      <c r="D20" s="55">
        <v>73050</v>
      </c>
      <c r="F20" s="81"/>
    </row>
    <row r="21" spans="1:6" x14ac:dyDescent="0.25">
      <c r="A21" s="106" t="s">
        <v>4643</v>
      </c>
      <c r="B21" s="19" t="s">
        <v>7787</v>
      </c>
      <c r="C21" s="55">
        <v>41456</v>
      </c>
      <c r="D21" s="55">
        <v>73050</v>
      </c>
      <c r="F21" s="81"/>
    </row>
    <row r="22" spans="1:6" x14ac:dyDescent="0.25">
      <c r="A22" s="106" t="s">
        <v>4644</v>
      </c>
      <c r="B22" s="19" t="s">
        <v>7788</v>
      </c>
      <c r="C22" s="55">
        <v>41456</v>
      </c>
      <c r="D22" s="55">
        <v>73050</v>
      </c>
      <c r="F22" s="81"/>
    </row>
    <row r="23" spans="1:6" x14ac:dyDescent="0.25">
      <c r="A23" s="106" t="s">
        <v>4645</v>
      </c>
      <c r="B23" s="19" t="s">
        <v>7789</v>
      </c>
      <c r="C23" s="55">
        <v>41456</v>
      </c>
      <c r="D23" s="55">
        <v>73050</v>
      </c>
      <c r="F23" s="81"/>
    </row>
    <row r="24" spans="1:6" x14ac:dyDescent="0.25">
      <c r="A24" s="106" t="s">
        <v>4646</v>
      </c>
      <c r="B24" s="19" t="s">
        <v>7790</v>
      </c>
      <c r="C24" s="55">
        <v>41456</v>
      </c>
      <c r="D24" s="55">
        <v>73050</v>
      </c>
      <c r="F24" s="81"/>
    </row>
    <row r="25" spans="1:6" x14ac:dyDescent="0.25">
      <c r="A25" s="106" t="s">
        <v>4647</v>
      </c>
      <c r="B25" s="19" t="s">
        <v>7791</v>
      </c>
      <c r="C25" s="55">
        <v>41456</v>
      </c>
      <c r="D25" s="55">
        <v>73050</v>
      </c>
      <c r="F25" s="81"/>
    </row>
    <row r="26" spans="1:6" x14ac:dyDescent="0.25">
      <c r="A26" s="106" t="s">
        <v>4648</v>
      </c>
      <c r="B26" s="19" t="s">
        <v>7792</v>
      </c>
      <c r="C26" s="55">
        <v>41456</v>
      </c>
      <c r="D26" s="55">
        <v>73050</v>
      </c>
      <c r="F26" s="81"/>
    </row>
    <row r="27" spans="1:6" x14ac:dyDescent="0.25">
      <c r="A27" s="106" t="s">
        <v>4649</v>
      </c>
      <c r="B27" s="19" t="s">
        <v>7793</v>
      </c>
      <c r="C27" s="55">
        <v>41456</v>
      </c>
      <c r="D27" s="55">
        <v>73050</v>
      </c>
      <c r="F27" s="81"/>
    </row>
    <row r="28" spans="1:6" x14ac:dyDescent="0.25">
      <c r="A28" s="106" t="s">
        <v>4650</v>
      </c>
      <c r="B28" s="19" t="s">
        <v>7794</v>
      </c>
      <c r="C28" s="55">
        <v>41456</v>
      </c>
      <c r="D28" s="55">
        <v>73050</v>
      </c>
      <c r="F28" s="81"/>
    </row>
    <row r="29" spans="1:6" x14ac:dyDescent="0.25">
      <c r="A29" s="106" t="s">
        <v>4651</v>
      </c>
      <c r="B29" s="19" t="s">
        <v>7795</v>
      </c>
      <c r="C29" s="55">
        <v>41456</v>
      </c>
      <c r="D29" s="55">
        <v>73050</v>
      </c>
      <c r="F29" s="81"/>
    </row>
    <row r="30" spans="1:6" x14ac:dyDescent="0.25">
      <c r="A30" s="106" t="s">
        <v>4652</v>
      </c>
      <c r="B30" s="19" t="s">
        <v>7796</v>
      </c>
      <c r="C30" s="55">
        <v>41456</v>
      </c>
      <c r="D30" s="55">
        <v>73050</v>
      </c>
      <c r="F30" s="81"/>
    </row>
    <row r="31" spans="1:6" x14ac:dyDescent="0.25">
      <c r="A31" s="106" t="s">
        <v>4653</v>
      </c>
      <c r="B31" s="19" t="s">
        <v>7797</v>
      </c>
      <c r="C31" s="55">
        <v>41456</v>
      </c>
      <c r="D31" s="55">
        <v>73050</v>
      </c>
      <c r="F31" s="81"/>
    </row>
    <row r="32" spans="1:6" x14ac:dyDescent="0.25">
      <c r="A32" s="197" t="s">
        <v>27137</v>
      </c>
      <c r="B32" s="19" t="s">
        <v>7798</v>
      </c>
      <c r="C32" s="55">
        <v>43282</v>
      </c>
      <c r="D32" s="55">
        <v>73050</v>
      </c>
      <c r="E32" s="77" t="s">
        <v>27192</v>
      </c>
      <c r="F32" s="81"/>
    </row>
    <row r="33" spans="1:6" x14ac:dyDescent="0.25">
      <c r="A33" s="153" t="s">
        <v>25244</v>
      </c>
      <c r="B33" s="19" t="s">
        <v>7799</v>
      </c>
      <c r="C33" s="55">
        <v>43282</v>
      </c>
      <c r="D33" s="55">
        <v>73050</v>
      </c>
      <c r="E33" s="77" t="s">
        <v>27192</v>
      </c>
      <c r="F33" s="81"/>
    </row>
    <row r="34" spans="1:6" x14ac:dyDescent="0.25">
      <c r="A34" s="106" t="s">
        <v>4654</v>
      </c>
      <c r="B34" s="19" t="s">
        <v>7800</v>
      </c>
      <c r="C34" s="55">
        <v>41456</v>
      </c>
      <c r="D34" s="55">
        <v>73050</v>
      </c>
      <c r="F34" s="81"/>
    </row>
    <row r="35" spans="1:6" x14ac:dyDescent="0.25">
      <c r="A35" s="106" t="s">
        <v>4655</v>
      </c>
      <c r="B35" s="19" t="s">
        <v>7801</v>
      </c>
      <c r="C35" s="55">
        <v>41456</v>
      </c>
      <c r="D35" s="55">
        <v>73050</v>
      </c>
      <c r="F35" s="81"/>
    </row>
    <row r="36" spans="1:6" x14ac:dyDescent="0.25">
      <c r="A36" s="106" t="s">
        <v>4656</v>
      </c>
      <c r="B36" s="19" t="s">
        <v>7802</v>
      </c>
      <c r="C36" s="55">
        <v>41456</v>
      </c>
      <c r="D36" s="55">
        <v>73050</v>
      </c>
      <c r="F36" s="81"/>
    </row>
    <row r="37" spans="1:6" x14ac:dyDescent="0.25">
      <c r="A37" s="106" t="s">
        <v>4657</v>
      </c>
      <c r="B37" s="19" t="s">
        <v>7803</v>
      </c>
      <c r="C37" s="55">
        <v>41456</v>
      </c>
      <c r="D37" s="55">
        <v>73050</v>
      </c>
      <c r="F37" s="81"/>
    </row>
    <row r="38" spans="1:6" x14ac:dyDescent="0.25">
      <c r="A38" s="106" t="s">
        <v>4658</v>
      </c>
      <c r="B38" s="19" t="s">
        <v>7804</v>
      </c>
      <c r="C38" s="55">
        <v>41456</v>
      </c>
      <c r="D38" s="55">
        <v>73050</v>
      </c>
      <c r="F38" s="81"/>
    </row>
    <row r="39" spans="1:6" x14ac:dyDescent="0.25">
      <c r="A39" s="106" t="s">
        <v>4659</v>
      </c>
      <c r="B39" s="19" t="s">
        <v>7805</v>
      </c>
      <c r="C39" s="55">
        <v>41456</v>
      </c>
      <c r="D39" s="55">
        <v>73050</v>
      </c>
      <c r="F39" s="81"/>
    </row>
    <row r="40" spans="1:6" x14ac:dyDescent="0.25">
      <c r="A40" s="106" t="s">
        <v>4660</v>
      </c>
      <c r="B40" s="19" t="s">
        <v>7806</v>
      </c>
      <c r="C40" s="55">
        <v>41456</v>
      </c>
      <c r="D40" s="55">
        <v>73050</v>
      </c>
      <c r="F40" s="81"/>
    </row>
    <row r="41" spans="1:6" x14ac:dyDescent="0.25">
      <c r="A41" s="106" t="s">
        <v>4661</v>
      </c>
      <c r="B41" s="19" t="s">
        <v>7807</v>
      </c>
      <c r="C41" s="55">
        <v>41456</v>
      </c>
      <c r="D41" s="55">
        <v>73050</v>
      </c>
      <c r="F41" s="81"/>
    </row>
    <row r="42" spans="1:6" x14ac:dyDescent="0.25">
      <c r="A42" s="106" t="s">
        <v>4662</v>
      </c>
      <c r="B42" s="19" t="s">
        <v>7808</v>
      </c>
      <c r="C42" s="55">
        <v>41456</v>
      </c>
      <c r="D42" s="55">
        <v>73050</v>
      </c>
      <c r="F42" s="81"/>
    </row>
    <row r="43" spans="1:6" x14ac:dyDescent="0.25">
      <c r="A43" s="106" t="s">
        <v>4663</v>
      </c>
      <c r="B43" s="19" t="s">
        <v>7809</v>
      </c>
      <c r="C43" s="55">
        <v>41456</v>
      </c>
      <c r="D43" s="55">
        <v>73050</v>
      </c>
      <c r="F43" s="81"/>
    </row>
    <row r="44" spans="1:6" x14ac:dyDescent="0.25">
      <c r="A44" s="106" t="s">
        <v>4664</v>
      </c>
      <c r="B44" s="19" t="s">
        <v>7810</v>
      </c>
      <c r="C44" s="55">
        <v>41456</v>
      </c>
      <c r="D44" s="55">
        <v>73050</v>
      </c>
      <c r="F44" s="81"/>
    </row>
    <row r="45" spans="1:6" x14ac:dyDescent="0.25">
      <c r="A45" s="106" t="s">
        <v>4665</v>
      </c>
      <c r="B45" s="19" t="s">
        <v>7811</v>
      </c>
      <c r="C45" s="55">
        <v>41456</v>
      </c>
      <c r="D45" s="55">
        <v>73050</v>
      </c>
      <c r="F45" s="81"/>
    </row>
    <row r="46" spans="1:6" x14ac:dyDescent="0.25">
      <c r="A46" s="106" t="s">
        <v>4666</v>
      </c>
      <c r="B46" s="19" t="s">
        <v>7812</v>
      </c>
      <c r="C46" s="55">
        <v>41456</v>
      </c>
      <c r="D46" s="55">
        <v>73050</v>
      </c>
      <c r="F46" s="81"/>
    </row>
    <row r="47" spans="1:6" x14ac:dyDescent="0.25">
      <c r="A47" s="106" t="s">
        <v>4667</v>
      </c>
      <c r="B47" s="19" t="s">
        <v>7813</v>
      </c>
      <c r="C47" s="55">
        <v>41456</v>
      </c>
      <c r="D47" s="55">
        <v>73050</v>
      </c>
      <c r="F47" s="81"/>
    </row>
    <row r="48" spans="1:6" x14ac:dyDescent="0.25">
      <c r="A48" s="106" t="s">
        <v>4668</v>
      </c>
      <c r="B48" s="19" t="s">
        <v>7814</v>
      </c>
      <c r="C48" s="55">
        <v>41456</v>
      </c>
      <c r="D48" s="55">
        <v>73050</v>
      </c>
      <c r="F48" s="81"/>
    </row>
    <row r="49" spans="1:6" x14ac:dyDescent="0.25">
      <c r="A49" s="106" t="s">
        <v>4669</v>
      </c>
      <c r="B49" s="19" t="s">
        <v>7815</v>
      </c>
      <c r="C49" s="55">
        <v>41456</v>
      </c>
      <c r="D49" s="55">
        <v>73050</v>
      </c>
      <c r="F49" s="81"/>
    </row>
    <row r="50" spans="1:6" x14ac:dyDescent="0.25">
      <c r="A50" s="106" t="s">
        <v>4670</v>
      </c>
      <c r="B50" s="19" t="s">
        <v>7816</v>
      </c>
      <c r="C50" s="55">
        <v>41456</v>
      </c>
      <c r="D50" s="55">
        <v>73050</v>
      </c>
      <c r="F50" s="81"/>
    </row>
    <row r="51" spans="1:6" x14ac:dyDescent="0.25">
      <c r="A51" s="106" t="s">
        <v>4671</v>
      </c>
      <c r="B51" s="19" t="s">
        <v>7817</v>
      </c>
      <c r="C51" s="55">
        <v>41456</v>
      </c>
      <c r="D51" s="55">
        <v>73050</v>
      </c>
      <c r="F51" s="81"/>
    </row>
    <row r="52" spans="1:6" x14ac:dyDescent="0.25">
      <c r="A52" s="106" t="s">
        <v>4672</v>
      </c>
      <c r="B52" s="19" t="s">
        <v>7818</v>
      </c>
      <c r="C52" s="55">
        <v>41456</v>
      </c>
      <c r="D52" s="55">
        <v>73050</v>
      </c>
      <c r="F52" s="81"/>
    </row>
    <row r="53" spans="1:6" x14ac:dyDescent="0.25">
      <c r="A53" s="106" t="s">
        <v>4673</v>
      </c>
      <c r="B53" s="19" t="s">
        <v>7819</v>
      </c>
      <c r="C53" s="55">
        <v>41456</v>
      </c>
      <c r="D53" s="55">
        <v>73050</v>
      </c>
      <c r="F53" s="81"/>
    </row>
    <row r="54" spans="1:6" x14ac:dyDescent="0.25">
      <c r="A54" s="106" t="s">
        <v>4674</v>
      </c>
      <c r="B54" s="19" t="s">
        <v>7820</v>
      </c>
      <c r="C54" s="55">
        <v>41456</v>
      </c>
      <c r="D54" s="55">
        <v>73050</v>
      </c>
      <c r="F54" s="81"/>
    </row>
    <row r="55" spans="1:6" x14ac:dyDescent="0.25">
      <c r="A55" s="106" t="s">
        <v>4675</v>
      </c>
      <c r="B55" s="19" t="s">
        <v>7821</v>
      </c>
      <c r="C55" s="55">
        <v>41456</v>
      </c>
      <c r="D55" s="55">
        <v>73050</v>
      </c>
      <c r="F55" s="81"/>
    </row>
    <row r="56" spans="1:6" x14ac:dyDescent="0.25">
      <c r="A56" s="106" t="s">
        <v>4676</v>
      </c>
      <c r="B56" s="19" t="s">
        <v>7822</v>
      </c>
      <c r="C56" s="55">
        <v>41456</v>
      </c>
      <c r="D56" s="55">
        <v>73050</v>
      </c>
      <c r="F56" s="81"/>
    </row>
    <row r="57" spans="1:6" x14ac:dyDescent="0.25">
      <c r="A57" s="106" t="s">
        <v>4677</v>
      </c>
      <c r="B57" s="19" t="s">
        <v>7823</v>
      </c>
      <c r="C57" s="55">
        <v>41456</v>
      </c>
      <c r="D57" s="55">
        <v>73050</v>
      </c>
      <c r="F57" s="81"/>
    </row>
    <row r="58" spans="1:6" x14ac:dyDescent="0.25">
      <c r="A58" s="106" t="s">
        <v>4678</v>
      </c>
      <c r="B58" s="19" t="s">
        <v>7824</v>
      </c>
      <c r="C58" s="55">
        <v>41456</v>
      </c>
      <c r="D58" s="55">
        <v>73050</v>
      </c>
      <c r="F58" s="81"/>
    </row>
    <row r="59" spans="1:6" x14ac:dyDescent="0.25">
      <c r="A59" s="106" t="s">
        <v>4679</v>
      </c>
      <c r="B59" s="19" t="s">
        <v>7825</v>
      </c>
      <c r="C59" s="55">
        <v>41456</v>
      </c>
      <c r="D59" s="55">
        <v>73050</v>
      </c>
      <c r="F59" s="81"/>
    </row>
    <row r="60" spans="1:6" x14ac:dyDescent="0.25">
      <c r="A60" s="106" t="s">
        <v>4680</v>
      </c>
      <c r="B60" s="19" t="s">
        <v>7826</v>
      </c>
      <c r="C60" s="55">
        <v>41456</v>
      </c>
      <c r="D60" s="55">
        <v>73050</v>
      </c>
      <c r="F60" s="81"/>
    </row>
    <row r="61" spans="1:6" x14ac:dyDescent="0.25">
      <c r="A61" s="106" t="s">
        <v>4681</v>
      </c>
      <c r="B61" s="19" t="s">
        <v>7827</v>
      </c>
      <c r="C61" s="55">
        <v>41456</v>
      </c>
      <c r="D61" s="55">
        <v>73050</v>
      </c>
      <c r="F61" s="81"/>
    </row>
    <row r="62" spans="1:6" x14ac:dyDescent="0.25">
      <c r="A62" s="106" t="s">
        <v>4682</v>
      </c>
      <c r="B62" s="19" t="s">
        <v>7828</v>
      </c>
      <c r="C62" s="55">
        <v>41456</v>
      </c>
      <c r="D62" s="55">
        <v>73050</v>
      </c>
      <c r="F62" s="81"/>
    </row>
    <row r="63" spans="1:6" x14ac:dyDescent="0.25">
      <c r="A63" s="106" t="s">
        <v>4683</v>
      </c>
      <c r="B63" s="19" t="s">
        <v>7829</v>
      </c>
      <c r="C63" s="55">
        <v>41456</v>
      </c>
      <c r="D63" s="55">
        <v>73050</v>
      </c>
      <c r="F63" s="81"/>
    </row>
    <row r="64" spans="1:6" x14ac:dyDescent="0.25">
      <c r="A64" s="106" t="s">
        <v>4684</v>
      </c>
      <c r="B64" s="19" t="s">
        <v>7830</v>
      </c>
      <c r="C64" s="55">
        <v>41456</v>
      </c>
      <c r="D64" s="55">
        <v>73050</v>
      </c>
      <c r="F64" s="81"/>
    </row>
    <row r="65" spans="1:6" x14ac:dyDescent="0.25">
      <c r="A65" s="106" t="s">
        <v>4685</v>
      </c>
      <c r="B65" s="19" t="s">
        <v>7831</v>
      </c>
      <c r="C65" s="55">
        <v>41456</v>
      </c>
      <c r="D65" s="55">
        <v>73050</v>
      </c>
      <c r="F65" s="81"/>
    </row>
    <row r="66" spans="1:6" x14ac:dyDescent="0.25">
      <c r="A66" s="106" t="s">
        <v>4686</v>
      </c>
      <c r="B66" s="19" t="s">
        <v>7832</v>
      </c>
      <c r="C66" s="55">
        <v>41456</v>
      </c>
      <c r="D66" s="55">
        <v>73050</v>
      </c>
      <c r="F66" s="81"/>
    </row>
    <row r="67" spans="1:6" x14ac:dyDescent="0.25">
      <c r="A67" s="106" t="s">
        <v>4687</v>
      </c>
      <c r="B67" s="19" t="s">
        <v>7833</v>
      </c>
      <c r="C67" s="55">
        <v>41456</v>
      </c>
      <c r="D67" s="55">
        <v>73050</v>
      </c>
      <c r="F67" s="81"/>
    </row>
    <row r="68" spans="1:6" x14ac:dyDescent="0.25">
      <c r="A68" s="106" t="s">
        <v>4688</v>
      </c>
      <c r="B68" s="19" t="s">
        <v>7834</v>
      </c>
      <c r="C68" s="55">
        <v>41456</v>
      </c>
      <c r="D68" s="55">
        <v>73050</v>
      </c>
      <c r="F68" s="81"/>
    </row>
    <row r="69" spans="1:6" x14ac:dyDescent="0.25">
      <c r="A69" s="106" t="s">
        <v>4689</v>
      </c>
      <c r="B69" s="19" t="s">
        <v>7835</v>
      </c>
      <c r="C69" s="55">
        <v>41456</v>
      </c>
      <c r="D69" s="55">
        <v>73050</v>
      </c>
      <c r="F69" s="81"/>
    </row>
    <row r="70" spans="1:6" x14ac:dyDescent="0.25">
      <c r="A70" s="106" t="s">
        <v>4690</v>
      </c>
      <c r="B70" s="19" t="s">
        <v>7836</v>
      </c>
      <c r="C70" s="55">
        <v>41456</v>
      </c>
      <c r="D70" s="55">
        <v>73050</v>
      </c>
      <c r="F70" s="81"/>
    </row>
    <row r="71" spans="1:6" x14ac:dyDescent="0.25">
      <c r="A71" s="106" t="s">
        <v>4691</v>
      </c>
      <c r="B71" s="19" t="s">
        <v>7837</v>
      </c>
      <c r="C71" s="55">
        <v>41456</v>
      </c>
      <c r="D71" s="55">
        <v>73050</v>
      </c>
      <c r="F71" s="81"/>
    </row>
    <row r="72" spans="1:6" x14ac:dyDescent="0.25">
      <c r="A72" s="106" t="s">
        <v>4692</v>
      </c>
      <c r="B72" s="19" t="s">
        <v>7838</v>
      </c>
      <c r="C72" s="55">
        <v>41456</v>
      </c>
      <c r="D72" s="55">
        <v>73050</v>
      </c>
      <c r="F72" s="81"/>
    </row>
    <row r="73" spans="1:6" x14ac:dyDescent="0.25">
      <c r="A73" s="106" t="s">
        <v>4693</v>
      </c>
      <c r="B73" s="19" t="s">
        <v>7839</v>
      </c>
      <c r="C73" s="55">
        <v>41456</v>
      </c>
      <c r="D73" s="55">
        <v>73050</v>
      </c>
      <c r="F73" s="81"/>
    </row>
    <row r="74" spans="1:6" x14ac:dyDescent="0.25">
      <c r="A74" s="106" t="s">
        <v>4694</v>
      </c>
      <c r="B74" s="19" t="s">
        <v>7840</v>
      </c>
      <c r="C74" s="55">
        <v>41456</v>
      </c>
      <c r="D74" s="55">
        <v>73050</v>
      </c>
      <c r="F74" s="81"/>
    </row>
    <row r="75" spans="1:6" x14ac:dyDescent="0.25">
      <c r="A75" s="106" t="s">
        <v>4695</v>
      </c>
      <c r="B75" s="19" t="s">
        <v>7841</v>
      </c>
      <c r="C75" s="55">
        <v>41456</v>
      </c>
      <c r="D75" s="55">
        <v>73050</v>
      </c>
      <c r="F75" s="81"/>
    </row>
    <row r="76" spans="1:6" x14ac:dyDescent="0.25">
      <c r="A76" s="106" t="s">
        <v>4696</v>
      </c>
      <c r="B76" s="19" t="s">
        <v>7842</v>
      </c>
      <c r="C76" s="55">
        <v>41456</v>
      </c>
      <c r="D76" s="55">
        <v>73050</v>
      </c>
      <c r="F76" s="81"/>
    </row>
    <row r="77" spans="1:6" x14ac:dyDescent="0.25">
      <c r="A77" s="106" t="s">
        <v>4697</v>
      </c>
      <c r="B77" s="19" t="s">
        <v>7843</v>
      </c>
      <c r="C77" s="55">
        <v>41456</v>
      </c>
      <c r="D77" s="55">
        <v>73050</v>
      </c>
      <c r="F77" s="81"/>
    </row>
    <row r="78" spans="1:6" x14ac:dyDescent="0.25">
      <c r="A78" s="106" t="s">
        <v>4698</v>
      </c>
      <c r="B78" s="19" t="s">
        <v>7844</v>
      </c>
      <c r="C78" s="55">
        <v>41456</v>
      </c>
      <c r="D78" s="55">
        <v>73050</v>
      </c>
      <c r="F78" s="81"/>
    </row>
    <row r="79" spans="1:6" x14ac:dyDescent="0.25">
      <c r="A79" s="106" t="s">
        <v>4699</v>
      </c>
      <c r="B79" s="19" t="s">
        <v>7845</v>
      </c>
      <c r="C79" s="55">
        <v>41456</v>
      </c>
      <c r="D79" s="55">
        <v>73050</v>
      </c>
      <c r="F79" s="81"/>
    </row>
    <row r="80" spans="1:6" x14ac:dyDescent="0.25">
      <c r="A80" s="106" t="s">
        <v>4700</v>
      </c>
      <c r="B80" s="19" t="s">
        <v>7846</v>
      </c>
      <c r="C80" s="55">
        <v>41456</v>
      </c>
      <c r="D80" s="55">
        <v>73050</v>
      </c>
      <c r="F80" s="81"/>
    </row>
    <row r="81" spans="1:6" x14ac:dyDescent="0.25">
      <c r="A81" s="106" t="s">
        <v>4701</v>
      </c>
      <c r="B81" s="19" t="s">
        <v>7847</v>
      </c>
      <c r="C81" s="55">
        <v>41456</v>
      </c>
      <c r="D81" s="55">
        <v>73050</v>
      </c>
      <c r="F81" s="81"/>
    </row>
    <row r="82" spans="1:6" x14ac:dyDescent="0.25">
      <c r="A82" s="106" t="s">
        <v>4702</v>
      </c>
      <c r="B82" s="19" t="s">
        <v>7848</v>
      </c>
      <c r="C82" s="55">
        <v>41456</v>
      </c>
      <c r="D82" s="55">
        <v>73050</v>
      </c>
      <c r="F82" s="81"/>
    </row>
    <row r="83" spans="1:6" x14ac:dyDescent="0.25">
      <c r="A83" s="106" t="s">
        <v>4703</v>
      </c>
      <c r="B83" s="19" t="s">
        <v>7849</v>
      </c>
      <c r="C83" s="55">
        <v>41456</v>
      </c>
      <c r="D83" s="55">
        <v>73050</v>
      </c>
      <c r="F83" s="81"/>
    </row>
    <row r="84" spans="1:6" x14ac:dyDescent="0.25">
      <c r="A84" s="106" t="s">
        <v>4704</v>
      </c>
      <c r="B84" s="19" t="s">
        <v>7850</v>
      </c>
      <c r="C84" s="55">
        <v>41456</v>
      </c>
      <c r="D84" s="55">
        <v>73050</v>
      </c>
      <c r="F84" s="81"/>
    </row>
    <row r="85" spans="1:6" x14ac:dyDescent="0.25">
      <c r="A85" s="106" t="s">
        <v>4705</v>
      </c>
      <c r="B85" s="19" t="s">
        <v>7851</v>
      </c>
      <c r="C85" s="55">
        <v>41456</v>
      </c>
      <c r="D85" s="55">
        <v>73050</v>
      </c>
      <c r="F85" s="81"/>
    </row>
    <row r="86" spans="1:6" x14ac:dyDescent="0.25">
      <c r="A86" s="106" t="s">
        <v>4706</v>
      </c>
      <c r="B86" s="19" t="s">
        <v>7852</v>
      </c>
      <c r="C86" s="55">
        <v>41456</v>
      </c>
      <c r="D86" s="55">
        <v>73050</v>
      </c>
      <c r="F86" s="81"/>
    </row>
    <row r="87" spans="1:6" x14ac:dyDescent="0.25">
      <c r="A87" s="106" t="s">
        <v>4707</v>
      </c>
      <c r="B87" s="19" t="s">
        <v>7853</v>
      </c>
      <c r="C87" s="55">
        <v>41456</v>
      </c>
      <c r="D87" s="55">
        <v>73050</v>
      </c>
      <c r="F87" s="81"/>
    </row>
    <row r="88" spans="1:6" x14ac:dyDescent="0.25">
      <c r="A88" s="106" t="s">
        <v>4708</v>
      </c>
      <c r="B88" s="19" t="s">
        <v>7854</v>
      </c>
      <c r="C88" s="55">
        <v>41456</v>
      </c>
      <c r="D88" s="55">
        <v>73050</v>
      </c>
      <c r="F88" s="81"/>
    </row>
    <row r="89" spans="1:6" x14ac:dyDescent="0.25">
      <c r="A89" s="106" t="s">
        <v>4709</v>
      </c>
      <c r="B89" s="19" t="s">
        <v>7855</v>
      </c>
      <c r="C89" s="55">
        <v>41456</v>
      </c>
      <c r="D89" s="55">
        <v>73050</v>
      </c>
      <c r="F89" s="81"/>
    </row>
    <row r="90" spans="1:6" x14ac:dyDescent="0.25">
      <c r="A90" s="106" t="s">
        <v>4710</v>
      </c>
      <c r="B90" s="19" t="s">
        <v>7856</v>
      </c>
      <c r="C90" s="55">
        <v>41456</v>
      </c>
      <c r="D90" s="55">
        <v>73050</v>
      </c>
      <c r="F90" s="81"/>
    </row>
    <row r="91" spans="1:6" x14ac:dyDescent="0.25">
      <c r="A91" s="106" t="s">
        <v>4711</v>
      </c>
      <c r="B91" s="19" t="s">
        <v>7857</v>
      </c>
      <c r="C91" s="55">
        <v>41456</v>
      </c>
      <c r="D91" s="55">
        <v>73050</v>
      </c>
      <c r="F91" s="81"/>
    </row>
    <row r="92" spans="1:6" x14ac:dyDescent="0.25">
      <c r="A92" s="106" t="s">
        <v>4712</v>
      </c>
      <c r="B92" s="19" t="s">
        <v>7858</v>
      </c>
      <c r="C92" s="55">
        <v>41456</v>
      </c>
      <c r="D92" s="55">
        <v>73050</v>
      </c>
      <c r="F92" s="81"/>
    </row>
    <row r="93" spans="1:6" x14ac:dyDescent="0.25">
      <c r="A93" s="106" t="s">
        <v>4713</v>
      </c>
      <c r="B93" s="19" t="s">
        <v>7859</v>
      </c>
      <c r="C93" s="55">
        <v>41456</v>
      </c>
      <c r="D93" s="55">
        <v>73050</v>
      </c>
      <c r="F93" s="81"/>
    </row>
    <row r="94" spans="1:6" x14ac:dyDescent="0.25">
      <c r="A94" s="106" t="s">
        <v>4714</v>
      </c>
      <c r="B94" s="19" t="s">
        <v>7860</v>
      </c>
      <c r="C94" s="55">
        <v>41456</v>
      </c>
      <c r="D94" s="55">
        <v>73050</v>
      </c>
      <c r="F94" s="81"/>
    </row>
    <row r="95" spans="1:6" x14ac:dyDescent="0.25">
      <c r="A95" s="106" t="s">
        <v>4715</v>
      </c>
      <c r="B95" s="19" t="s">
        <v>7861</v>
      </c>
      <c r="C95" s="55">
        <v>41456</v>
      </c>
      <c r="D95" s="55">
        <v>73050</v>
      </c>
      <c r="F95" s="81"/>
    </row>
    <row r="96" spans="1:6" x14ac:dyDescent="0.25">
      <c r="A96" s="106" t="s">
        <v>4716</v>
      </c>
      <c r="B96" s="19" t="s">
        <v>7862</v>
      </c>
      <c r="C96" s="55">
        <v>41456</v>
      </c>
      <c r="D96" s="55">
        <v>73050</v>
      </c>
      <c r="F96" s="81"/>
    </row>
    <row r="97" spans="1:6" x14ac:dyDescent="0.25">
      <c r="A97" s="106" t="s">
        <v>4717</v>
      </c>
      <c r="B97" s="19" t="s">
        <v>7863</v>
      </c>
      <c r="C97" s="55">
        <v>41456</v>
      </c>
      <c r="D97" s="55">
        <v>73050</v>
      </c>
      <c r="F97" s="81"/>
    </row>
    <row r="98" spans="1:6" x14ac:dyDescent="0.25">
      <c r="A98" s="106" t="s">
        <v>4718</v>
      </c>
      <c r="B98" s="19" t="s">
        <v>7864</v>
      </c>
      <c r="C98" s="55">
        <v>41456</v>
      </c>
      <c r="D98" s="55">
        <v>73050</v>
      </c>
      <c r="F98" s="81"/>
    </row>
    <row r="99" spans="1:6" x14ac:dyDescent="0.25">
      <c r="A99" s="106" t="s">
        <v>4719</v>
      </c>
      <c r="B99" s="19" t="s">
        <v>7865</v>
      </c>
      <c r="C99" s="55">
        <v>41456</v>
      </c>
      <c r="D99" s="55">
        <v>73050</v>
      </c>
      <c r="F99" s="81"/>
    </row>
    <row r="100" spans="1:6" x14ac:dyDescent="0.25">
      <c r="A100" s="106" t="s">
        <v>4720</v>
      </c>
      <c r="B100" s="19" t="s">
        <v>7866</v>
      </c>
      <c r="C100" s="55">
        <v>41456</v>
      </c>
      <c r="D100" s="55">
        <v>73050</v>
      </c>
      <c r="F100" s="81"/>
    </row>
    <row r="101" spans="1:6" x14ac:dyDescent="0.25">
      <c r="A101" s="106" t="s">
        <v>4721</v>
      </c>
      <c r="B101" s="19" t="s">
        <v>7867</v>
      </c>
      <c r="C101" s="55">
        <v>41456</v>
      </c>
      <c r="D101" s="55">
        <v>73050</v>
      </c>
      <c r="F101" s="81"/>
    </row>
    <row r="102" spans="1:6" x14ac:dyDescent="0.25">
      <c r="A102" s="106" t="s">
        <v>4722</v>
      </c>
      <c r="B102" s="19" t="s">
        <v>7868</v>
      </c>
      <c r="C102" s="55">
        <v>41456</v>
      </c>
      <c r="D102" s="55">
        <v>73050</v>
      </c>
      <c r="F102" s="81"/>
    </row>
    <row r="103" spans="1:6" x14ac:dyDescent="0.25">
      <c r="A103" s="106" t="s">
        <v>4723</v>
      </c>
      <c r="B103" s="19" t="s">
        <v>7869</v>
      </c>
      <c r="C103" s="55">
        <v>41456</v>
      </c>
      <c r="D103" s="55">
        <v>73050</v>
      </c>
      <c r="F103" s="81"/>
    </row>
    <row r="104" spans="1:6" x14ac:dyDescent="0.25">
      <c r="A104" s="106" t="s">
        <v>4724</v>
      </c>
      <c r="B104" s="19" t="s">
        <v>7870</v>
      </c>
      <c r="C104" s="55">
        <v>41456</v>
      </c>
      <c r="D104" s="55">
        <v>73050</v>
      </c>
      <c r="F104" s="81"/>
    </row>
    <row r="105" spans="1:6" x14ac:dyDescent="0.25">
      <c r="A105" s="106" t="s">
        <v>4725</v>
      </c>
      <c r="B105" s="19" t="s">
        <v>7871</v>
      </c>
      <c r="C105" s="55">
        <v>41456</v>
      </c>
      <c r="D105" s="55">
        <v>73050</v>
      </c>
      <c r="F105" s="81"/>
    </row>
    <row r="106" spans="1:6" x14ac:dyDescent="0.25">
      <c r="A106" s="106" t="s">
        <v>4726</v>
      </c>
      <c r="B106" s="19" t="s">
        <v>7872</v>
      </c>
      <c r="C106" s="55">
        <v>41456</v>
      </c>
      <c r="D106" s="55">
        <v>73050</v>
      </c>
      <c r="F106" s="81"/>
    </row>
    <row r="107" spans="1:6" x14ac:dyDescent="0.25">
      <c r="A107" s="106" t="s">
        <v>4727</v>
      </c>
      <c r="B107" s="19" t="s">
        <v>7873</v>
      </c>
      <c r="C107" s="55">
        <v>41456</v>
      </c>
      <c r="D107" s="55">
        <v>73050</v>
      </c>
      <c r="F107" s="81"/>
    </row>
    <row r="108" spans="1:6" x14ac:dyDescent="0.25">
      <c r="A108" s="106" t="s">
        <v>4728</v>
      </c>
      <c r="B108" s="19" t="s">
        <v>7874</v>
      </c>
      <c r="C108" s="55">
        <v>41456</v>
      </c>
      <c r="D108" s="55">
        <v>73050</v>
      </c>
      <c r="F108" s="81"/>
    </row>
    <row r="109" spans="1:6" x14ac:dyDescent="0.25">
      <c r="A109" s="106" t="s">
        <v>4729</v>
      </c>
      <c r="B109" s="19" t="s">
        <v>7875</v>
      </c>
      <c r="C109" s="55">
        <v>41456</v>
      </c>
      <c r="D109" s="55">
        <v>73050</v>
      </c>
      <c r="F109" s="81"/>
    </row>
    <row r="110" spans="1:6" x14ac:dyDescent="0.25">
      <c r="A110" s="106" t="s">
        <v>4730</v>
      </c>
      <c r="B110" s="19" t="s">
        <v>7876</v>
      </c>
      <c r="C110" s="55">
        <v>41456</v>
      </c>
      <c r="D110" s="55">
        <v>73050</v>
      </c>
      <c r="F110" s="81"/>
    </row>
    <row r="111" spans="1:6" x14ac:dyDescent="0.25">
      <c r="A111" s="106" t="s">
        <v>4731</v>
      </c>
      <c r="B111" s="19" t="s">
        <v>7877</v>
      </c>
      <c r="C111" s="55">
        <v>41456</v>
      </c>
      <c r="D111" s="55">
        <v>73050</v>
      </c>
      <c r="F111" s="81"/>
    </row>
    <row r="112" spans="1:6" x14ac:dyDescent="0.25">
      <c r="A112" s="106" t="s">
        <v>4732</v>
      </c>
      <c r="B112" s="19" t="s">
        <v>7878</v>
      </c>
      <c r="C112" s="55">
        <v>41456</v>
      </c>
      <c r="D112" s="55">
        <v>73050</v>
      </c>
      <c r="F112" s="81"/>
    </row>
    <row r="113" spans="1:6" x14ac:dyDescent="0.25">
      <c r="A113" s="106" t="s">
        <v>4733</v>
      </c>
      <c r="B113" s="19" t="s">
        <v>7879</v>
      </c>
      <c r="C113" s="55">
        <v>41456</v>
      </c>
      <c r="D113" s="55">
        <v>73050</v>
      </c>
      <c r="F113" s="81"/>
    </row>
    <row r="114" spans="1:6" x14ac:dyDescent="0.25">
      <c r="A114" s="106" t="s">
        <v>4734</v>
      </c>
      <c r="B114" s="19" t="s">
        <v>7880</v>
      </c>
      <c r="C114" s="55">
        <v>41456</v>
      </c>
      <c r="D114" s="55">
        <v>73050</v>
      </c>
      <c r="F114" s="81"/>
    </row>
    <row r="115" spans="1:6" x14ac:dyDescent="0.25">
      <c r="A115" s="106" t="s">
        <v>4735</v>
      </c>
      <c r="B115" s="19" t="s">
        <v>7881</v>
      </c>
      <c r="C115" s="55">
        <v>41456</v>
      </c>
      <c r="D115" s="55">
        <v>73050</v>
      </c>
      <c r="F115" s="81"/>
    </row>
    <row r="116" spans="1:6" x14ac:dyDescent="0.25">
      <c r="A116" s="106" t="s">
        <v>4736</v>
      </c>
      <c r="B116" s="19" t="s">
        <v>7882</v>
      </c>
      <c r="C116" s="55">
        <v>41456</v>
      </c>
      <c r="D116" s="55">
        <v>73050</v>
      </c>
      <c r="F116" s="81"/>
    </row>
    <row r="117" spans="1:6" x14ac:dyDescent="0.25">
      <c r="A117" s="106" t="s">
        <v>4737</v>
      </c>
      <c r="B117" s="19" t="s">
        <v>7883</v>
      </c>
      <c r="C117" s="55">
        <v>41456</v>
      </c>
      <c r="D117" s="55">
        <v>73050</v>
      </c>
      <c r="F117" s="81"/>
    </row>
    <row r="118" spans="1:6" x14ac:dyDescent="0.25">
      <c r="A118" s="106" t="s">
        <v>4738</v>
      </c>
      <c r="B118" s="19" t="s">
        <v>7884</v>
      </c>
      <c r="C118" s="55">
        <v>41456</v>
      </c>
      <c r="D118" s="55">
        <v>73050</v>
      </c>
      <c r="F118" s="81"/>
    </row>
    <row r="119" spans="1:6" x14ac:dyDescent="0.25">
      <c r="A119" s="106" t="s">
        <v>4739</v>
      </c>
      <c r="B119" s="19" t="s">
        <v>7885</v>
      </c>
      <c r="C119" s="55">
        <v>41456</v>
      </c>
      <c r="D119" s="55">
        <v>73050</v>
      </c>
      <c r="F119" s="81"/>
    </row>
    <row r="120" spans="1:6" x14ac:dyDescent="0.25">
      <c r="A120" s="106" t="s">
        <v>4740</v>
      </c>
      <c r="B120" s="19" t="s">
        <v>7886</v>
      </c>
      <c r="C120" s="55">
        <v>41456</v>
      </c>
      <c r="D120" s="55">
        <v>73050</v>
      </c>
      <c r="F120" s="81"/>
    </row>
    <row r="121" spans="1:6" x14ac:dyDescent="0.25">
      <c r="A121" s="106" t="s">
        <v>4741</v>
      </c>
      <c r="B121" s="19" t="s">
        <v>7887</v>
      </c>
      <c r="C121" s="55">
        <v>41456</v>
      </c>
      <c r="D121" s="55">
        <v>73050</v>
      </c>
      <c r="F121" s="81"/>
    </row>
    <row r="122" spans="1:6" x14ac:dyDescent="0.25">
      <c r="A122" s="106" t="s">
        <v>4742</v>
      </c>
      <c r="B122" s="19" t="s">
        <v>7888</v>
      </c>
      <c r="C122" s="55">
        <v>41456</v>
      </c>
      <c r="D122" s="55">
        <v>73050</v>
      </c>
      <c r="F122" s="81"/>
    </row>
    <row r="123" spans="1:6" x14ac:dyDescent="0.25">
      <c r="A123" s="106" t="s">
        <v>4743</v>
      </c>
      <c r="B123" s="19" t="s">
        <v>7889</v>
      </c>
      <c r="C123" s="55">
        <v>41456</v>
      </c>
      <c r="D123" s="55">
        <v>73050</v>
      </c>
      <c r="F123" s="81"/>
    </row>
    <row r="124" spans="1:6" x14ac:dyDescent="0.25">
      <c r="A124" s="106" t="s">
        <v>4744</v>
      </c>
      <c r="B124" s="19" t="s">
        <v>7890</v>
      </c>
      <c r="C124" s="55">
        <v>41456</v>
      </c>
      <c r="D124" s="55">
        <v>73050</v>
      </c>
      <c r="F124" s="81"/>
    </row>
    <row r="125" spans="1:6" x14ac:dyDescent="0.25">
      <c r="A125" s="106" t="s">
        <v>4745</v>
      </c>
      <c r="B125" s="19" t="s">
        <v>7891</v>
      </c>
      <c r="C125" s="55">
        <v>41456</v>
      </c>
      <c r="D125" s="55">
        <v>73050</v>
      </c>
      <c r="F125" s="81"/>
    </row>
    <row r="126" spans="1:6" x14ac:dyDescent="0.25">
      <c r="A126" s="106" t="s">
        <v>4746</v>
      </c>
      <c r="B126" s="19" t="s">
        <v>7892</v>
      </c>
      <c r="C126" s="55">
        <v>41456</v>
      </c>
      <c r="D126" s="55">
        <v>73050</v>
      </c>
      <c r="F126" s="81"/>
    </row>
    <row r="127" spans="1:6" x14ac:dyDescent="0.25">
      <c r="A127" s="106" t="s">
        <v>4747</v>
      </c>
      <c r="B127" s="19" t="s">
        <v>7893</v>
      </c>
      <c r="C127" s="55">
        <v>41456</v>
      </c>
      <c r="D127" s="55">
        <v>73050</v>
      </c>
      <c r="F127" s="81"/>
    </row>
    <row r="128" spans="1:6" x14ac:dyDescent="0.25">
      <c r="A128" s="106" t="s">
        <v>4748</v>
      </c>
      <c r="B128" s="19" t="s">
        <v>7894</v>
      </c>
      <c r="C128" s="55">
        <v>41456</v>
      </c>
      <c r="D128" s="55">
        <v>73050</v>
      </c>
      <c r="F128" s="81"/>
    </row>
    <row r="129" spans="1:6" x14ac:dyDescent="0.25">
      <c r="A129" s="106" t="s">
        <v>4749</v>
      </c>
      <c r="B129" s="19" t="s">
        <v>7895</v>
      </c>
      <c r="C129" s="55">
        <v>41456</v>
      </c>
      <c r="D129" s="55">
        <v>73050</v>
      </c>
      <c r="F129" s="81"/>
    </row>
    <row r="130" spans="1:6" x14ac:dyDescent="0.25">
      <c r="A130" s="106" t="s">
        <v>4750</v>
      </c>
      <c r="B130" s="19" t="s">
        <v>7896</v>
      </c>
      <c r="C130" s="55">
        <v>41456</v>
      </c>
      <c r="D130" s="55">
        <v>73050</v>
      </c>
      <c r="F130" s="81"/>
    </row>
    <row r="131" spans="1:6" x14ac:dyDescent="0.25">
      <c r="A131" s="106" t="s">
        <v>4751</v>
      </c>
      <c r="B131" s="19" t="s">
        <v>7897</v>
      </c>
      <c r="C131" s="55">
        <v>41456</v>
      </c>
      <c r="D131" s="55">
        <v>73050</v>
      </c>
      <c r="F131" s="81"/>
    </row>
    <row r="132" spans="1:6" x14ac:dyDescent="0.25">
      <c r="A132" s="106" t="s">
        <v>4752</v>
      </c>
      <c r="B132" s="19" t="s">
        <v>7898</v>
      </c>
      <c r="C132" s="55">
        <v>41456</v>
      </c>
      <c r="D132" s="55">
        <v>73050</v>
      </c>
      <c r="F132" s="81"/>
    </row>
    <row r="133" spans="1:6" x14ac:dyDescent="0.25">
      <c r="A133" s="106" t="s">
        <v>4753</v>
      </c>
      <c r="B133" s="19" t="s">
        <v>7899</v>
      </c>
      <c r="C133" s="55">
        <v>41456</v>
      </c>
      <c r="D133" s="55">
        <v>73050</v>
      </c>
      <c r="F133" s="81"/>
    </row>
    <row r="134" spans="1:6" x14ac:dyDescent="0.25">
      <c r="A134" s="106" t="s">
        <v>4754</v>
      </c>
      <c r="B134" s="19" t="s">
        <v>7900</v>
      </c>
      <c r="C134" s="55">
        <v>41456</v>
      </c>
      <c r="D134" s="55">
        <v>73050</v>
      </c>
      <c r="F134" s="81"/>
    </row>
    <row r="135" spans="1:6" x14ac:dyDescent="0.25">
      <c r="A135" s="106" t="s">
        <v>4755</v>
      </c>
      <c r="B135" s="19" t="s">
        <v>7901</v>
      </c>
      <c r="C135" s="55">
        <v>41456</v>
      </c>
      <c r="D135" s="55">
        <v>73050</v>
      </c>
      <c r="F135" s="81"/>
    </row>
    <row r="136" spans="1:6" x14ac:dyDescent="0.25">
      <c r="A136" s="106" t="s">
        <v>4756</v>
      </c>
      <c r="B136" s="19" t="s">
        <v>7902</v>
      </c>
      <c r="C136" s="55">
        <v>41456</v>
      </c>
      <c r="D136" s="55">
        <v>73050</v>
      </c>
      <c r="F136" s="81"/>
    </row>
    <row r="137" spans="1:6" x14ac:dyDescent="0.25">
      <c r="A137" s="106" t="s">
        <v>4757</v>
      </c>
      <c r="B137" s="19" t="s">
        <v>7903</v>
      </c>
      <c r="C137" s="55">
        <v>41456</v>
      </c>
      <c r="D137" s="55">
        <v>73050</v>
      </c>
      <c r="F137" s="81"/>
    </row>
    <row r="138" spans="1:6" x14ac:dyDescent="0.25">
      <c r="A138" s="106" t="s">
        <v>4758</v>
      </c>
      <c r="B138" s="19" t="s">
        <v>7904</v>
      </c>
      <c r="C138" s="55">
        <v>41456</v>
      </c>
      <c r="D138" s="55">
        <v>73050</v>
      </c>
      <c r="F138" s="81"/>
    </row>
    <row r="139" spans="1:6" x14ac:dyDescent="0.25">
      <c r="A139" s="106" t="s">
        <v>4759</v>
      </c>
      <c r="B139" s="19" t="s">
        <v>7905</v>
      </c>
      <c r="C139" s="55">
        <v>41456</v>
      </c>
      <c r="D139" s="55">
        <v>73050</v>
      </c>
      <c r="F139" s="81"/>
    </row>
    <row r="140" spans="1:6" x14ac:dyDescent="0.25">
      <c r="A140" s="106" t="s">
        <v>4760</v>
      </c>
      <c r="B140" s="19" t="s">
        <v>7906</v>
      </c>
      <c r="C140" s="55">
        <v>41456</v>
      </c>
      <c r="D140" s="55">
        <v>73050</v>
      </c>
      <c r="F140" s="81"/>
    </row>
    <row r="141" spans="1:6" x14ac:dyDescent="0.25">
      <c r="A141" s="106" t="s">
        <v>4761</v>
      </c>
      <c r="B141" s="19" t="s">
        <v>7907</v>
      </c>
      <c r="C141" s="55">
        <v>41456</v>
      </c>
      <c r="D141" s="55">
        <v>73050</v>
      </c>
      <c r="F141" s="81"/>
    </row>
    <row r="142" spans="1:6" x14ac:dyDescent="0.25">
      <c r="A142" s="106" t="s">
        <v>4762</v>
      </c>
      <c r="B142" s="19" t="s">
        <v>7908</v>
      </c>
      <c r="C142" s="55">
        <v>41456</v>
      </c>
      <c r="D142" s="55">
        <v>73050</v>
      </c>
      <c r="F142" s="81"/>
    </row>
    <row r="143" spans="1:6" x14ac:dyDescent="0.25">
      <c r="A143" s="106" t="s">
        <v>4763</v>
      </c>
      <c r="B143" s="19" t="s">
        <v>7909</v>
      </c>
      <c r="C143" s="55">
        <v>41456</v>
      </c>
      <c r="D143" s="55">
        <v>73050</v>
      </c>
      <c r="F143" s="81"/>
    </row>
    <row r="144" spans="1:6" x14ac:dyDescent="0.25">
      <c r="A144" s="106" t="s">
        <v>4764</v>
      </c>
      <c r="B144" s="19" t="s">
        <v>7910</v>
      </c>
      <c r="C144" s="55">
        <v>41456</v>
      </c>
      <c r="D144" s="55">
        <v>73050</v>
      </c>
      <c r="F144" s="81"/>
    </row>
    <row r="145" spans="1:6" x14ac:dyDescent="0.25">
      <c r="A145" s="106" t="s">
        <v>4765</v>
      </c>
      <c r="B145" s="19" t="s">
        <v>7911</v>
      </c>
      <c r="C145" s="55">
        <v>41456</v>
      </c>
      <c r="D145" s="55">
        <v>73050</v>
      </c>
      <c r="F145" s="81"/>
    </row>
    <row r="146" spans="1:6" x14ac:dyDescent="0.25">
      <c r="A146" s="106" t="s">
        <v>4766</v>
      </c>
      <c r="B146" s="19" t="s">
        <v>7912</v>
      </c>
      <c r="C146" s="55">
        <v>41456</v>
      </c>
      <c r="D146" s="55">
        <v>73050</v>
      </c>
      <c r="F146" s="81"/>
    </row>
    <row r="147" spans="1:6" x14ac:dyDescent="0.25">
      <c r="A147" s="106" t="s">
        <v>4767</v>
      </c>
      <c r="B147" s="19" t="s">
        <v>7913</v>
      </c>
      <c r="C147" s="55">
        <v>41456</v>
      </c>
      <c r="D147" s="55">
        <v>73050</v>
      </c>
      <c r="F147" s="81"/>
    </row>
    <row r="148" spans="1:6" x14ac:dyDescent="0.25">
      <c r="A148" s="106" t="s">
        <v>4768</v>
      </c>
      <c r="B148" s="19" t="s">
        <v>7914</v>
      </c>
      <c r="C148" s="55">
        <v>41456</v>
      </c>
      <c r="D148" s="55">
        <v>73050</v>
      </c>
      <c r="F148" s="81"/>
    </row>
    <row r="149" spans="1:6" x14ac:dyDescent="0.25">
      <c r="A149" s="106" t="s">
        <v>4769</v>
      </c>
      <c r="B149" s="19" t="s">
        <v>7915</v>
      </c>
      <c r="C149" s="55">
        <v>41456</v>
      </c>
      <c r="D149" s="55">
        <v>73050</v>
      </c>
      <c r="F149" s="81"/>
    </row>
    <row r="150" spans="1:6" x14ac:dyDescent="0.25">
      <c r="A150" s="106" t="s">
        <v>4770</v>
      </c>
      <c r="B150" s="19" t="s">
        <v>7916</v>
      </c>
      <c r="C150" s="55">
        <v>41456</v>
      </c>
      <c r="D150" s="55">
        <v>73050</v>
      </c>
      <c r="F150" s="81"/>
    </row>
    <row r="151" spans="1:6" x14ac:dyDescent="0.25">
      <c r="A151" s="106" t="s">
        <v>4771</v>
      </c>
      <c r="B151" s="19" t="s">
        <v>7917</v>
      </c>
      <c r="C151" s="55">
        <v>41456</v>
      </c>
      <c r="D151" s="55">
        <v>73050</v>
      </c>
      <c r="F151" s="81"/>
    </row>
    <row r="152" spans="1:6" x14ac:dyDescent="0.25">
      <c r="A152" s="106" t="s">
        <v>4772</v>
      </c>
      <c r="B152" s="19" t="s">
        <v>7918</v>
      </c>
      <c r="C152" s="55">
        <v>41456</v>
      </c>
      <c r="D152" s="55">
        <v>73050</v>
      </c>
      <c r="F152" s="81"/>
    </row>
    <row r="153" spans="1:6" x14ac:dyDescent="0.25">
      <c r="A153" s="106" t="s">
        <v>4773</v>
      </c>
      <c r="B153" s="19" t="s">
        <v>7919</v>
      </c>
      <c r="C153" s="55">
        <v>41456</v>
      </c>
      <c r="D153" s="55">
        <v>73050</v>
      </c>
      <c r="F153" s="81"/>
    </row>
    <row r="154" spans="1:6" x14ac:dyDescent="0.25">
      <c r="A154" s="106" t="s">
        <v>4774</v>
      </c>
      <c r="B154" s="19" t="s">
        <v>7920</v>
      </c>
      <c r="C154" s="55">
        <v>41456</v>
      </c>
      <c r="D154" s="55">
        <v>73050</v>
      </c>
      <c r="F154" s="81"/>
    </row>
    <row r="155" spans="1:6" x14ac:dyDescent="0.25">
      <c r="A155" s="106" t="s">
        <v>4775</v>
      </c>
      <c r="B155" s="19" t="s">
        <v>7921</v>
      </c>
      <c r="C155" s="55">
        <v>41456</v>
      </c>
      <c r="D155" s="55">
        <v>73050</v>
      </c>
      <c r="F155" s="81"/>
    </row>
    <row r="156" spans="1:6" x14ac:dyDescent="0.25">
      <c r="A156" s="106" t="s">
        <v>4776</v>
      </c>
      <c r="B156" s="19" t="s">
        <v>7922</v>
      </c>
      <c r="C156" s="55">
        <v>41456</v>
      </c>
      <c r="D156" s="55">
        <v>73050</v>
      </c>
      <c r="F156" s="81"/>
    </row>
    <row r="157" spans="1:6" x14ac:dyDescent="0.25">
      <c r="A157" s="106" t="s">
        <v>4777</v>
      </c>
      <c r="B157" s="19" t="s">
        <v>7923</v>
      </c>
      <c r="C157" s="55">
        <v>41456</v>
      </c>
      <c r="D157" s="55">
        <v>73050</v>
      </c>
      <c r="F157" s="81"/>
    </row>
    <row r="158" spans="1:6" x14ac:dyDescent="0.25">
      <c r="A158" s="106" t="s">
        <v>4778</v>
      </c>
      <c r="B158" s="19" t="s">
        <v>7924</v>
      </c>
      <c r="C158" s="55">
        <v>41456</v>
      </c>
      <c r="D158" s="55">
        <v>73050</v>
      </c>
      <c r="F158" s="81"/>
    </row>
    <row r="159" spans="1:6" x14ac:dyDescent="0.25">
      <c r="A159" s="106" t="s">
        <v>4779</v>
      </c>
      <c r="B159" s="19" t="s">
        <v>7925</v>
      </c>
      <c r="C159" s="55">
        <v>41456</v>
      </c>
      <c r="D159" s="55">
        <v>73050</v>
      </c>
      <c r="F159" s="81"/>
    </row>
    <row r="160" spans="1:6" x14ac:dyDescent="0.25">
      <c r="A160" s="106" t="s">
        <v>4780</v>
      </c>
      <c r="B160" s="19" t="s">
        <v>7926</v>
      </c>
      <c r="C160" s="55">
        <v>41456</v>
      </c>
      <c r="D160" s="55">
        <v>73050</v>
      </c>
      <c r="F160" s="81"/>
    </row>
    <row r="161" spans="1:6" x14ac:dyDescent="0.25">
      <c r="A161" s="106" t="s">
        <v>4781</v>
      </c>
      <c r="B161" s="19" t="s">
        <v>7927</v>
      </c>
      <c r="C161" s="55">
        <v>41456</v>
      </c>
      <c r="D161" s="55">
        <v>73050</v>
      </c>
      <c r="F161" s="81"/>
    </row>
    <row r="162" spans="1:6" x14ac:dyDescent="0.25">
      <c r="A162" s="106" t="s">
        <v>4782</v>
      </c>
      <c r="B162" s="19" t="s">
        <v>7928</v>
      </c>
      <c r="C162" s="55">
        <v>41456</v>
      </c>
      <c r="D162" s="55">
        <v>73050</v>
      </c>
      <c r="F162" s="81"/>
    </row>
    <row r="163" spans="1:6" x14ac:dyDescent="0.25">
      <c r="A163" s="106" t="s">
        <v>4783</v>
      </c>
      <c r="B163" s="19" t="s">
        <v>7929</v>
      </c>
      <c r="C163" s="55">
        <v>41456</v>
      </c>
      <c r="D163" s="55">
        <v>73050</v>
      </c>
      <c r="F163" s="81"/>
    </row>
    <row r="164" spans="1:6" x14ac:dyDescent="0.25">
      <c r="A164" s="106" t="s">
        <v>4784</v>
      </c>
      <c r="B164" s="19" t="s">
        <v>7930</v>
      </c>
      <c r="C164" s="55">
        <v>41456</v>
      </c>
      <c r="D164" s="55">
        <v>73050</v>
      </c>
      <c r="F164" s="81"/>
    </row>
    <row r="165" spans="1:6" x14ac:dyDescent="0.25">
      <c r="A165" s="106" t="s">
        <v>4785</v>
      </c>
      <c r="B165" s="19" t="s">
        <v>7931</v>
      </c>
      <c r="C165" s="55">
        <v>41456</v>
      </c>
      <c r="D165" s="55">
        <v>73050</v>
      </c>
      <c r="F165" s="81"/>
    </row>
    <row r="166" spans="1:6" x14ac:dyDescent="0.25">
      <c r="A166" s="106" t="s">
        <v>4786</v>
      </c>
      <c r="B166" s="19" t="s">
        <v>7932</v>
      </c>
      <c r="C166" s="55">
        <v>41456</v>
      </c>
      <c r="D166" s="55">
        <v>73050</v>
      </c>
      <c r="F166" s="81"/>
    </row>
    <row r="167" spans="1:6" x14ac:dyDescent="0.25">
      <c r="A167" s="106" t="s">
        <v>4787</v>
      </c>
      <c r="B167" s="19" t="s">
        <v>7933</v>
      </c>
      <c r="C167" s="55">
        <v>41456</v>
      </c>
      <c r="D167" s="55">
        <v>73050</v>
      </c>
      <c r="F167" s="81"/>
    </row>
    <row r="168" spans="1:6" x14ac:dyDescent="0.25">
      <c r="A168" s="107" t="s">
        <v>20559</v>
      </c>
      <c r="B168" s="19" t="s">
        <v>20560</v>
      </c>
      <c r="C168" s="55">
        <v>41924</v>
      </c>
      <c r="D168" s="55">
        <v>73050</v>
      </c>
      <c r="E168" s="77" t="s">
        <v>20558</v>
      </c>
      <c r="F168" s="81"/>
    </row>
    <row r="169" spans="1:6" x14ac:dyDescent="0.25">
      <c r="A169" s="106" t="s">
        <v>4788</v>
      </c>
      <c r="B169" s="19" t="s">
        <v>7934</v>
      </c>
      <c r="C169" s="55">
        <v>41456</v>
      </c>
      <c r="D169" s="55">
        <v>73050</v>
      </c>
      <c r="F169" s="81"/>
    </row>
    <row r="170" spans="1:6" x14ac:dyDescent="0.25">
      <c r="A170" s="106" t="s">
        <v>4789</v>
      </c>
      <c r="B170" s="19" t="s">
        <v>7935</v>
      </c>
      <c r="C170" s="55">
        <v>41456</v>
      </c>
      <c r="D170" s="55">
        <v>73050</v>
      </c>
      <c r="F170" s="81"/>
    </row>
    <row r="171" spans="1:6" x14ac:dyDescent="0.25">
      <c r="A171" s="106" t="s">
        <v>4790</v>
      </c>
      <c r="B171" s="19" t="s">
        <v>7936</v>
      </c>
      <c r="C171" s="55">
        <v>41456</v>
      </c>
      <c r="D171" s="55">
        <v>73050</v>
      </c>
      <c r="F171" s="81"/>
    </row>
    <row r="172" spans="1:6" x14ac:dyDescent="0.25">
      <c r="A172" s="106" t="s">
        <v>4791</v>
      </c>
      <c r="B172" s="19" t="s">
        <v>7937</v>
      </c>
      <c r="C172" s="55">
        <v>41456</v>
      </c>
      <c r="D172" s="55">
        <v>73050</v>
      </c>
      <c r="F172" s="81"/>
    </row>
    <row r="173" spans="1:6" x14ac:dyDescent="0.25">
      <c r="A173" s="106" t="s">
        <v>4792</v>
      </c>
      <c r="B173" s="19" t="s">
        <v>7938</v>
      </c>
      <c r="C173" s="55">
        <v>41456</v>
      </c>
      <c r="D173" s="55">
        <v>73050</v>
      </c>
      <c r="F173" s="81"/>
    </row>
    <row r="174" spans="1:6" x14ac:dyDescent="0.25">
      <c r="A174" s="106" t="s">
        <v>4793</v>
      </c>
      <c r="B174" s="19" t="s">
        <v>7939</v>
      </c>
      <c r="C174" s="55">
        <v>41456</v>
      </c>
      <c r="D174" s="55">
        <v>73050</v>
      </c>
      <c r="F174" s="81"/>
    </row>
    <row r="175" spans="1:6" x14ac:dyDescent="0.25">
      <c r="A175" s="106" t="s">
        <v>4794</v>
      </c>
      <c r="B175" s="19" t="s">
        <v>7940</v>
      </c>
      <c r="C175" s="55">
        <v>41456</v>
      </c>
      <c r="D175" s="55">
        <v>73050</v>
      </c>
      <c r="F175" s="81"/>
    </row>
    <row r="176" spans="1:6" x14ac:dyDescent="0.25">
      <c r="A176" s="106" t="s">
        <v>4795</v>
      </c>
      <c r="B176" s="19" t="s">
        <v>7941</v>
      </c>
      <c r="C176" s="55">
        <v>41456</v>
      </c>
      <c r="D176" s="55">
        <v>73050</v>
      </c>
      <c r="F176" s="81"/>
    </row>
    <row r="177" spans="1:6" x14ac:dyDescent="0.25">
      <c r="A177" s="106" t="s">
        <v>4796</v>
      </c>
      <c r="B177" s="19" t="s">
        <v>7942</v>
      </c>
      <c r="C177" s="55">
        <v>41456</v>
      </c>
      <c r="D177" s="55">
        <v>73050</v>
      </c>
      <c r="F177" s="81"/>
    </row>
    <row r="178" spans="1:6" x14ac:dyDescent="0.25">
      <c r="A178" s="106" t="s">
        <v>4797</v>
      </c>
      <c r="B178" s="19" t="s">
        <v>7943</v>
      </c>
      <c r="C178" s="55">
        <v>41456</v>
      </c>
      <c r="D178" s="55">
        <v>73050</v>
      </c>
      <c r="F178" s="81"/>
    </row>
    <row r="179" spans="1:6" x14ac:dyDescent="0.25">
      <c r="A179" s="106" t="s">
        <v>4798</v>
      </c>
      <c r="B179" s="19" t="s">
        <v>7944</v>
      </c>
      <c r="C179" s="55">
        <v>41456</v>
      </c>
      <c r="D179" s="55">
        <v>73050</v>
      </c>
      <c r="F179" s="81"/>
    </row>
    <row r="180" spans="1:6" x14ac:dyDescent="0.25">
      <c r="A180" s="106" t="s">
        <v>4799</v>
      </c>
      <c r="B180" s="19" t="s">
        <v>7945</v>
      </c>
      <c r="C180" s="55">
        <v>41456</v>
      </c>
      <c r="D180" s="55">
        <v>73050</v>
      </c>
      <c r="F180" s="81"/>
    </row>
    <row r="181" spans="1:6" x14ac:dyDescent="0.25">
      <c r="A181" s="106" t="s">
        <v>4800</v>
      </c>
      <c r="B181" s="19" t="s">
        <v>7946</v>
      </c>
      <c r="C181" s="55">
        <v>41456</v>
      </c>
      <c r="D181" s="55">
        <v>73050</v>
      </c>
      <c r="F181" s="81"/>
    </row>
    <row r="182" spans="1:6" x14ac:dyDescent="0.25">
      <c r="A182" s="106" t="s">
        <v>4801</v>
      </c>
      <c r="B182" s="19" t="s">
        <v>7947</v>
      </c>
      <c r="C182" s="55">
        <v>41456</v>
      </c>
      <c r="D182" s="55">
        <v>73050</v>
      </c>
      <c r="F182" s="81"/>
    </row>
    <row r="183" spans="1:6" x14ac:dyDescent="0.25">
      <c r="A183" s="106" t="s">
        <v>4802</v>
      </c>
      <c r="B183" s="19" t="s">
        <v>7948</v>
      </c>
      <c r="C183" s="55">
        <v>41456</v>
      </c>
      <c r="D183" s="55">
        <v>73050</v>
      </c>
      <c r="F183" s="81"/>
    </row>
    <row r="184" spans="1:6" x14ac:dyDescent="0.25">
      <c r="A184" s="106" t="s">
        <v>4803</v>
      </c>
      <c r="B184" s="19" t="s">
        <v>7949</v>
      </c>
      <c r="C184" s="55">
        <v>41456</v>
      </c>
      <c r="D184" s="55">
        <v>73050</v>
      </c>
      <c r="F184" s="81"/>
    </row>
    <row r="185" spans="1:6" x14ac:dyDescent="0.25">
      <c r="A185" s="106" t="s">
        <v>4804</v>
      </c>
      <c r="B185" s="19" t="s">
        <v>7950</v>
      </c>
      <c r="C185" s="55">
        <v>41456</v>
      </c>
      <c r="D185" s="55">
        <v>73050</v>
      </c>
      <c r="F185" s="81"/>
    </row>
    <row r="186" spans="1:6" x14ac:dyDescent="0.25">
      <c r="A186" s="106" t="s">
        <v>4805</v>
      </c>
      <c r="B186" s="19" t="s">
        <v>7951</v>
      </c>
      <c r="C186" s="55">
        <v>41456</v>
      </c>
      <c r="D186" s="55">
        <v>73050</v>
      </c>
      <c r="F186" s="81"/>
    </row>
    <row r="187" spans="1:6" x14ac:dyDescent="0.25">
      <c r="A187" s="106" t="s">
        <v>4806</v>
      </c>
      <c r="B187" s="19" t="s">
        <v>7952</v>
      </c>
      <c r="C187" s="55">
        <v>41456</v>
      </c>
      <c r="D187" s="55">
        <v>73050</v>
      </c>
      <c r="F187" s="81"/>
    </row>
    <row r="188" spans="1:6" x14ac:dyDescent="0.25">
      <c r="A188" s="106" t="s">
        <v>4807</v>
      </c>
      <c r="B188" s="19" t="s">
        <v>7953</v>
      </c>
      <c r="C188" s="55">
        <v>41456</v>
      </c>
      <c r="D188" s="55">
        <v>73050</v>
      </c>
      <c r="F188" s="81"/>
    </row>
    <row r="189" spans="1:6" x14ac:dyDescent="0.25">
      <c r="A189" s="106" t="s">
        <v>4808</v>
      </c>
      <c r="B189" s="19" t="s">
        <v>7954</v>
      </c>
      <c r="C189" s="55">
        <v>41456</v>
      </c>
      <c r="D189" s="55">
        <v>73050</v>
      </c>
      <c r="F189" s="81"/>
    </row>
    <row r="190" spans="1:6" x14ac:dyDescent="0.25">
      <c r="A190" s="106" t="s">
        <v>4809</v>
      </c>
      <c r="B190" s="19" t="s">
        <v>7955</v>
      </c>
      <c r="C190" s="55">
        <v>41456</v>
      </c>
      <c r="D190" s="55">
        <v>73050</v>
      </c>
      <c r="F190" s="81"/>
    </row>
    <row r="191" spans="1:6" x14ac:dyDescent="0.25">
      <c r="A191" s="106" t="s">
        <v>4810</v>
      </c>
      <c r="B191" s="19" t="s">
        <v>7956</v>
      </c>
      <c r="C191" s="55">
        <v>41456</v>
      </c>
      <c r="D191" s="55">
        <v>73050</v>
      </c>
      <c r="F191" s="81"/>
    </row>
    <row r="192" spans="1:6" x14ac:dyDescent="0.25">
      <c r="A192" s="106" t="s">
        <v>4811</v>
      </c>
      <c r="B192" s="19" t="s">
        <v>7957</v>
      </c>
      <c r="C192" s="55">
        <v>41456</v>
      </c>
      <c r="D192" s="55">
        <v>73050</v>
      </c>
      <c r="F192" s="81"/>
    </row>
    <row r="193" spans="1:6" x14ac:dyDescent="0.25">
      <c r="A193" s="106" t="s">
        <v>4812</v>
      </c>
      <c r="B193" s="19" t="s">
        <v>7958</v>
      </c>
      <c r="C193" s="55">
        <v>41456</v>
      </c>
      <c r="D193" s="55">
        <v>73050</v>
      </c>
      <c r="F193" s="81"/>
    </row>
    <row r="194" spans="1:6" x14ac:dyDescent="0.25">
      <c r="A194" s="106" t="s">
        <v>4813</v>
      </c>
      <c r="B194" s="19" t="s">
        <v>7959</v>
      </c>
      <c r="C194" s="55">
        <v>41456</v>
      </c>
      <c r="D194" s="55">
        <v>73050</v>
      </c>
      <c r="F194" s="81"/>
    </row>
    <row r="195" spans="1:6" x14ac:dyDescent="0.25">
      <c r="A195" s="106" t="s">
        <v>4814</v>
      </c>
      <c r="B195" s="19" t="s">
        <v>7960</v>
      </c>
      <c r="C195" s="55">
        <v>41456</v>
      </c>
      <c r="D195" s="55">
        <v>73050</v>
      </c>
      <c r="F195" s="81"/>
    </row>
    <row r="196" spans="1:6" x14ac:dyDescent="0.25">
      <c r="A196" s="106" t="s">
        <v>4815</v>
      </c>
      <c r="B196" s="19" t="s">
        <v>7961</v>
      </c>
      <c r="C196" s="55">
        <v>41456</v>
      </c>
      <c r="D196" s="55">
        <v>73050</v>
      </c>
      <c r="F196" s="81"/>
    </row>
    <row r="197" spans="1:6" x14ac:dyDescent="0.25">
      <c r="A197" s="107" t="s">
        <v>4816</v>
      </c>
      <c r="B197" s="19" t="s">
        <v>7962</v>
      </c>
      <c r="C197" s="55">
        <v>41456</v>
      </c>
      <c r="D197" s="55">
        <v>73050</v>
      </c>
      <c r="F197" s="81"/>
    </row>
    <row r="198" spans="1:6" x14ac:dyDescent="0.25">
      <c r="A198" s="106" t="s">
        <v>4817</v>
      </c>
      <c r="B198" s="19" t="s">
        <v>7963</v>
      </c>
      <c r="C198" s="55">
        <v>41456</v>
      </c>
      <c r="D198" s="55">
        <v>73050</v>
      </c>
      <c r="F198" s="81"/>
    </row>
    <row r="199" spans="1:6" x14ac:dyDescent="0.25">
      <c r="A199" s="106" t="s">
        <v>4818</v>
      </c>
      <c r="B199" s="19" t="s">
        <v>7964</v>
      </c>
      <c r="C199" s="55">
        <v>41456</v>
      </c>
      <c r="D199" s="55">
        <v>73050</v>
      </c>
      <c r="F199" s="81"/>
    </row>
    <row r="200" spans="1:6" x14ac:dyDescent="0.25">
      <c r="A200" s="106" t="s">
        <v>4819</v>
      </c>
      <c r="B200" s="19" t="s">
        <v>7965</v>
      </c>
      <c r="C200" s="55">
        <v>41456</v>
      </c>
      <c r="D200" s="55">
        <v>73050</v>
      </c>
      <c r="F200" s="81"/>
    </row>
    <row r="201" spans="1:6" x14ac:dyDescent="0.25">
      <c r="A201" s="106" t="s">
        <v>4820</v>
      </c>
      <c r="B201" s="19" t="s">
        <v>7966</v>
      </c>
      <c r="C201" s="55">
        <v>41456</v>
      </c>
      <c r="D201" s="55">
        <v>73050</v>
      </c>
      <c r="F201" s="81"/>
    </row>
    <row r="202" spans="1:6" x14ac:dyDescent="0.25">
      <c r="A202" s="106" t="s">
        <v>4821</v>
      </c>
      <c r="B202" s="19" t="s">
        <v>7967</v>
      </c>
      <c r="C202" s="55">
        <v>41456</v>
      </c>
      <c r="D202" s="55">
        <v>73050</v>
      </c>
      <c r="F202" s="81"/>
    </row>
    <row r="203" spans="1:6" x14ac:dyDescent="0.25">
      <c r="A203" s="106" t="s">
        <v>4822</v>
      </c>
      <c r="B203" s="19" t="s">
        <v>7968</v>
      </c>
      <c r="C203" s="55">
        <v>41456</v>
      </c>
      <c r="D203" s="55">
        <v>73050</v>
      </c>
      <c r="F203" s="81"/>
    </row>
    <row r="204" spans="1:6" x14ac:dyDescent="0.25">
      <c r="A204" s="106" t="s">
        <v>4823</v>
      </c>
      <c r="B204" s="19" t="s">
        <v>7969</v>
      </c>
      <c r="C204" s="55">
        <v>41456</v>
      </c>
      <c r="D204" s="55">
        <v>73050</v>
      </c>
      <c r="F204" s="81"/>
    </row>
    <row r="205" spans="1:6" x14ac:dyDescent="0.25">
      <c r="A205" s="106" t="s">
        <v>4824</v>
      </c>
      <c r="B205" s="19" t="s">
        <v>7970</v>
      </c>
      <c r="C205" s="55">
        <v>41456</v>
      </c>
      <c r="D205" s="55">
        <v>73050</v>
      </c>
      <c r="F205" s="81"/>
    </row>
    <row r="206" spans="1:6" x14ac:dyDescent="0.25">
      <c r="A206" s="106" t="s">
        <v>4825</v>
      </c>
      <c r="B206" s="19" t="s">
        <v>7971</v>
      </c>
      <c r="C206" s="55">
        <v>41456</v>
      </c>
      <c r="D206" s="55">
        <v>73050</v>
      </c>
      <c r="F206" s="81"/>
    </row>
    <row r="207" spans="1:6" x14ac:dyDescent="0.25">
      <c r="A207" s="106" t="s">
        <v>4826</v>
      </c>
      <c r="B207" s="19" t="s">
        <v>7972</v>
      </c>
      <c r="C207" s="55">
        <v>41456</v>
      </c>
      <c r="D207" s="55">
        <v>73050</v>
      </c>
      <c r="F207" s="81"/>
    </row>
    <row r="208" spans="1:6" x14ac:dyDescent="0.25">
      <c r="A208" s="106" t="s">
        <v>4827</v>
      </c>
      <c r="B208" s="19" t="s">
        <v>7973</v>
      </c>
      <c r="C208" s="55">
        <v>41456</v>
      </c>
      <c r="D208" s="55">
        <v>73050</v>
      </c>
      <c r="F208" s="81"/>
    </row>
    <row r="209" spans="1:6" x14ac:dyDescent="0.25">
      <c r="A209" s="106" t="s">
        <v>4828</v>
      </c>
      <c r="B209" s="19" t="s">
        <v>7974</v>
      </c>
      <c r="C209" s="55">
        <v>41456</v>
      </c>
      <c r="D209" s="55">
        <v>73050</v>
      </c>
      <c r="F209" s="81"/>
    </row>
    <row r="210" spans="1:6" x14ac:dyDescent="0.25">
      <c r="A210" s="106" t="s">
        <v>4829</v>
      </c>
      <c r="B210" s="19" t="s">
        <v>7975</v>
      </c>
      <c r="C210" s="55">
        <v>41456</v>
      </c>
      <c r="D210" s="55">
        <v>73050</v>
      </c>
      <c r="F210" s="81"/>
    </row>
    <row r="211" spans="1:6" x14ac:dyDescent="0.25">
      <c r="A211" s="106" t="s">
        <v>4830</v>
      </c>
      <c r="B211" s="19" t="s">
        <v>7976</v>
      </c>
      <c r="C211" s="55">
        <v>41456</v>
      </c>
      <c r="D211" s="55">
        <v>73050</v>
      </c>
      <c r="F211" s="81"/>
    </row>
    <row r="212" spans="1:6" x14ac:dyDescent="0.25">
      <c r="A212" s="106" t="s">
        <v>4831</v>
      </c>
      <c r="B212" s="19" t="s">
        <v>7977</v>
      </c>
      <c r="C212" s="55">
        <v>41456</v>
      </c>
      <c r="D212" s="55">
        <v>73050</v>
      </c>
      <c r="F212" s="81"/>
    </row>
    <row r="213" spans="1:6" x14ac:dyDescent="0.25">
      <c r="A213" s="106" t="s">
        <v>4832</v>
      </c>
      <c r="B213" s="19" t="s">
        <v>7978</v>
      </c>
      <c r="C213" s="55">
        <v>41456</v>
      </c>
      <c r="D213" s="55">
        <v>73050</v>
      </c>
      <c r="F213" s="81"/>
    </row>
    <row r="214" spans="1:6" x14ac:dyDescent="0.25">
      <c r="A214" s="106" t="s">
        <v>4833</v>
      </c>
      <c r="B214" s="19" t="s">
        <v>7979</v>
      </c>
      <c r="C214" s="55">
        <v>41456</v>
      </c>
      <c r="D214" s="55">
        <v>73050</v>
      </c>
      <c r="F214" s="81"/>
    </row>
    <row r="215" spans="1:6" x14ac:dyDescent="0.25">
      <c r="A215" s="106" t="s">
        <v>4834</v>
      </c>
      <c r="B215" s="19" t="s">
        <v>7980</v>
      </c>
      <c r="C215" s="55">
        <v>41456</v>
      </c>
      <c r="D215" s="55">
        <v>73050</v>
      </c>
      <c r="F215" s="81"/>
    </row>
    <row r="216" spans="1:6" x14ac:dyDescent="0.25">
      <c r="A216" s="106" t="s">
        <v>4835</v>
      </c>
      <c r="B216" s="19" t="s">
        <v>7981</v>
      </c>
      <c r="C216" s="55">
        <v>41456</v>
      </c>
      <c r="D216" s="55">
        <v>73050</v>
      </c>
      <c r="F216" s="81"/>
    </row>
    <row r="217" spans="1:6" x14ac:dyDescent="0.25">
      <c r="A217" s="106" t="s">
        <v>4836</v>
      </c>
      <c r="B217" s="19" t="s">
        <v>7982</v>
      </c>
      <c r="C217" s="55">
        <v>41456</v>
      </c>
      <c r="D217" s="55">
        <v>73050</v>
      </c>
      <c r="F217" s="81"/>
    </row>
    <row r="218" spans="1:6" x14ac:dyDescent="0.25">
      <c r="A218" s="106" t="s">
        <v>4837</v>
      </c>
      <c r="B218" s="19" t="s">
        <v>7983</v>
      </c>
      <c r="C218" s="55">
        <v>41456</v>
      </c>
      <c r="D218" s="55">
        <v>73050</v>
      </c>
      <c r="F218" s="81"/>
    </row>
    <row r="219" spans="1:6" x14ac:dyDescent="0.25">
      <c r="A219" s="106" t="s">
        <v>4838</v>
      </c>
      <c r="B219" s="19" t="s">
        <v>7984</v>
      </c>
      <c r="C219" s="55">
        <v>41456</v>
      </c>
      <c r="D219" s="55">
        <v>73050</v>
      </c>
      <c r="F219" s="81"/>
    </row>
    <row r="220" spans="1:6" x14ac:dyDescent="0.25">
      <c r="A220" s="106" t="s">
        <v>4839</v>
      </c>
      <c r="B220" s="19" t="s">
        <v>7985</v>
      </c>
      <c r="C220" s="55">
        <v>41456</v>
      </c>
      <c r="D220" s="55">
        <v>73050</v>
      </c>
      <c r="F220" s="81"/>
    </row>
    <row r="221" spans="1:6" x14ac:dyDescent="0.25">
      <c r="A221" s="106" t="s">
        <v>4840</v>
      </c>
      <c r="B221" s="19" t="s">
        <v>7986</v>
      </c>
      <c r="C221" s="55">
        <v>41456</v>
      </c>
      <c r="D221" s="55">
        <v>73050</v>
      </c>
      <c r="F221" s="81"/>
    </row>
    <row r="222" spans="1:6" x14ac:dyDescent="0.25">
      <c r="A222" s="106" t="s">
        <v>4841</v>
      </c>
      <c r="B222" s="19" t="s">
        <v>7987</v>
      </c>
      <c r="C222" s="55">
        <v>41456</v>
      </c>
      <c r="D222" s="55">
        <v>73050</v>
      </c>
      <c r="F222" s="81"/>
    </row>
    <row r="223" spans="1:6" x14ac:dyDescent="0.25">
      <c r="A223" s="106" t="s">
        <v>4842</v>
      </c>
      <c r="B223" s="19" t="s">
        <v>7988</v>
      </c>
      <c r="C223" s="55">
        <v>41456</v>
      </c>
      <c r="D223" s="55">
        <v>73050</v>
      </c>
      <c r="F223" s="81"/>
    </row>
    <row r="224" spans="1:6" x14ac:dyDescent="0.25">
      <c r="A224" s="106" t="s">
        <v>4843</v>
      </c>
      <c r="B224" s="19" t="s">
        <v>7989</v>
      </c>
      <c r="C224" s="55">
        <v>41456</v>
      </c>
      <c r="D224" s="55">
        <v>73050</v>
      </c>
      <c r="F224" s="81"/>
    </row>
    <row r="225" spans="1:6" x14ac:dyDescent="0.25">
      <c r="A225" s="106" t="s">
        <v>4844</v>
      </c>
      <c r="B225" s="19" t="s">
        <v>7990</v>
      </c>
      <c r="C225" s="55">
        <v>41456</v>
      </c>
      <c r="D225" s="55">
        <v>73050</v>
      </c>
      <c r="F225" s="81"/>
    </row>
    <row r="226" spans="1:6" x14ac:dyDescent="0.25">
      <c r="A226" s="106" t="s">
        <v>4845</v>
      </c>
      <c r="B226" s="19" t="s">
        <v>7991</v>
      </c>
      <c r="C226" s="55">
        <v>41456</v>
      </c>
      <c r="D226" s="55">
        <v>73050</v>
      </c>
      <c r="F226" s="81"/>
    </row>
    <row r="227" spans="1:6" x14ac:dyDescent="0.25">
      <c r="A227" s="106" t="s">
        <v>4846</v>
      </c>
      <c r="B227" s="19" t="s">
        <v>7992</v>
      </c>
      <c r="C227" s="55">
        <v>41456</v>
      </c>
      <c r="D227" s="55">
        <v>73050</v>
      </c>
      <c r="F227" s="81"/>
    </row>
    <row r="228" spans="1:6" x14ac:dyDescent="0.25">
      <c r="A228" s="106" t="s">
        <v>4847</v>
      </c>
      <c r="B228" s="19" t="s">
        <v>7993</v>
      </c>
      <c r="C228" s="55">
        <v>41456</v>
      </c>
      <c r="D228" s="55">
        <v>73050</v>
      </c>
      <c r="F228" s="81"/>
    </row>
    <row r="229" spans="1:6" x14ac:dyDescent="0.25">
      <c r="A229" s="106" t="s">
        <v>4848</v>
      </c>
      <c r="B229" s="19" t="s">
        <v>7994</v>
      </c>
      <c r="C229" s="55">
        <v>41456</v>
      </c>
      <c r="D229" s="55">
        <v>73050</v>
      </c>
      <c r="F229" s="81"/>
    </row>
    <row r="230" spans="1:6" x14ac:dyDescent="0.25">
      <c r="A230" s="106" t="s">
        <v>4849</v>
      </c>
      <c r="B230" s="19" t="s">
        <v>7995</v>
      </c>
      <c r="C230" s="55">
        <v>41456</v>
      </c>
      <c r="D230" s="55">
        <v>73050</v>
      </c>
      <c r="F230" s="81"/>
    </row>
    <row r="231" spans="1:6" x14ac:dyDescent="0.25">
      <c r="A231" s="106" t="s">
        <v>4850</v>
      </c>
      <c r="B231" s="19" t="s">
        <v>7996</v>
      </c>
      <c r="C231" s="55">
        <v>41456</v>
      </c>
      <c r="D231" s="55">
        <v>73050</v>
      </c>
      <c r="F231" s="81"/>
    </row>
    <row r="232" spans="1:6" x14ac:dyDescent="0.25">
      <c r="A232" s="106" t="s">
        <v>4851</v>
      </c>
      <c r="B232" s="19" t="s">
        <v>7997</v>
      </c>
      <c r="C232" s="55">
        <v>41456</v>
      </c>
      <c r="D232" s="55">
        <v>73050</v>
      </c>
      <c r="F232" s="81"/>
    </row>
    <row r="233" spans="1:6" x14ac:dyDescent="0.25">
      <c r="A233" s="106" t="s">
        <v>4852</v>
      </c>
      <c r="B233" s="19" t="s">
        <v>7998</v>
      </c>
      <c r="C233" s="55">
        <v>41456</v>
      </c>
      <c r="D233" s="55">
        <v>73050</v>
      </c>
      <c r="F233" s="81"/>
    </row>
    <row r="234" spans="1:6" x14ac:dyDescent="0.25">
      <c r="A234" s="106" t="s">
        <v>4853</v>
      </c>
      <c r="B234" s="19" t="s">
        <v>7999</v>
      </c>
      <c r="C234" s="55">
        <v>41456</v>
      </c>
      <c r="D234" s="55">
        <v>73050</v>
      </c>
      <c r="F234" s="81"/>
    </row>
    <row r="235" spans="1:6" x14ac:dyDescent="0.25">
      <c r="A235" s="106" t="s">
        <v>4854</v>
      </c>
      <c r="B235" s="19" t="s">
        <v>8000</v>
      </c>
      <c r="C235" s="55">
        <v>41456</v>
      </c>
      <c r="D235" s="55">
        <v>73050</v>
      </c>
      <c r="F235" s="81"/>
    </row>
    <row r="236" spans="1:6" x14ac:dyDescent="0.25">
      <c r="A236" s="106" t="s">
        <v>4855</v>
      </c>
      <c r="B236" s="19" t="s">
        <v>8001</v>
      </c>
      <c r="C236" s="55">
        <v>41456</v>
      </c>
      <c r="D236" s="55">
        <v>73050</v>
      </c>
      <c r="F236" s="81"/>
    </row>
    <row r="237" spans="1:6" x14ac:dyDescent="0.25">
      <c r="A237" s="106" t="s">
        <v>4856</v>
      </c>
      <c r="B237" s="19" t="s">
        <v>8002</v>
      </c>
      <c r="C237" s="55">
        <v>41456</v>
      </c>
      <c r="D237" s="55">
        <v>73050</v>
      </c>
      <c r="F237" s="81"/>
    </row>
    <row r="238" spans="1:6" x14ac:dyDescent="0.25">
      <c r="A238" s="106" t="s">
        <v>4857</v>
      </c>
      <c r="B238" s="19" t="s">
        <v>8003</v>
      </c>
      <c r="C238" s="55">
        <v>41456</v>
      </c>
      <c r="D238" s="55">
        <v>73050</v>
      </c>
      <c r="F238" s="81"/>
    </row>
    <row r="239" spans="1:6" x14ac:dyDescent="0.25">
      <c r="A239" s="106" t="s">
        <v>4858</v>
      </c>
      <c r="B239" s="19" t="s">
        <v>8004</v>
      </c>
      <c r="C239" s="55">
        <v>41456</v>
      </c>
      <c r="D239" s="55">
        <v>73050</v>
      </c>
      <c r="F239" s="81"/>
    </row>
    <row r="240" spans="1:6" x14ac:dyDescent="0.25">
      <c r="A240" s="106" t="s">
        <v>4859</v>
      </c>
      <c r="B240" s="19" t="s">
        <v>8005</v>
      </c>
      <c r="C240" s="55">
        <v>41456</v>
      </c>
      <c r="D240" s="55">
        <v>73050</v>
      </c>
      <c r="F240" s="81"/>
    </row>
    <row r="241" spans="1:6" x14ac:dyDescent="0.25">
      <c r="A241" s="106" t="s">
        <v>4860</v>
      </c>
      <c r="B241" s="19" t="s">
        <v>8006</v>
      </c>
      <c r="C241" s="55">
        <v>41456</v>
      </c>
      <c r="D241" s="55">
        <v>73050</v>
      </c>
      <c r="F241" s="81"/>
    </row>
    <row r="242" spans="1:6" x14ac:dyDescent="0.25">
      <c r="A242" s="106" t="s">
        <v>4861</v>
      </c>
      <c r="B242" s="19" t="s">
        <v>8007</v>
      </c>
      <c r="C242" s="55">
        <v>41456</v>
      </c>
      <c r="D242" s="55">
        <v>73050</v>
      </c>
      <c r="F242" s="81"/>
    </row>
    <row r="243" spans="1:6" x14ac:dyDescent="0.25">
      <c r="A243" s="106" t="s">
        <v>4862</v>
      </c>
      <c r="B243" s="19" t="s">
        <v>8008</v>
      </c>
      <c r="C243" s="55">
        <v>41456</v>
      </c>
      <c r="D243" s="55">
        <v>73050</v>
      </c>
      <c r="F243" s="81"/>
    </row>
    <row r="244" spans="1:6" x14ac:dyDescent="0.25">
      <c r="A244" s="106" t="s">
        <v>4863</v>
      </c>
      <c r="B244" s="19" t="s">
        <v>8009</v>
      </c>
      <c r="C244" s="55">
        <v>41456</v>
      </c>
      <c r="D244" s="55">
        <v>73050</v>
      </c>
      <c r="F244" s="81"/>
    </row>
    <row r="245" spans="1:6" x14ac:dyDescent="0.25">
      <c r="A245" s="106" t="s">
        <v>4864</v>
      </c>
      <c r="B245" s="19" t="s">
        <v>8010</v>
      </c>
      <c r="C245" s="55">
        <v>41456</v>
      </c>
      <c r="D245" s="55">
        <v>73050</v>
      </c>
      <c r="F245" s="81"/>
    </row>
    <row r="246" spans="1:6" x14ac:dyDescent="0.25">
      <c r="A246" s="106" t="s">
        <v>4865</v>
      </c>
      <c r="B246" s="19" t="s">
        <v>8011</v>
      </c>
      <c r="C246" s="55">
        <v>41456</v>
      </c>
      <c r="D246" s="55">
        <v>73050</v>
      </c>
      <c r="F246" s="81"/>
    </row>
    <row r="247" spans="1:6" x14ac:dyDescent="0.25">
      <c r="A247" s="106" t="s">
        <v>4866</v>
      </c>
      <c r="B247" s="19" t="s">
        <v>8012</v>
      </c>
      <c r="C247" s="55">
        <v>41456</v>
      </c>
      <c r="D247" s="55">
        <v>73050</v>
      </c>
      <c r="F247" s="81"/>
    </row>
    <row r="248" spans="1:6" x14ac:dyDescent="0.25">
      <c r="A248" s="106" t="s">
        <v>4867</v>
      </c>
      <c r="B248" s="19" t="s">
        <v>8013</v>
      </c>
      <c r="C248" s="55">
        <v>41456</v>
      </c>
      <c r="D248" s="55">
        <v>73050</v>
      </c>
      <c r="F248" s="81"/>
    </row>
    <row r="249" spans="1:6" x14ac:dyDescent="0.25">
      <c r="A249" s="106" t="s">
        <v>4868</v>
      </c>
      <c r="B249" s="19" t="s">
        <v>8014</v>
      </c>
      <c r="C249" s="55">
        <v>41456</v>
      </c>
      <c r="D249" s="55">
        <v>73050</v>
      </c>
      <c r="F249" s="81"/>
    </row>
    <row r="250" spans="1:6" x14ac:dyDescent="0.25">
      <c r="A250" s="106" t="s">
        <v>4869</v>
      </c>
      <c r="B250" s="19" t="s">
        <v>8015</v>
      </c>
      <c r="C250" s="55">
        <v>41456</v>
      </c>
      <c r="D250" s="55">
        <v>73050</v>
      </c>
      <c r="F250" s="81"/>
    </row>
    <row r="251" spans="1:6" x14ac:dyDescent="0.25">
      <c r="A251" s="106" t="s">
        <v>4870</v>
      </c>
      <c r="B251" s="19" t="s">
        <v>8016</v>
      </c>
      <c r="C251" s="55">
        <v>41456</v>
      </c>
      <c r="D251" s="55">
        <v>73050</v>
      </c>
      <c r="F251" s="81"/>
    </row>
    <row r="252" spans="1:6" x14ac:dyDescent="0.25">
      <c r="A252" s="106" t="s">
        <v>4871</v>
      </c>
      <c r="B252" s="19" t="s">
        <v>8017</v>
      </c>
      <c r="C252" s="55">
        <v>41456</v>
      </c>
      <c r="D252" s="55">
        <v>73050</v>
      </c>
      <c r="F252" s="81"/>
    </row>
    <row r="253" spans="1:6" x14ac:dyDescent="0.25">
      <c r="A253" s="106" t="s">
        <v>4872</v>
      </c>
      <c r="B253" s="19" t="s">
        <v>700</v>
      </c>
      <c r="C253" s="55">
        <v>41456</v>
      </c>
      <c r="D253" s="55">
        <v>73050</v>
      </c>
      <c r="F253" s="81"/>
    </row>
    <row r="254" spans="1:6" x14ac:dyDescent="0.25">
      <c r="A254" s="106" t="s">
        <v>4873</v>
      </c>
      <c r="B254" s="19" t="s">
        <v>8018</v>
      </c>
      <c r="C254" s="55">
        <v>41456</v>
      </c>
      <c r="D254" s="55">
        <v>73050</v>
      </c>
      <c r="F254" s="81"/>
    </row>
    <row r="255" spans="1:6" x14ac:dyDescent="0.25">
      <c r="A255" s="106" t="s">
        <v>4874</v>
      </c>
      <c r="B255" s="19" t="s">
        <v>8019</v>
      </c>
      <c r="C255" s="55">
        <v>41456</v>
      </c>
      <c r="D255" s="55">
        <v>73050</v>
      </c>
      <c r="F255" s="81"/>
    </row>
    <row r="256" spans="1:6" x14ac:dyDescent="0.25">
      <c r="A256" s="106" t="s">
        <v>4875</v>
      </c>
      <c r="B256" s="19" t="s">
        <v>8020</v>
      </c>
      <c r="C256" s="55">
        <v>41456</v>
      </c>
      <c r="D256" s="55">
        <v>73050</v>
      </c>
      <c r="F256" s="81"/>
    </row>
    <row r="257" spans="1:6" x14ac:dyDescent="0.25">
      <c r="A257" s="106" t="s">
        <v>4876</v>
      </c>
      <c r="B257" s="19" t="s">
        <v>8021</v>
      </c>
      <c r="C257" s="55">
        <v>41456</v>
      </c>
      <c r="D257" s="55">
        <v>73050</v>
      </c>
      <c r="F257" s="81"/>
    </row>
    <row r="258" spans="1:6" x14ac:dyDescent="0.25">
      <c r="A258" s="106" t="s">
        <v>4877</v>
      </c>
      <c r="B258" s="19" t="s">
        <v>8022</v>
      </c>
      <c r="C258" s="55">
        <v>41456</v>
      </c>
      <c r="D258" s="55">
        <v>73050</v>
      </c>
      <c r="F258" s="81"/>
    </row>
    <row r="259" spans="1:6" x14ac:dyDescent="0.25">
      <c r="A259" s="106" t="s">
        <v>4878</v>
      </c>
      <c r="B259" s="19" t="s">
        <v>8023</v>
      </c>
      <c r="C259" s="55">
        <v>41456</v>
      </c>
      <c r="D259" s="55">
        <v>73050</v>
      </c>
      <c r="F259" s="81"/>
    </row>
    <row r="260" spans="1:6" x14ac:dyDescent="0.25">
      <c r="A260" s="106" t="s">
        <v>4879</v>
      </c>
      <c r="B260" s="19" t="s">
        <v>8024</v>
      </c>
      <c r="C260" s="55">
        <v>41456</v>
      </c>
      <c r="D260" s="55">
        <v>73050</v>
      </c>
      <c r="F260" s="81"/>
    </row>
    <row r="261" spans="1:6" x14ac:dyDescent="0.25">
      <c r="A261" s="106" t="s">
        <v>4880</v>
      </c>
      <c r="B261" s="19" t="s">
        <v>8025</v>
      </c>
      <c r="C261" s="55">
        <v>41456</v>
      </c>
      <c r="D261" s="55">
        <v>73050</v>
      </c>
      <c r="F261" s="81"/>
    </row>
    <row r="262" spans="1:6" x14ac:dyDescent="0.25">
      <c r="A262" s="106" t="s">
        <v>4881</v>
      </c>
      <c r="B262" s="19" t="s">
        <v>8026</v>
      </c>
      <c r="C262" s="55">
        <v>41456</v>
      </c>
      <c r="D262" s="55">
        <v>73050</v>
      </c>
      <c r="F262" s="81"/>
    </row>
    <row r="263" spans="1:6" x14ac:dyDescent="0.25">
      <c r="A263" s="106" t="s">
        <v>4882</v>
      </c>
      <c r="B263" s="19" t="s">
        <v>8027</v>
      </c>
      <c r="C263" s="55">
        <v>41456</v>
      </c>
      <c r="D263" s="55">
        <v>73050</v>
      </c>
      <c r="F263" s="81"/>
    </row>
    <row r="264" spans="1:6" x14ac:dyDescent="0.25">
      <c r="A264" s="106" t="s">
        <v>4883</v>
      </c>
      <c r="B264" s="19" t="s">
        <v>8028</v>
      </c>
      <c r="C264" s="55">
        <v>41456</v>
      </c>
      <c r="D264" s="55">
        <v>73050</v>
      </c>
      <c r="F264" s="81"/>
    </row>
    <row r="265" spans="1:6" x14ac:dyDescent="0.25">
      <c r="A265" s="106" t="s">
        <v>4884</v>
      </c>
      <c r="B265" s="19" t="s">
        <v>8029</v>
      </c>
      <c r="C265" s="55">
        <v>41456</v>
      </c>
      <c r="D265" s="55">
        <v>73050</v>
      </c>
      <c r="F265" s="81"/>
    </row>
    <row r="266" spans="1:6" x14ac:dyDescent="0.25">
      <c r="A266" s="106" t="s">
        <v>4885</v>
      </c>
      <c r="B266" s="19" t="s">
        <v>8030</v>
      </c>
      <c r="C266" s="55">
        <v>41456</v>
      </c>
      <c r="D266" s="55">
        <v>73050</v>
      </c>
      <c r="F266" s="81"/>
    </row>
    <row r="267" spans="1:6" x14ac:dyDescent="0.25">
      <c r="A267" s="106" t="s">
        <v>4886</v>
      </c>
      <c r="B267" s="19" t="s">
        <v>8031</v>
      </c>
      <c r="C267" s="55">
        <v>41456</v>
      </c>
      <c r="D267" s="55">
        <v>73050</v>
      </c>
      <c r="F267" s="81"/>
    </row>
    <row r="268" spans="1:6" x14ac:dyDescent="0.25">
      <c r="A268" s="106" t="s">
        <v>4887</v>
      </c>
      <c r="B268" s="19" t="s">
        <v>8032</v>
      </c>
      <c r="C268" s="55">
        <v>41456</v>
      </c>
      <c r="D268" s="55">
        <v>73050</v>
      </c>
      <c r="F268" s="81"/>
    </row>
    <row r="269" spans="1:6" x14ac:dyDescent="0.25">
      <c r="A269" s="106" t="s">
        <v>4888</v>
      </c>
      <c r="B269" s="19" t="s">
        <v>8033</v>
      </c>
      <c r="C269" s="55">
        <v>41456</v>
      </c>
      <c r="D269" s="55">
        <v>73050</v>
      </c>
      <c r="F269" s="81"/>
    </row>
    <row r="270" spans="1:6" x14ac:dyDescent="0.25">
      <c r="A270" s="106" t="s">
        <v>4889</v>
      </c>
      <c r="B270" s="19" t="s">
        <v>8034</v>
      </c>
      <c r="C270" s="55">
        <v>41456</v>
      </c>
      <c r="D270" s="55">
        <v>73050</v>
      </c>
      <c r="F270" s="81"/>
    </row>
    <row r="271" spans="1:6" x14ac:dyDescent="0.25">
      <c r="A271" s="106" t="s">
        <v>4890</v>
      </c>
      <c r="B271" s="19" t="s">
        <v>8035</v>
      </c>
      <c r="C271" s="55">
        <v>41456</v>
      </c>
      <c r="D271" s="55">
        <v>73050</v>
      </c>
      <c r="F271" s="81"/>
    </row>
    <row r="272" spans="1:6" x14ac:dyDescent="0.25">
      <c r="A272" s="106" t="s">
        <v>4891</v>
      </c>
      <c r="B272" s="19" t="s">
        <v>8036</v>
      </c>
      <c r="C272" s="55">
        <v>41456</v>
      </c>
      <c r="D272" s="55">
        <v>73050</v>
      </c>
      <c r="F272" s="81"/>
    </row>
    <row r="273" spans="1:6" x14ac:dyDescent="0.25">
      <c r="A273" s="106" t="s">
        <v>4892</v>
      </c>
      <c r="B273" s="19" t="s">
        <v>8037</v>
      </c>
      <c r="C273" s="55">
        <v>41456</v>
      </c>
      <c r="D273" s="55">
        <v>73050</v>
      </c>
      <c r="F273" s="81"/>
    </row>
    <row r="274" spans="1:6" x14ac:dyDescent="0.25">
      <c r="A274" s="106" t="s">
        <v>4893</v>
      </c>
      <c r="B274" s="19" t="s">
        <v>8038</v>
      </c>
      <c r="C274" s="55">
        <v>41456</v>
      </c>
      <c r="D274" s="55">
        <v>73050</v>
      </c>
      <c r="F274" s="81"/>
    </row>
    <row r="275" spans="1:6" x14ac:dyDescent="0.25">
      <c r="A275" s="106" t="s">
        <v>4894</v>
      </c>
      <c r="B275" s="19" t="s">
        <v>8039</v>
      </c>
      <c r="C275" s="55">
        <v>41456</v>
      </c>
      <c r="D275" s="55">
        <v>73050</v>
      </c>
      <c r="F275" s="81"/>
    </row>
    <row r="276" spans="1:6" x14ac:dyDescent="0.25">
      <c r="A276" s="106" t="s">
        <v>4895</v>
      </c>
      <c r="B276" s="19" t="s">
        <v>8040</v>
      </c>
      <c r="C276" s="55">
        <v>41456</v>
      </c>
      <c r="D276" s="55">
        <v>73050</v>
      </c>
      <c r="F276" s="81"/>
    </row>
    <row r="277" spans="1:6" x14ac:dyDescent="0.25">
      <c r="A277" s="106" t="s">
        <v>4896</v>
      </c>
      <c r="B277" s="19" t="s">
        <v>8041</v>
      </c>
      <c r="C277" s="55">
        <v>41456</v>
      </c>
      <c r="D277" s="55">
        <v>73050</v>
      </c>
      <c r="F277" s="81"/>
    </row>
    <row r="278" spans="1:6" x14ac:dyDescent="0.25">
      <c r="A278" s="106" t="s">
        <v>4897</v>
      </c>
      <c r="B278" s="19" t="s">
        <v>8042</v>
      </c>
      <c r="C278" s="55">
        <v>41456</v>
      </c>
      <c r="D278" s="55">
        <v>73050</v>
      </c>
      <c r="F278" s="81"/>
    </row>
    <row r="279" spans="1:6" x14ac:dyDescent="0.25">
      <c r="A279" s="106" t="s">
        <v>4898</v>
      </c>
      <c r="B279" s="19" t="s">
        <v>8043</v>
      </c>
      <c r="C279" s="55">
        <v>41456</v>
      </c>
      <c r="D279" s="55">
        <v>73050</v>
      </c>
      <c r="F279" s="81"/>
    </row>
    <row r="280" spans="1:6" x14ac:dyDescent="0.25">
      <c r="A280" s="106" t="s">
        <v>4899</v>
      </c>
      <c r="B280" s="19" t="s">
        <v>8044</v>
      </c>
      <c r="C280" s="55">
        <v>41456</v>
      </c>
      <c r="D280" s="55">
        <v>73050</v>
      </c>
      <c r="F280" s="81"/>
    </row>
    <row r="281" spans="1:6" x14ac:dyDescent="0.25">
      <c r="A281" s="106" t="s">
        <v>4900</v>
      </c>
      <c r="B281" s="19" t="s">
        <v>8045</v>
      </c>
      <c r="C281" s="55">
        <v>41456</v>
      </c>
      <c r="D281" s="55">
        <v>73050</v>
      </c>
      <c r="F281" s="81"/>
    </row>
    <row r="282" spans="1:6" x14ac:dyDescent="0.25">
      <c r="A282" s="106" t="s">
        <v>4901</v>
      </c>
      <c r="B282" s="19" t="s">
        <v>8046</v>
      </c>
      <c r="C282" s="55">
        <v>41456</v>
      </c>
      <c r="D282" s="55">
        <v>73050</v>
      </c>
      <c r="F282" s="81"/>
    </row>
    <row r="283" spans="1:6" x14ac:dyDescent="0.25">
      <c r="A283" s="106" t="s">
        <v>4902</v>
      </c>
      <c r="B283" s="19" t="s">
        <v>8047</v>
      </c>
      <c r="C283" s="55">
        <v>41456</v>
      </c>
      <c r="D283" s="55">
        <v>73050</v>
      </c>
      <c r="F283" s="81"/>
    </row>
    <row r="284" spans="1:6" x14ac:dyDescent="0.25">
      <c r="A284" s="106" t="s">
        <v>4903</v>
      </c>
      <c r="B284" s="19" t="s">
        <v>8048</v>
      </c>
      <c r="C284" s="55">
        <v>41456</v>
      </c>
      <c r="D284" s="55">
        <v>73050</v>
      </c>
      <c r="F284" s="81"/>
    </row>
    <row r="285" spans="1:6" x14ac:dyDescent="0.25">
      <c r="A285" s="106" t="s">
        <v>4904</v>
      </c>
      <c r="B285" s="19" t="s">
        <v>8049</v>
      </c>
      <c r="C285" s="55">
        <v>41456</v>
      </c>
      <c r="D285" s="55">
        <v>73050</v>
      </c>
      <c r="F285" s="81"/>
    </row>
    <row r="286" spans="1:6" x14ac:dyDescent="0.25">
      <c r="A286" s="106" t="s">
        <v>4905</v>
      </c>
      <c r="B286" s="19" t="s">
        <v>8050</v>
      </c>
      <c r="C286" s="55">
        <v>41456</v>
      </c>
      <c r="D286" s="55">
        <v>73050</v>
      </c>
      <c r="F286" s="81"/>
    </row>
    <row r="287" spans="1:6" x14ac:dyDescent="0.25">
      <c r="A287" s="106" t="s">
        <v>4906</v>
      </c>
      <c r="B287" s="19" t="s">
        <v>8051</v>
      </c>
      <c r="C287" s="55">
        <v>41456</v>
      </c>
      <c r="D287" s="55">
        <v>73050</v>
      </c>
      <c r="F287" s="81"/>
    </row>
    <row r="288" spans="1:6" x14ac:dyDescent="0.25">
      <c r="A288" s="106" t="s">
        <v>4907</v>
      </c>
      <c r="B288" s="19" t="s">
        <v>8052</v>
      </c>
      <c r="C288" s="55">
        <v>41456</v>
      </c>
      <c r="D288" s="55">
        <v>73050</v>
      </c>
      <c r="F288" s="81"/>
    </row>
    <row r="289" spans="1:6" x14ac:dyDescent="0.25">
      <c r="A289" s="106" t="s">
        <v>4908</v>
      </c>
      <c r="B289" s="19" t="s">
        <v>8053</v>
      </c>
      <c r="C289" s="55">
        <v>41456</v>
      </c>
      <c r="D289" s="55">
        <v>73050</v>
      </c>
      <c r="F289" s="81"/>
    </row>
    <row r="290" spans="1:6" x14ac:dyDescent="0.25">
      <c r="A290" s="106" t="s">
        <v>4909</v>
      </c>
      <c r="B290" s="19" t="s">
        <v>8054</v>
      </c>
      <c r="C290" s="55">
        <v>41456</v>
      </c>
      <c r="D290" s="55">
        <v>73050</v>
      </c>
      <c r="F290" s="81"/>
    </row>
    <row r="291" spans="1:6" x14ac:dyDescent="0.25">
      <c r="A291" s="153" t="s">
        <v>25245</v>
      </c>
      <c r="B291" s="19" t="s">
        <v>8055</v>
      </c>
      <c r="C291" s="55">
        <v>43282</v>
      </c>
      <c r="D291" s="55">
        <v>73050</v>
      </c>
      <c r="E291" s="77" t="s">
        <v>27192</v>
      </c>
      <c r="F291" s="81"/>
    </row>
    <row r="292" spans="1:6" x14ac:dyDescent="0.25">
      <c r="A292" s="106" t="s">
        <v>4910</v>
      </c>
      <c r="B292" s="19" t="s">
        <v>8056</v>
      </c>
      <c r="C292" s="55">
        <v>41456</v>
      </c>
      <c r="D292" s="55">
        <v>73050</v>
      </c>
      <c r="F292" s="81"/>
    </row>
    <row r="293" spans="1:6" x14ac:dyDescent="0.25">
      <c r="A293" s="106" t="s">
        <v>4911</v>
      </c>
      <c r="B293" s="19" t="s">
        <v>8057</v>
      </c>
      <c r="C293" s="55">
        <v>41456</v>
      </c>
      <c r="D293" s="55">
        <v>73050</v>
      </c>
      <c r="F293" s="81"/>
    </row>
    <row r="294" spans="1:6" x14ac:dyDescent="0.25">
      <c r="A294" s="106" t="s">
        <v>4912</v>
      </c>
      <c r="B294" s="19" t="s">
        <v>8058</v>
      </c>
      <c r="C294" s="55">
        <v>41456</v>
      </c>
      <c r="D294" s="55">
        <v>73050</v>
      </c>
      <c r="F294" s="81"/>
    </row>
    <row r="295" spans="1:6" x14ac:dyDescent="0.25">
      <c r="A295" s="106" t="s">
        <v>4913</v>
      </c>
      <c r="B295" s="19" t="s">
        <v>8059</v>
      </c>
      <c r="C295" s="55">
        <v>41456</v>
      </c>
      <c r="D295" s="55">
        <v>73050</v>
      </c>
      <c r="F295" s="81"/>
    </row>
    <row r="296" spans="1:6" x14ac:dyDescent="0.25">
      <c r="A296" s="106" t="s">
        <v>4914</v>
      </c>
      <c r="B296" s="19" t="s">
        <v>8060</v>
      </c>
      <c r="C296" s="55">
        <v>41456</v>
      </c>
      <c r="D296" s="55">
        <v>73050</v>
      </c>
      <c r="F296" s="81"/>
    </row>
    <row r="297" spans="1:6" x14ac:dyDescent="0.25">
      <c r="A297" s="106" t="s">
        <v>4915</v>
      </c>
      <c r="B297" s="19" t="s">
        <v>8061</v>
      </c>
      <c r="C297" s="55">
        <v>41456</v>
      </c>
      <c r="D297" s="55">
        <v>73050</v>
      </c>
      <c r="F297" s="81"/>
    </row>
    <row r="298" spans="1:6" x14ac:dyDescent="0.25">
      <c r="A298" s="106" t="s">
        <v>4916</v>
      </c>
      <c r="B298" s="19" t="s">
        <v>8062</v>
      </c>
      <c r="C298" s="55">
        <v>41456</v>
      </c>
      <c r="D298" s="55">
        <v>73050</v>
      </c>
      <c r="F298" s="81"/>
    </row>
    <row r="299" spans="1:6" x14ac:dyDescent="0.25">
      <c r="A299" s="106" t="s">
        <v>4917</v>
      </c>
      <c r="B299" s="19" t="s">
        <v>8063</v>
      </c>
      <c r="C299" s="55">
        <v>41456</v>
      </c>
      <c r="D299" s="55">
        <v>73050</v>
      </c>
      <c r="F299" s="81"/>
    </row>
    <row r="300" spans="1:6" x14ac:dyDescent="0.25">
      <c r="A300" s="106" t="s">
        <v>4918</v>
      </c>
      <c r="B300" s="19" t="s">
        <v>8064</v>
      </c>
      <c r="C300" s="55">
        <v>41456</v>
      </c>
      <c r="D300" s="55">
        <v>73050</v>
      </c>
      <c r="F300" s="81"/>
    </row>
    <row r="301" spans="1:6" x14ac:dyDescent="0.25">
      <c r="A301" s="106" t="s">
        <v>4919</v>
      </c>
      <c r="B301" s="19" t="s">
        <v>8065</v>
      </c>
      <c r="C301" s="55">
        <v>41456</v>
      </c>
      <c r="D301" s="55">
        <v>73050</v>
      </c>
      <c r="F301" s="81"/>
    </row>
    <row r="302" spans="1:6" x14ac:dyDescent="0.25">
      <c r="A302" s="106" t="s">
        <v>4920</v>
      </c>
      <c r="B302" s="19" t="s">
        <v>8066</v>
      </c>
      <c r="C302" s="55">
        <v>41456</v>
      </c>
      <c r="D302" s="55">
        <v>73050</v>
      </c>
      <c r="F302" s="81"/>
    </row>
    <row r="303" spans="1:6" x14ac:dyDescent="0.25">
      <c r="A303" s="106" t="s">
        <v>4921</v>
      </c>
      <c r="B303" s="19" t="s">
        <v>8067</v>
      </c>
      <c r="C303" s="55">
        <v>41456</v>
      </c>
      <c r="D303" s="55">
        <v>73050</v>
      </c>
      <c r="F303" s="81"/>
    </row>
    <row r="304" spans="1:6" x14ac:dyDescent="0.25">
      <c r="A304" s="106" t="s">
        <v>4922</v>
      </c>
      <c r="B304" s="19" t="s">
        <v>8068</v>
      </c>
      <c r="C304" s="55">
        <v>41456</v>
      </c>
      <c r="D304" s="55">
        <v>73050</v>
      </c>
      <c r="F304" s="81"/>
    </row>
    <row r="305" spans="1:6" x14ac:dyDescent="0.25">
      <c r="A305" s="106" t="s">
        <v>4923</v>
      </c>
      <c r="B305" s="19" t="s">
        <v>8069</v>
      </c>
      <c r="C305" s="55">
        <v>41456</v>
      </c>
      <c r="D305" s="55">
        <v>73050</v>
      </c>
      <c r="F305" s="81"/>
    </row>
    <row r="306" spans="1:6" x14ac:dyDescent="0.25">
      <c r="A306" s="106" t="s">
        <v>4924</v>
      </c>
      <c r="B306" s="19" t="s">
        <v>8070</v>
      </c>
      <c r="C306" s="55">
        <v>41456</v>
      </c>
      <c r="D306" s="55">
        <v>73050</v>
      </c>
      <c r="F306" s="81"/>
    </row>
    <row r="307" spans="1:6" x14ac:dyDescent="0.25">
      <c r="A307" s="106" t="s">
        <v>4925</v>
      </c>
      <c r="B307" s="19" t="s">
        <v>8071</v>
      </c>
      <c r="C307" s="55">
        <v>41456</v>
      </c>
      <c r="D307" s="55">
        <v>73050</v>
      </c>
      <c r="F307" s="81"/>
    </row>
    <row r="308" spans="1:6" x14ac:dyDescent="0.25">
      <c r="A308" s="106" t="s">
        <v>4926</v>
      </c>
      <c r="B308" s="19" t="s">
        <v>8072</v>
      </c>
      <c r="C308" s="55">
        <v>41456</v>
      </c>
      <c r="D308" s="55">
        <v>73050</v>
      </c>
      <c r="F308" s="81"/>
    </row>
    <row r="309" spans="1:6" x14ac:dyDescent="0.25">
      <c r="A309" s="106" t="s">
        <v>4927</v>
      </c>
      <c r="B309" s="19" t="s">
        <v>8073</v>
      </c>
      <c r="C309" s="55">
        <v>41456</v>
      </c>
      <c r="D309" s="55">
        <v>73050</v>
      </c>
      <c r="F309" s="81"/>
    </row>
    <row r="310" spans="1:6" x14ac:dyDescent="0.25">
      <c r="A310" s="106" t="s">
        <v>4928</v>
      </c>
      <c r="B310" s="19" t="s">
        <v>8074</v>
      </c>
      <c r="C310" s="55">
        <v>41456</v>
      </c>
      <c r="D310" s="55">
        <v>73050</v>
      </c>
      <c r="F310" s="81"/>
    </row>
    <row r="311" spans="1:6" x14ac:dyDescent="0.25">
      <c r="A311" s="106" t="s">
        <v>4929</v>
      </c>
      <c r="B311" s="19" t="s">
        <v>8075</v>
      </c>
      <c r="C311" s="55">
        <v>41456</v>
      </c>
      <c r="D311" s="55">
        <v>73050</v>
      </c>
      <c r="F311" s="81"/>
    </row>
    <row r="312" spans="1:6" x14ac:dyDescent="0.25">
      <c r="A312" s="106" t="s">
        <v>4930</v>
      </c>
      <c r="B312" s="19" t="s">
        <v>8076</v>
      </c>
      <c r="C312" s="55">
        <v>41456</v>
      </c>
      <c r="D312" s="55">
        <v>73050</v>
      </c>
      <c r="F312" s="81"/>
    </row>
    <row r="313" spans="1:6" x14ac:dyDescent="0.25">
      <c r="A313" s="106" t="s">
        <v>4931</v>
      </c>
      <c r="B313" s="19" t="s">
        <v>8077</v>
      </c>
      <c r="C313" s="55">
        <v>41456</v>
      </c>
      <c r="D313" s="55">
        <v>73050</v>
      </c>
      <c r="F313" s="81"/>
    </row>
    <row r="314" spans="1:6" x14ac:dyDescent="0.25">
      <c r="A314" s="106" t="s">
        <v>4932</v>
      </c>
      <c r="B314" s="19" t="s">
        <v>8078</v>
      </c>
      <c r="C314" s="55">
        <v>41456</v>
      </c>
      <c r="D314" s="55">
        <v>73050</v>
      </c>
      <c r="F314" s="81"/>
    </row>
    <row r="315" spans="1:6" x14ac:dyDescent="0.25">
      <c r="A315" s="106" t="s">
        <v>4933</v>
      </c>
      <c r="B315" s="19" t="s">
        <v>8079</v>
      </c>
      <c r="C315" s="55">
        <v>41456</v>
      </c>
      <c r="D315" s="55">
        <v>73050</v>
      </c>
      <c r="F315" s="81"/>
    </row>
    <row r="316" spans="1:6" x14ac:dyDescent="0.25">
      <c r="A316" s="106" t="s">
        <v>4934</v>
      </c>
      <c r="B316" s="19" t="s">
        <v>8080</v>
      </c>
      <c r="C316" s="55">
        <v>41456</v>
      </c>
      <c r="D316" s="55">
        <v>73050</v>
      </c>
      <c r="F316" s="81"/>
    </row>
    <row r="317" spans="1:6" x14ac:dyDescent="0.25">
      <c r="A317" s="106" t="s">
        <v>4935</v>
      </c>
      <c r="B317" s="19" t="s">
        <v>8081</v>
      </c>
      <c r="C317" s="55">
        <v>41456</v>
      </c>
      <c r="D317" s="55">
        <v>73050</v>
      </c>
      <c r="F317" s="81"/>
    </row>
    <row r="318" spans="1:6" x14ac:dyDescent="0.25">
      <c r="A318" s="106" t="s">
        <v>4936</v>
      </c>
      <c r="B318" s="19" t="s">
        <v>8082</v>
      </c>
      <c r="C318" s="55">
        <v>41456</v>
      </c>
      <c r="D318" s="55">
        <v>73050</v>
      </c>
      <c r="F318" s="81"/>
    </row>
    <row r="319" spans="1:6" x14ac:dyDescent="0.25">
      <c r="A319" s="106" t="s">
        <v>4937</v>
      </c>
      <c r="B319" s="19" t="s">
        <v>8083</v>
      </c>
      <c r="C319" s="55">
        <v>41456</v>
      </c>
      <c r="D319" s="55">
        <v>73050</v>
      </c>
      <c r="F319" s="81"/>
    </row>
    <row r="320" spans="1:6" x14ac:dyDescent="0.25">
      <c r="A320" s="106" t="s">
        <v>4938</v>
      </c>
      <c r="B320" s="19" t="s">
        <v>8084</v>
      </c>
      <c r="C320" s="55">
        <v>41456</v>
      </c>
      <c r="D320" s="55">
        <v>73050</v>
      </c>
      <c r="F320" s="81"/>
    </row>
    <row r="321" spans="1:6" x14ac:dyDescent="0.25">
      <c r="A321" s="106" t="s">
        <v>4939</v>
      </c>
      <c r="B321" s="19" t="s">
        <v>8085</v>
      </c>
      <c r="C321" s="55">
        <v>41456</v>
      </c>
      <c r="D321" s="55">
        <v>73050</v>
      </c>
      <c r="F321" s="81"/>
    </row>
    <row r="322" spans="1:6" x14ac:dyDescent="0.25">
      <c r="A322" s="106" t="s">
        <v>4940</v>
      </c>
      <c r="B322" s="19" t="s">
        <v>8086</v>
      </c>
      <c r="C322" s="55">
        <v>41456</v>
      </c>
      <c r="D322" s="55">
        <v>73050</v>
      </c>
      <c r="F322" s="81"/>
    </row>
    <row r="323" spans="1:6" x14ac:dyDescent="0.25">
      <c r="A323" s="106" t="s">
        <v>4941</v>
      </c>
      <c r="B323" s="19" t="s">
        <v>8087</v>
      </c>
      <c r="C323" s="55">
        <v>41456</v>
      </c>
      <c r="D323" s="55">
        <v>73050</v>
      </c>
      <c r="F323" s="81"/>
    </row>
    <row r="324" spans="1:6" x14ac:dyDescent="0.25">
      <c r="A324" s="106" t="s">
        <v>4942</v>
      </c>
      <c r="B324" s="19" t="s">
        <v>8088</v>
      </c>
      <c r="C324" s="55">
        <v>41456</v>
      </c>
      <c r="D324" s="55">
        <v>73050</v>
      </c>
      <c r="F324" s="81"/>
    </row>
    <row r="325" spans="1:6" x14ac:dyDescent="0.25">
      <c r="A325" s="106" t="s">
        <v>4943</v>
      </c>
      <c r="B325" s="19" t="s">
        <v>8089</v>
      </c>
      <c r="C325" s="55">
        <v>41456</v>
      </c>
      <c r="D325" s="55">
        <v>73050</v>
      </c>
      <c r="F325" s="81"/>
    </row>
    <row r="326" spans="1:6" x14ac:dyDescent="0.25">
      <c r="A326" s="106" t="s">
        <v>4944</v>
      </c>
      <c r="B326" s="19" t="s">
        <v>8090</v>
      </c>
      <c r="C326" s="55">
        <v>41456</v>
      </c>
      <c r="D326" s="55">
        <v>73050</v>
      </c>
      <c r="F326" s="81"/>
    </row>
    <row r="327" spans="1:6" x14ac:dyDescent="0.25">
      <c r="A327" s="106" t="s">
        <v>4945</v>
      </c>
      <c r="B327" s="19" t="s">
        <v>8091</v>
      </c>
      <c r="C327" s="55">
        <v>41456</v>
      </c>
      <c r="D327" s="55">
        <v>73050</v>
      </c>
      <c r="F327" s="81"/>
    </row>
    <row r="328" spans="1:6" x14ac:dyDescent="0.25">
      <c r="A328" s="106" t="s">
        <v>4946</v>
      </c>
      <c r="B328" s="19" t="s">
        <v>8092</v>
      </c>
      <c r="C328" s="55">
        <v>41456</v>
      </c>
      <c r="D328" s="55">
        <v>73050</v>
      </c>
      <c r="F328" s="81"/>
    </row>
    <row r="329" spans="1:6" x14ac:dyDescent="0.25">
      <c r="A329" s="106" t="s">
        <v>4947</v>
      </c>
      <c r="B329" s="19" t="s">
        <v>8093</v>
      </c>
      <c r="C329" s="55">
        <v>41456</v>
      </c>
      <c r="D329" s="55">
        <v>73050</v>
      </c>
      <c r="F329" s="81"/>
    </row>
    <row r="330" spans="1:6" x14ac:dyDescent="0.25">
      <c r="A330" s="106" t="s">
        <v>4948</v>
      </c>
      <c r="B330" s="19" t="s">
        <v>8094</v>
      </c>
      <c r="C330" s="55">
        <v>41456</v>
      </c>
      <c r="D330" s="55">
        <v>73050</v>
      </c>
      <c r="F330" s="81"/>
    </row>
    <row r="331" spans="1:6" x14ac:dyDescent="0.25">
      <c r="A331" s="106" t="s">
        <v>4949</v>
      </c>
      <c r="B331" s="19" t="s">
        <v>8095</v>
      </c>
      <c r="C331" s="55">
        <v>41456</v>
      </c>
      <c r="D331" s="55">
        <v>73050</v>
      </c>
      <c r="F331" s="81"/>
    </row>
    <row r="332" spans="1:6" x14ac:dyDescent="0.25">
      <c r="A332" s="106" t="s">
        <v>4950</v>
      </c>
      <c r="B332" s="19" t="s">
        <v>8096</v>
      </c>
      <c r="C332" s="55">
        <v>41456</v>
      </c>
      <c r="D332" s="55">
        <v>73050</v>
      </c>
      <c r="F332" s="81"/>
    </row>
    <row r="333" spans="1:6" x14ac:dyDescent="0.25">
      <c r="A333" s="106" t="s">
        <v>4951</v>
      </c>
      <c r="B333" s="19" t="s">
        <v>8097</v>
      </c>
      <c r="C333" s="55">
        <v>41456</v>
      </c>
      <c r="D333" s="55">
        <v>73050</v>
      </c>
      <c r="F333" s="81"/>
    </row>
    <row r="334" spans="1:6" x14ac:dyDescent="0.25">
      <c r="A334" s="106" t="s">
        <v>4952</v>
      </c>
      <c r="B334" s="19" t="s">
        <v>8098</v>
      </c>
      <c r="C334" s="55">
        <v>41456</v>
      </c>
      <c r="D334" s="55">
        <v>73050</v>
      </c>
      <c r="F334" s="81"/>
    </row>
    <row r="335" spans="1:6" x14ac:dyDescent="0.25">
      <c r="A335" s="106" t="s">
        <v>4953</v>
      </c>
      <c r="B335" s="19" t="s">
        <v>8099</v>
      </c>
      <c r="C335" s="55">
        <v>41456</v>
      </c>
      <c r="D335" s="55">
        <v>73050</v>
      </c>
      <c r="F335" s="81"/>
    </row>
    <row r="336" spans="1:6" x14ac:dyDescent="0.25">
      <c r="A336" s="106" t="s">
        <v>4954</v>
      </c>
      <c r="B336" s="19" t="s">
        <v>8100</v>
      </c>
      <c r="C336" s="55">
        <v>41456</v>
      </c>
      <c r="D336" s="55">
        <v>73050</v>
      </c>
      <c r="F336" s="81"/>
    </row>
    <row r="337" spans="1:6" x14ac:dyDescent="0.25">
      <c r="A337" s="106" t="s">
        <v>4955</v>
      </c>
      <c r="B337" s="19" t="s">
        <v>8101</v>
      </c>
      <c r="C337" s="55">
        <v>41456</v>
      </c>
      <c r="D337" s="55">
        <v>73050</v>
      </c>
      <c r="F337" s="81"/>
    </row>
    <row r="338" spans="1:6" x14ac:dyDescent="0.25">
      <c r="A338" s="106" t="s">
        <v>4956</v>
      </c>
      <c r="B338" s="19" t="s">
        <v>8102</v>
      </c>
      <c r="C338" s="55">
        <v>41456</v>
      </c>
      <c r="D338" s="55">
        <v>73050</v>
      </c>
      <c r="F338" s="81"/>
    </row>
    <row r="339" spans="1:6" x14ac:dyDescent="0.25">
      <c r="A339" s="106" t="s">
        <v>4957</v>
      </c>
      <c r="B339" s="19" t="s">
        <v>8103</v>
      </c>
      <c r="C339" s="55">
        <v>41456</v>
      </c>
      <c r="D339" s="55">
        <v>73050</v>
      </c>
      <c r="F339" s="81"/>
    </row>
    <row r="340" spans="1:6" x14ac:dyDescent="0.25">
      <c r="A340" s="106" t="s">
        <v>4958</v>
      </c>
      <c r="B340" s="19" t="s">
        <v>8104</v>
      </c>
      <c r="C340" s="55">
        <v>41456</v>
      </c>
      <c r="D340" s="55">
        <v>73050</v>
      </c>
      <c r="F340" s="81"/>
    </row>
    <row r="341" spans="1:6" x14ac:dyDescent="0.25">
      <c r="A341" s="106" t="s">
        <v>4959</v>
      </c>
      <c r="B341" s="19" t="s">
        <v>8105</v>
      </c>
      <c r="C341" s="55">
        <v>41456</v>
      </c>
      <c r="D341" s="55">
        <v>73050</v>
      </c>
      <c r="F341" s="81"/>
    </row>
    <row r="342" spans="1:6" x14ac:dyDescent="0.25">
      <c r="A342" s="106" t="s">
        <v>4960</v>
      </c>
      <c r="B342" s="19" t="s">
        <v>8106</v>
      </c>
      <c r="C342" s="55">
        <v>41456</v>
      </c>
      <c r="D342" s="55">
        <v>73050</v>
      </c>
      <c r="F342" s="81"/>
    </row>
    <row r="343" spans="1:6" x14ac:dyDescent="0.25">
      <c r="A343" s="106" t="s">
        <v>4961</v>
      </c>
      <c r="B343" s="19" t="s">
        <v>8107</v>
      </c>
      <c r="C343" s="55">
        <v>41456</v>
      </c>
      <c r="D343" s="55">
        <v>73050</v>
      </c>
      <c r="F343" s="81"/>
    </row>
    <row r="344" spans="1:6" x14ac:dyDescent="0.25">
      <c r="A344" s="106" t="s">
        <v>4962</v>
      </c>
      <c r="B344" s="19" t="s">
        <v>8108</v>
      </c>
      <c r="C344" s="55">
        <v>41456</v>
      </c>
      <c r="D344" s="55">
        <v>73050</v>
      </c>
      <c r="F344" s="81"/>
    </row>
    <row r="345" spans="1:6" x14ac:dyDescent="0.25">
      <c r="A345" s="106" t="s">
        <v>4963</v>
      </c>
      <c r="B345" s="19" t="s">
        <v>8109</v>
      </c>
      <c r="C345" s="55">
        <v>41456</v>
      </c>
      <c r="D345" s="55">
        <v>73050</v>
      </c>
      <c r="F345" s="81"/>
    </row>
    <row r="346" spans="1:6" x14ac:dyDescent="0.25">
      <c r="A346" s="106" t="s">
        <v>4964</v>
      </c>
      <c r="B346" s="19" t="s">
        <v>8110</v>
      </c>
      <c r="C346" s="55">
        <v>41456</v>
      </c>
      <c r="D346" s="55">
        <v>73050</v>
      </c>
      <c r="F346" s="81"/>
    </row>
    <row r="347" spans="1:6" x14ac:dyDescent="0.25">
      <c r="A347" s="106" t="s">
        <v>4965</v>
      </c>
      <c r="B347" s="19" t="s">
        <v>8111</v>
      </c>
      <c r="C347" s="55">
        <v>41456</v>
      </c>
      <c r="D347" s="55">
        <v>73050</v>
      </c>
      <c r="F347" s="81"/>
    </row>
    <row r="348" spans="1:6" x14ac:dyDescent="0.25">
      <c r="A348" s="106" t="s">
        <v>4966</v>
      </c>
      <c r="B348" s="19" t="s">
        <v>8112</v>
      </c>
      <c r="C348" s="55">
        <v>41456</v>
      </c>
      <c r="D348" s="55">
        <v>73050</v>
      </c>
      <c r="F348" s="81"/>
    </row>
    <row r="349" spans="1:6" x14ac:dyDescent="0.25">
      <c r="A349" s="106" t="s">
        <v>4967</v>
      </c>
      <c r="B349" s="19" t="s">
        <v>8113</v>
      </c>
      <c r="C349" s="55">
        <v>41456</v>
      </c>
      <c r="D349" s="55">
        <v>73050</v>
      </c>
      <c r="F349" s="81"/>
    </row>
    <row r="350" spans="1:6" x14ac:dyDescent="0.25">
      <c r="A350" s="106" t="s">
        <v>4968</v>
      </c>
      <c r="B350" s="19" t="s">
        <v>8114</v>
      </c>
      <c r="C350" s="55">
        <v>41456</v>
      </c>
      <c r="D350" s="55">
        <v>73050</v>
      </c>
      <c r="F350" s="81"/>
    </row>
    <row r="351" spans="1:6" x14ac:dyDescent="0.25">
      <c r="A351" s="106" t="s">
        <v>4969</v>
      </c>
      <c r="B351" s="19" t="s">
        <v>8115</v>
      </c>
      <c r="C351" s="55">
        <v>41456</v>
      </c>
      <c r="D351" s="55">
        <v>73050</v>
      </c>
      <c r="F351" s="81"/>
    </row>
    <row r="352" spans="1:6" x14ac:dyDescent="0.25">
      <c r="A352" s="106" t="s">
        <v>4970</v>
      </c>
      <c r="B352" s="19" t="s">
        <v>8116</v>
      </c>
      <c r="C352" s="55">
        <v>41456</v>
      </c>
      <c r="D352" s="55">
        <v>73050</v>
      </c>
      <c r="F352" s="81"/>
    </row>
    <row r="353" spans="1:6" x14ac:dyDescent="0.25">
      <c r="A353" s="106" t="s">
        <v>4971</v>
      </c>
      <c r="B353" s="19" t="s">
        <v>8117</v>
      </c>
      <c r="C353" s="55">
        <v>41456</v>
      </c>
      <c r="D353" s="55">
        <v>73050</v>
      </c>
      <c r="F353" s="81"/>
    </row>
    <row r="354" spans="1:6" x14ac:dyDescent="0.25">
      <c r="A354" s="106" t="s">
        <v>4972</v>
      </c>
      <c r="B354" s="19" t="s">
        <v>8118</v>
      </c>
      <c r="C354" s="55">
        <v>41456</v>
      </c>
      <c r="D354" s="55">
        <v>73050</v>
      </c>
      <c r="F354" s="81"/>
    </row>
    <row r="355" spans="1:6" x14ac:dyDescent="0.25">
      <c r="A355" s="106" t="s">
        <v>4973</v>
      </c>
      <c r="B355" s="19" t="s">
        <v>8119</v>
      </c>
      <c r="C355" s="55">
        <v>41456</v>
      </c>
      <c r="D355" s="55">
        <v>73050</v>
      </c>
      <c r="F355" s="81"/>
    </row>
    <row r="356" spans="1:6" x14ac:dyDescent="0.25">
      <c r="A356" s="106" t="s">
        <v>4974</v>
      </c>
      <c r="B356" s="19" t="s">
        <v>8120</v>
      </c>
      <c r="C356" s="55">
        <v>41456</v>
      </c>
      <c r="D356" s="55">
        <v>73050</v>
      </c>
      <c r="F356" s="81"/>
    </row>
    <row r="357" spans="1:6" x14ac:dyDescent="0.25">
      <c r="A357" s="106" t="s">
        <v>4975</v>
      </c>
      <c r="B357" s="19" t="s">
        <v>8121</v>
      </c>
      <c r="C357" s="55">
        <v>41456</v>
      </c>
      <c r="D357" s="55">
        <v>73050</v>
      </c>
      <c r="F357" s="81"/>
    </row>
    <row r="358" spans="1:6" x14ac:dyDescent="0.25">
      <c r="A358" s="106" t="s">
        <v>4976</v>
      </c>
      <c r="B358" s="19" t="s">
        <v>8122</v>
      </c>
      <c r="C358" s="55">
        <v>41456</v>
      </c>
      <c r="D358" s="55">
        <v>73050</v>
      </c>
      <c r="F358" s="81"/>
    </row>
    <row r="359" spans="1:6" x14ac:dyDescent="0.25">
      <c r="A359" s="106" t="s">
        <v>4977</v>
      </c>
      <c r="B359" s="19" t="s">
        <v>8123</v>
      </c>
      <c r="C359" s="55">
        <v>41456</v>
      </c>
      <c r="D359" s="55">
        <v>73050</v>
      </c>
      <c r="F359" s="81"/>
    </row>
    <row r="360" spans="1:6" x14ac:dyDescent="0.25">
      <c r="A360" s="106" t="s">
        <v>4978</v>
      </c>
      <c r="B360" s="19" t="s">
        <v>8124</v>
      </c>
      <c r="C360" s="55">
        <v>41456</v>
      </c>
      <c r="D360" s="55">
        <v>73050</v>
      </c>
      <c r="F360" s="81"/>
    </row>
    <row r="361" spans="1:6" x14ac:dyDescent="0.25">
      <c r="A361" s="106" t="s">
        <v>4979</v>
      </c>
      <c r="B361" s="19" t="s">
        <v>8125</v>
      </c>
      <c r="C361" s="55">
        <v>41456</v>
      </c>
      <c r="D361" s="55">
        <v>73050</v>
      </c>
      <c r="F361" s="81"/>
    </row>
    <row r="362" spans="1:6" x14ac:dyDescent="0.25">
      <c r="A362" s="106" t="s">
        <v>4980</v>
      </c>
      <c r="B362" s="19" t="s">
        <v>8126</v>
      </c>
      <c r="C362" s="55">
        <v>41456</v>
      </c>
      <c r="D362" s="55">
        <v>73050</v>
      </c>
      <c r="F362" s="81"/>
    </row>
    <row r="363" spans="1:6" x14ac:dyDescent="0.25">
      <c r="A363" s="106" t="s">
        <v>4981</v>
      </c>
      <c r="B363" s="19" t="s">
        <v>8127</v>
      </c>
      <c r="C363" s="55">
        <v>41456</v>
      </c>
      <c r="D363" s="55">
        <v>73050</v>
      </c>
      <c r="F363" s="81"/>
    </row>
    <row r="364" spans="1:6" x14ac:dyDescent="0.25">
      <c r="A364" s="106" t="s">
        <v>4982</v>
      </c>
      <c r="B364" s="19" t="s">
        <v>8128</v>
      </c>
      <c r="C364" s="55">
        <v>41456</v>
      </c>
      <c r="D364" s="55">
        <v>73050</v>
      </c>
      <c r="F364" s="81"/>
    </row>
    <row r="365" spans="1:6" x14ac:dyDescent="0.25">
      <c r="A365" s="106" t="s">
        <v>4983</v>
      </c>
      <c r="B365" s="19" t="s">
        <v>8129</v>
      </c>
      <c r="C365" s="55">
        <v>41456</v>
      </c>
      <c r="D365" s="55">
        <v>73050</v>
      </c>
      <c r="F365" s="81"/>
    </row>
    <row r="366" spans="1:6" x14ac:dyDescent="0.25">
      <c r="A366" s="106" t="s">
        <v>4984</v>
      </c>
      <c r="B366" s="19" t="s">
        <v>8130</v>
      </c>
      <c r="C366" s="55">
        <v>41456</v>
      </c>
      <c r="D366" s="55">
        <v>73050</v>
      </c>
      <c r="F366" s="81"/>
    </row>
    <row r="367" spans="1:6" x14ac:dyDescent="0.25">
      <c r="A367" s="106" t="s">
        <v>4985</v>
      </c>
      <c r="B367" s="19" t="s">
        <v>8131</v>
      </c>
      <c r="C367" s="55">
        <v>41456</v>
      </c>
      <c r="D367" s="55">
        <v>73050</v>
      </c>
      <c r="F367" s="81"/>
    </row>
    <row r="368" spans="1:6" x14ac:dyDescent="0.25">
      <c r="A368" s="106" t="s">
        <v>4986</v>
      </c>
      <c r="B368" s="19" t="s">
        <v>8132</v>
      </c>
      <c r="C368" s="55">
        <v>41456</v>
      </c>
      <c r="D368" s="55">
        <v>73050</v>
      </c>
      <c r="F368" s="81"/>
    </row>
    <row r="369" spans="1:6" x14ac:dyDescent="0.25">
      <c r="A369" s="106" t="s">
        <v>4987</v>
      </c>
      <c r="B369" s="19" t="s">
        <v>8133</v>
      </c>
      <c r="C369" s="55">
        <v>41456</v>
      </c>
      <c r="D369" s="55">
        <v>73050</v>
      </c>
      <c r="F369" s="81"/>
    </row>
    <row r="370" spans="1:6" x14ac:dyDescent="0.25">
      <c r="A370" s="106" t="s">
        <v>4988</v>
      </c>
      <c r="B370" s="19" t="s">
        <v>8134</v>
      </c>
      <c r="C370" s="55">
        <v>41456</v>
      </c>
      <c r="D370" s="55">
        <v>73050</v>
      </c>
      <c r="F370" s="81"/>
    </row>
    <row r="371" spans="1:6" x14ac:dyDescent="0.25">
      <c r="A371" s="106" t="s">
        <v>4989</v>
      </c>
      <c r="B371" s="19" t="s">
        <v>8135</v>
      </c>
      <c r="C371" s="55">
        <v>41456</v>
      </c>
      <c r="D371" s="55">
        <v>73050</v>
      </c>
      <c r="F371" s="81"/>
    </row>
    <row r="372" spans="1:6" x14ac:dyDescent="0.25">
      <c r="A372" s="106" t="s">
        <v>4990</v>
      </c>
      <c r="B372" s="19" t="s">
        <v>8136</v>
      </c>
      <c r="C372" s="55">
        <v>41456</v>
      </c>
      <c r="D372" s="55">
        <v>73050</v>
      </c>
      <c r="F372" s="81"/>
    </row>
    <row r="373" spans="1:6" x14ac:dyDescent="0.25">
      <c r="A373" s="106" t="s">
        <v>4991</v>
      </c>
      <c r="B373" s="19" t="s">
        <v>8137</v>
      </c>
      <c r="C373" s="55">
        <v>41456</v>
      </c>
      <c r="D373" s="55">
        <v>73050</v>
      </c>
      <c r="F373" s="81"/>
    </row>
    <row r="374" spans="1:6" x14ac:dyDescent="0.25">
      <c r="A374" s="106" t="s">
        <v>4992</v>
      </c>
      <c r="B374" s="19" t="s">
        <v>8138</v>
      </c>
      <c r="C374" s="55">
        <v>41456</v>
      </c>
      <c r="D374" s="55">
        <v>73050</v>
      </c>
      <c r="F374" s="81"/>
    </row>
    <row r="375" spans="1:6" x14ac:dyDescent="0.25">
      <c r="A375" s="106" t="s">
        <v>4993</v>
      </c>
      <c r="B375" s="19" t="s">
        <v>8139</v>
      </c>
      <c r="C375" s="55">
        <v>41456</v>
      </c>
      <c r="D375" s="55">
        <v>73050</v>
      </c>
      <c r="F375" s="81"/>
    </row>
    <row r="376" spans="1:6" x14ac:dyDescent="0.25">
      <c r="A376" s="106" t="s">
        <v>4994</v>
      </c>
      <c r="B376" s="19" t="s">
        <v>8140</v>
      </c>
      <c r="C376" s="55">
        <v>41456</v>
      </c>
      <c r="D376" s="55">
        <v>73050</v>
      </c>
      <c r="F376" s="81"/>
    </row>
    <row r="377" spans="1:6" x14ac:dyDescent="0.25">
      <c r="A377" s="106" t="s">
        <v>4995</v>
      </c>
      <c r="B377" s="19" t="s">
        <v>8141</v>
      </c>
      <c r="C377" s="55">
        <v>41456</v>
      </c>
      <c r="D377" s="55">
        <v>73050</v>
      </c>
      <c r="F377" s="81"/>
    </row>
    <row r="378" spans="1:6" x14ac:dyDescent="0.25">
      <c r="A378" s="106" t="s">
        <v>4996</v>
      </c>
      <c r="B378" s="19" t="s">
        <v>8142</v>
      </c>
      <c r="C378" s="55">
        <v>41456</v>
      </c>
      <c r="D378" s="55">
        <v>73050</v>
      </c>
      <c r="F378" s="81"/>
    </row>
    <row r="379" spans="1:6" x14ac:dyDescent="0.25">
      <c r="A379" s="106" t="s">
        <v>4997</v>
      </c>
      <c r="B379" s="19" t="s">
        <v>8143</v>
      </c>
      <c r="C379" s="55">
        <v>41456</v>
      </c>
      <c r="D379" s="55">
        <v>73050</v>
      </c>
      <c r="F379" s="81"/>
    </row>
    <row r="380" spans="1:6" x14ac:dyDescent="0.25">
      <c r="A380" s="106" t="s">
        <v>4998</v>
      </c>
      <c r="B380" s="19" t="s">
        <v>8144</v>
      </c>
      <c r="C380" s="55">
        <v>41456</v>
      </c>
      <c r="D380" s="55">
        <v>73050</v>
      </c>
      <c r="F380" s="81"/>
    </row>
    <row r="381" spans="1:6" x14ac:dyDescent="0.25">
      <c r="A381" s="106" t="s">
        <v>4999</v>
      </c>
      <c r="B381" s="19" t="s">
        <v>8145</v>
      </c>
      <c r="C381" s="55">
        <v>41456</v>
      </c>
      <c r="D381" s="55">
        <v>73050</v>
      </c>
      <c r="F381" s="81"/>
    </row>
    <row r="382" spans="1:6" x14ac:dyDescent="0.25">
      <c r="A382" s="106" t="s">
        <v>5000</v>
      </c>
      <c r="B382" s="19" t="s">
        <v>8146</v>
      </c>
      <c r="C382" s="55">
        <v>41456</v>
      </c>
      <c r="D382" s="55">
        <v>73050</v>
      </c>
      <c r="F382" s="81"/>
    </row>
    <row r="383" spans="1:6" x14ac:dyDescent="0.25">
      <c r="A383" s="106" t="s">
        <v>5001</v>
      </c>
      <c r="B383" s="19" t="s">
        <v>8147</v>
      </c>
      <c r="C383" s="55">
        <v>41456</v>
      </c>
      <c r="D383" s="55">
        <v>73050</v>
      </c>
      <c r="F383" s="81"/>
    </row>
    <row r="384" spans="1:6" x14ac:dyDescent="0.25">
      <c r="A384" s="106" t="s">
        <v>5002</v>
      </c>
      <c r="B384" s="19" t="s">
        <v>8148</v>
      </c>
      <c r="C384" s="55">
        <v>41456</v>
      </c>
      <c r="D384" s="55">
        <v>73050</v>
      </c>
      <c r="F384" s="81"/>
    </row>
    <row r="385" spans="1:6" x14ac:dyDescent="0.25">
      <c r="A385" s="106" t="s">
        <v>5003</v>
      </c>
      <c r="B385" s="19" t="s">
        <v>8149</v>
      </c>
      <c r="C385" s="55">
        <v>41456</v>
      </c>
      <c r="D385" s="55">
        <v>73050</v>
      </c>
      <c r="F385" s="81"/>
    </row>
    <row r="386" spans="1:6" x14ac:dyDescent="0.25">
      <c r="A386" s="106" t="s">
        <v>5004</v>
      </c>
      <c r="B386" s="19" t="s">
        <v>8150</v>
      </c>
      <c r="C386" s="55">
        <v>41456</v>
      </c>
      <c r="D386" s="55">
        <v>73050</v>
      </c>
      <c r="F386" s="81"/>
    </row>
    <row r="387" spans="1:6" x14ac:dyDescent="0.25">
      <c r="A387" s="106" t="s">
        <v>5005</v>
      </c>
      <c r="B387" s="19" t="s">
        <v>8151</v>
      </c>
      <c r="C387" s="55">
        <v>41456</v>
      </c>
      <c r="D387" s="55">
        <v>73050</v>
      </c>
      <c r="F387" s="81"/>
    </row>
    <row r="388" spans="1:6" x14ac:dyDescent="0.25">
      <c r="A388" s="106" t="s">
        <v>5006</v>
      </c>
      <c r="B388" s="19" t="s">
        <v>8152</v>
      </c>
      <c r="C388" s="55">
        <v>41456</v>
      </c>
      <c r="D388" s="55">
        <v>73050</v>
      </c>
      <c r="F388" s="81"/>
    </row>
    <row r="389" spans="1:6" x14ac:dyDescent="0.25">
      <c r="A389" s="106" t="s">
        <v>5007</v>
      </c>
      <c r="B389" s="19" t="s">
        <v>8153</v>
      </c>
      <c r="C389" s="55">
        <v>41456</v>
      </c>
      <c r="D389" s="55">
        <v>73050</v>
      </c>
      <c r="F389" s="81"/>
    </row>
    <row r="390" spans="1:6" x14ac:dyDescent="0.25">
      <c r="A390" s="106" t="s">
        <v>5008</v>
      </c>
      <c r="B390" s="19" t="s">
        <v>8154</v>
      </c>
      <c r="C390" s="55">
        <v>41456</v>
      </c>
      <c r="D390" s="55">
        <v>73050</v>
      </c>
      <c r="F390" s="81"/>
    </row>
    <row r="391" spans="1:6" x14ac:dyDescent="0.25">
      <c r="A391" s="106" t="s">
        <v>5009</v>
      </c>
      <c r="B391" s="19" t="s">
        <v>8155</v>
      </c>
      <c r="C391" s="55">
        <v>41456</v>
      </c>
      <c r="D391" s="55">
        <v>73050</v>
      </c>
      <c r="F391" s="81"/>
    </row>
    <row r="392" spans="1:6" x14ac:dyDescent="0.25">
      <c r="A392" s="106" t="s">
        <v>5010</v>
      </c>
      <c r="B392" s="19" t="s">
        <v>8156</v>
      </c>
      <c r="C392" s="55">
        <v>41456</v>
      </c>
      <c r="D392" s="55">
        <v>73050</v>
      </c>
      <c r="F392" s="81"/>
    </row>
    <row r="393" spans="1:6" x14ac:dyDescent="0.25">
      <c r="A393" s="106" t="s">
        <v>5011</v>
      </c>
      <c r="B393" s="19" t="s">
        <v>8157</v>
      </c>
      <c r="C393" s="55">
        <v>41456</v>
      </c>
      <c r="D393" s="55">
        <v>73050</v>
      </c>
      <c r="F393" s="81"/>
    </row>
    <row r="394" spans="1:6" x14ac:dyDescent="0.25">
      <c r="A394" s="106" t="s">
        <v>5012</v>
      </c>
      <c r="B394" s="19" t="s">
        <v>8158</v>
      </c>
      <c r="C394" s="55">
        <v>41456</v>
      </c>
      <c r="D394" s="55">
        <v>73050</v>
      </c>
      <c r="F394" s="81"/>
    </row>
    <row r="395" spans="1:6" x14ac:dyDescent="0.25">
      <c r="A395" s="106" t="s">
        <v>5013</v>
      </c>
      <c r="B395" s="19" t="s">
        <v>8159</v>
      </c>
      <c r="C395" s="55">
        <v>41456</v>
      </c>
      <c r="D395" s="55">
        <v>73050</v>
      </c>
      <c r="F395" s="81"/>
    </row>
    <row r="396" spans="1:6" x14ac:dyDescent="0.25">
      <c r="A396" s="106" t="s">
        <v>5014</v>
      </c>
      <c r="B396" s="19" t="s">
        <v>8160</v>
      </c>
      <c r="C396" s="55">
        <v>41456</v>
      </c>
      <c r="D396" s="55">
        <v>73050</v>
      </c>
      <c r="F396" s="81"/>
    </row>
    <row r="397" spans="1:6" x14ac:dyDescent="0.25">
      <c r="A397" s="106" t="s">
        <v>5015</v>
      </c>
      <c r="B397" s="19" t="s">
        <v>8161</v>
      </c>
      <c r="C397" s="55">
        <v>41456</v>
      </c>
      <c r="D397" s="55">
        <v>73050</v>
      </c>
      <c r="F397" s="81"/>
    </row>
    <row r="398" spans="1:6" x14ac:dyDescent="0.25">
      <c r="A398" s="106" t="s">
        <v>5016</v>
      </c>
      <c r="B398" s="19" t="s">
        <v>8162</v>
      </c>
      <c r="C398" s="55">
        <v>41456</v>
      </c>
      <c r="D398" s="55">
        <v>73050</v>
      </c>
      <c r="F398" s="81"/>
    </row>
    <row r="399" spans="1:6" x14ac:dyDescent="0.25">
      <c r="A399" s="106" t="s">
        <v>5017</v>
      </c>
      <c r="B399" s="19" t="s">
        <v>8163</v>
      </c>
      <c r="C399" s="55">
        <v>41456</v>
      </c>
      <c r="D399" s="55">
        <v>73050</v>
      </c>
      <c r="F399" s="81"/>
    </row>
    <row r="400" spans="1:6" x14ac:dyDescent="0.25">
      <c r="A400" s="106" t="s">
        <v>5018</v>
      </c>
      <c r="B400" s="19" t="s">
        <v>8164</v>
      </c>
      <c r="C400" s="55">
        <v>41456</v>
      </c>
      <c r="D400" s="55">
        <v>73050</v>
      </c>
      <c r="F400" s="81"/>
    </row>
    <row r="401" spans="1:6" x14ac:dyDescent="0.25">
      <c r="A401" s="106" t="s">
        <v>5019</v>
      </c>
      <c r="B401" s="19" t="s">
        <v>8165</v>
      </c>
      <c r="C401" s="55">
        <v>41456</v>
      </c>
      <c r="D401" s="55">
        <v>73050</v>
      </c>
      <c r="F401" s="81"/>
    </row>
    <row r="402" spans="1:6" x14ac:dyDescent="0.25">
      <c r="A402" s="106" t="s">
        <v>5020</v>
      </c>
      <c r="B402" s="19" t="s">
        <v>8166</v>
      </c>
      <c r="C402" s="55">
        <v>41456</v>
      </c>
      <c r="D402" s="55">
        <v>73050</v>
      </c>
      <c r="F402" s="81"/>
    </row>
    <row r="403" spans="1:6" x14ac:dyDescent="0.25">
      <c r="A403" s="106" t="s">
        <v>5021</v>
      </c>
      <c r="B403" s="19" t="s">
        <v>8167</v>
      </c>
      <c r="C403" s="55">
        <v>41456</v>
      </c>
      <c r="D403" s="55">
        <v>73050</v>
      </c>
      <c r="F403" s="81"/>
    </row>
    <row r="404" spans="1:6" x14ac:dyDescent="0.25">
      <c r="A404" s="106" t="s">
        <v>5022</v>
      </c>
      <c r="B404" s="19" t="s">
        <v>8168</v>
      </c>
      <c r="C404" s="55">
        <v>41456</v>
      </c>
      <c r="D404" s="55">
        <v>73050</v>
      </c>
      <c r="F404" s="81"/>
    </row>
    <row r="405" spans="1:6" x14ac:dyDescent="0.25">
      <c r="A405" s="106" t="s">
        <v>5023</v>
      </c>
      <c r="B405" s="19" t="s">
        <v>8169</v>
      </c>
      <c r="C405" s="55">
        <v>41456</v>
      </c>
      <c r="D405" s="55">
        <v>73050</v>
      </c>
      <c r="F405" s="81"/>
    </row>
    <row r="406" spans="1:6" x14ac:dyDescent="0.25">
      <c r="A406" s="106" t="s">
        <v>5024</v>
      </c>
      <c r="B406" s="19" t="s">
        <v>8170</v>
      </c>
      <c r="C406" s="55">
        <v>41456</v>
      </c>
      <c r="D406" s="55">
        <v>73050</v>
      </c>
      <c r="F406" s="81"/>
    </row>
    <row r="407" spans="1:6" x14ac:dyDescent="0.25">
      <c r="A407" s="106" t="s">
        <v>5025</v>
      </c>
      <c r="B407" s="19" t="s">
        <v>8171</v>
      </c>
      <c r="C407" s="55">
        <v>41456</v>
      </c>
      <c r="D407" s="55">
        <v>73050</v>
      </c>
      <c r="F407" s="81"/>
    </row>
    <row r="408" spans="1:6" x14ac:dyDescent="0.25">
      <c r="A408" s="106" t="s">
        <v>5026</v>
      </c>
      <c r="B408" s="19" t="s">
        <v>8172</v>
      </c>
      <c r="C408" s="55">
        <v>41456</v>
      </c>
      <c r="D408" s="55">
        <v>73050</v>
      </c>
      <c r="F408" s="81"/>
    </row>
    <row r="409" spans="1:6" x14ac:dyDescent="0.25">
      <c r="A409" s="106" t="s">
        <v>5027</v>
      </c>
      <c r="B409" s="19" t="s">
        <v>8173</v>
      </c>
      <c r="C409" s="55">
        <v>41456</v>
      </c>
      <c r="D409" s="55">
        <v>73050</v>
      </c>
      <c r="F409" s="81"/>
    </row>
    <row r="410" spans="1:6" x14ac:dyDescent="0.25">
      <c r="A410" s="106" t="s">
        <v>5028</v>
      </c>
      <c r="B410" s="19" t="s">
        <v>8174</v>
      </c>
      <c r="C410" s="55">
        <v>41456</v>
      </c>
      <c r="D410" s="55">
        <v>73050</v>
      </c>
      <c r="F410" s="81"/>
    </row>
    <row r="411" spans="1:6" x14ac:dyDescent="0.25">
      <c r="A411" s="106" t="s">
        <v>5029</v>
      </c>
      <c r="B411" s="19" t="s">
        <v>8175</v>
      </c>
      <c r="C411" s="55">
        <v>41456</v>
      </c>
      <c r="D411" s="55">
        <v>73050</v>
      </c>
      <c r="F411" s="81"/>
    </row>
    <row r="412" spans="1:6" x14ac:dyDescent="0.25">
      <c r="A412" s="106" t="s">
        <v>5030</v>
      </c>
      <c r="B412" s="19" t="s">
        <v>8176</v>
      </c>
      <c r="C412" s="55">
        <v>41456</v>
      </c>
      <c r="D412" s="55">
        <v>73050</v>
      </c>
      <c r="F412" s="81"/>
    </row>
    <row r="413" spans="1:6" x14ac:dyDescent="0.25">
      <c r="A413" s="106" t="s">
        <v>5031</v>
      </c>
      <c r="B413" s="19" t="s">
        <v>8177</v>
      </c>
      <c r="C413" s="55">
        <v>41456</v>
      </c>
      <c r="D413" s="55">
        <v>73050</v>
      </c>
      <c r="F413" s="81"/>
    </row>
    <row r="414" spans="1:6" x14ac:dyDescent="0.25">
      <c r="A414" s="106" t="s">
        <v>5032</v>
      </c>
      <c r="B414" s="19" t="s">
        <v>8178</v>
      </c>
      <c r="C414" s="55">
        <v>41456</v>
      </c>
      <c r="D414" s="55">
        <v>73050</v>
      </c>
      <c r="F414" s="81"/>
    </row>
    <row r="415" spans="1:6" x14ac:dyDescent="0.25">
      <c r="A415" s="106" t="s">
        <v>5033</v>
      </c>
      <c r="B415" s="19" t="s">
        <v>8179</v>
      </c>
      <c r="C415" s="55">
        <v>41456</v>
      </c>
      <c r="D415" s="55">
        <v>73050</v>
      </c>
      <c r="F415" s="81"/>
    </row>
    <row r="416" spans="1:6" x14ac:dyDescent="0.25">
      <c r="A416" s="106" t="s">
        <v>5034</v>
      </c>
      <c r="B416" s="19" t="s">
        <v>8180</v>
      </c>
      <c r="C416" s="55">
        <v>41456</v>
      </c>
      <c r="D416" s="55">
        <v>73050</v>
      </c>
      <c r="F416" s="81"/>
    </row>
    <row r="417" spans="1:6" x14ac:dyDescent="0.25">
      <c r="A417" s="106" t="s">
        <v>5035</v>
      </c>
      <c r="B417" s="19" t="s">
        <v>8181</v>
      </c>
      <c r="C417" s="55">
        <v>41456</v>
      </c>
      <c r="D417" s="55">
        <v>73050</v>
      </c>
      <c r="F417" s="81"/>
    </row>
    <row r="418" spans="1:6" x14ac:dyDescent="0.25">
      <c r="A418" s="106" t="s">
        <v>5036</v>
      </c>
      <c r="B418" s="19" t="s">
        <v>8182</v>
      </c>
      <c r="C418" s="55">
        <v>41456</v>
      </c>
      <c r="D418" s="55">
        <v>73050</v>
      </c>
      <c r="F418" s="81"/>
    </row>
    <row r="419" spans="1:6" x14ac:dyDescent="0.25">
      <c r="A419" s="106" t="s">
        <v>5037</v>
      </c>
      <c r="B419" s="19" t="s">
        <v>8183</v>
      </c>
      <c r="C419" s="55">
        <v>41456</v>
      </c>
      <c r="D419" s="55">
        <v>73050</v>
      </c>
      <c r="F419" s="81"/>
    </row>
    <row r="420" spans="1:6" x14ac:dyDescent="0.25">
      <c r="A420" s="106" t="s">
        <v>5038</v>
      </c>
      <c r="B420" s="19" t="s">
        <v>8184</v>
      </c>
      <c r="C420" s="55">
        <v>41456</v>
      </c>
      <c r="D420" s="55">
        <v>73050</v>
      </c>
      <c r="F420" s="81"/>
    </row>
    <row r="421" spans="1:6" x14ac:dyDescent="0.25">
      <c r="A421" s="106" t="s">
        <v>5039</v>
      </c>
      <c r="B421" s="19" t="s">
        <v>8185</v>
      </c>
      <c r="C421" s="55">
        <v>41456</v>
      </c>
      <c r="D421" s="55">
        <v>73050</v>
      </c>
      <c r="F421" s="81"/>
    </row>
    <row r="422" spans="1:6" x14ac:dyDescent="0.25">
      <c r="A422" s="106" t="s">
        <v>5040</v>
      </c>
      <c r="B422" s="19" t="s">
        <v>8186</v>
      </c>
      <c r="C422" s="55">
        <v>41456</v>
      </c>
      <c r="D422" s="55">
        <v>73050</v>
      </c>
      <c r="F422" s="81"/>
    </row>
    <row r="423" spans="1:6" x14ac:dyDescent="0.25">
      <c r="A423" s="106" t="s">
        <v>5041</v>
      </c>
      <c r="B423" s="19" t="s">
        <v>8187</v>
      </c>
      <c r="C423" s="55">
        <v>41456</v>
      </c>
      <c r="D423" s="55">
        <v>73050</v>
      </c>
      <c r="F423" s="81"/>
    </row>
    <row r="424" spans="1:6" x14ac:dyDescent="0.25">
      <c r="A424" s="106" t="s">
        <v>5042</v>
      </c>
      <c r="B424" s="19" t="s">
        <v>8188</v>
      </c>
      <c r="C424" s="55">
        <v>41456</v>
      </c>
      <c r="D424" s="55">
        <v>73050</v>
      </c>
      <c r="F424" s="81"/>
    </row>
    <row r="425" spans="1:6" x14ac:dyDescent="0.25">
      <c r="A425" s="106" t="s">
        <v>5043</v>
      </c>
      <c r="B425" s="19" t="s">
        <v>8189</v>
      </c>
      <c r="C425" s="55">
        <v>41456</v>
      </c>
      <c r="D425" s="55">
        <v>73050</v>
      </c>
      <c r="F425" s="81"/>
    </row>
    <row r="426" spans="1:6" x14ac:dyDescent="0.25">
      <c r="A426" s="106" t="s">
        <v>5044</v>
      </c>
      <c r="B426" s="19" t="s">
        <v>8190</v>
      </c>
      <c r="C426" s="55">
        <v>41456</v>
      </c>
      <c r="D426" s="55">
        <v>73050</v>
      </c>
      <c r="F426" s="81"/>
    </row>
    <row r="427" spans="1:6" x14ac:dyDescent="0.25">
      <c r="A427" s="106" t="s">
        <v>5045</v>
      </c>
      <c r="B427" s="19" t="s">
        <v>8191</v>
      </c>
      <c r="C427" s="55">
        <v>41456</v>
      </c>
      <c r="D427" s="55">
        <v>73050</v>
      </c>
      <c r="F427" s="81"/>
    </row>
    <row r="428" spans="1:6" x14ac:dyDescent="0.25">
      <c r="A428" s="106" t="s">
        <v>5046</v>
      </c>
      <c r="B428" s="19" t="s">
        <v>8192</v>
      </c>
      <c r="C428" s="55">
        <v>41456</v>
      </c>
      <c r="D428" s="55">
        <v>73050</v>
      </c>
      <c r="F428" s="81"/>
    </row>
    <row r="429" spans="1:6" x14ac:dyDescent="0.25">
      <c r="A429" s="106" t="s">
        <v>5047</v>
      </c>
      <c r="B429" s="19" t="s">
        <v>8193</v>
      </c>
      <c r="C429" s="55">
        <v>41456</v>
      </c>
      <c r="D429" s="55">
        <v>73050</v>
      </c>
      <c r="F429" s="81"/>
    </row>
    <row r="430" spans="1:6" x14ac:dyDescent="0.25">
      <c r="A430" s="106" t="s">
        <v>5048</v>
      </c>
      <c r="B430" s="19" t="s">
        <v>8194</v>
      </c>
      <c r="C430" s="55">
        <v>41456</v>
      </c>
      <c r="D430" s="55">
        <v>73050</v>
      </c>
      <c r="F430" s="81"/>
    </row>
    <row r="431" spans="1:6" x14ac:dyDescent="0.25">
      <c r="A431" s="106" t="s">
        <v>5049</v>
      </c>
      <c r="B431" s="19" t="s">
        <v>8195</v>
      </c>
      <c r="C431" s="55">
        <v>41456</v>
      </c>
      <c r="D431" s="55">
        <v>73050</v>
      </c>
      <c r="F431" s="81"/>
    </row>
    <row r="432" spans="1:6" x14ac:dyDescent="0.25">
      <c r="A432" s="106" t="s">
        <v>5050</v>
      </c>
      <c r="B432" s="19" t="s">
        <v>8196</v>
      </c>
      <c r="C432" s="55">
        <v>41456</v>
      </c>
      <c r="D432" s="55">
        <v>73050</v>
      </c>
      <c r="F432" s="81"/>
    </row>
    <row r="433" spans="1:6" x14ac:dyDescent="0.25">
      <c r="A433" s="106" t="s">
        <v>5051</v>
      </c>
      <c r="B433" s="19" t="s">
        <v>8197</v>
      </c>
      <c r="C433" s="55">
        <v>41456</v>
      </c>
      <c r="D433" s="55">
        <v>73050</v>
      </c>
      <c r="F433" s="81"/>
    </row>
    <row r="434" spans="1:6" x14ac:dyDescent="0.25">
      <c r="A434" s="106" t="s">
        <v>5052</v>
      </c>
      <c r="B434" s="19" t="s">
        <v>8198</v>
      </c>
      <c r="C434" s="55">
        <v>41456</v>
      </c>
      <c r="D434" s="55">
        <v>73050</v>
      </c>
      <c r="F434" s="81"/>
    </row>
    <row r="435" spans="1:6" x14ac:dyDescent="0.25">
      <c r="A435" s="106" t="s">
        <v>5053</v>
      </c>
      <c r="B435" s="19" t="s">
        <v>8199</v>
      </c>
      <c r="C435" s="55">
        <v>41456</v>
      </c>
      <c r="D435" s="55">
        <v>73050</v>
      </c>
      <c r="F435" s="81"/>
    </row>
    <row r="436" spans="1:6" x14ac:dyDescent="0.25">
      <c r="A436" s="106" t="s">
        <v>5054</v>
      </c>
      <c r="B436" s="19" t="s">
        <v>8200</v>
      </c>
      <c r="C436" s="55">
        <v>41456</v>
      </c>
      <c r="D436" s="55">
        <v>73050</v>
      </c>
      <c r="F436" s="81"/>
    </row>
    <row r="437" spans="1:6" x14ac:dyDescent="0.25">
      <c r="A437" s="106" t="s">
        <v>5055</v>
      </c>
      <c r="B437" s="19" t="s">
        <v>8201</v>
      </c>
      <c r="C437" s="55">
        <v>41456</v>
      </c>
      <c r="D437" s="55">
        <v>73050</v>
      </c>
      <c r="F437" s="81"/>
    </row>
    <row r="438" spans="1:6" x14ac:dyDescent="0.25">
      <c r="A438" s="106" t="s">
        <v>5056</v>
      </c>
      <c r="B438" s="19" t="s">
        <v>8202</v>
      </c>
      <c r="C438" s="55">
        <v>41456</v>
      </c>
      <c r="D438" s="55">
        <v>73050</v>
      </c>
      <c r="F438" s="81"/>
    </row>
    <row r="439" spans="1:6" x14ac:dyDescent="0.25">
      <c r="A439" s="106" t="s">
        <v>5057</v>
      </c>
      <c r="B439" s="19" t="s">
        <v>8203</v>
      </c>
      <c r="C439" s="55">
        <v>41456</v>
      </c>
      <c r="D439" s="55">
        <v>73050</v>
      </c>
      <c r="F439" s="81"/>
    </row>
    <row r="440" spans="1:6" x14ac:dyDescent="0.25">
      <c r="A440" s="106" t="s">
        <v>5058</v>
      </c>
      <c r="B440" s="19" t="s">
        <v>8204</v>
      </c>
      <c r="C440" s="55">
        <v>41456</v>
      </c>
      <c r="D440" s="55">
        <v>73050</v>
      </c>
      <c r="F440" s="81"/>
    </row>
    <row r="441" spans="1:6" x14ac:dyDescent="0.25">
      <c r="A441" s="106" t="s">
        <v>5059</v>
      </c>
      <c r="B441" s="19" t="s">
        <v>8205</v>
      </c>
      <c r="C441" s="55">
        <v>41456</v>
      </c>
      <c r="D441" s="55">
        <v>73050</v>
      </c>
      <c r="F441" s="81"/>
    </row>
    <row r="442" spans="1:6" x14ac:dyDescent="0.25">
      <c r="A442" s="106" t="s">
        <v>5060</v>
      </c>
      <c r="B442" s="19" t="s">
        <v>8206</v>
      </c>
      <c r="C442" s="55">
        <v>41456</v>
      </c>
      <c r="D442" s="55">
        <v>73050</v>
      </c>
      <c r="F442" s="81"/>
    </row>
    <row r="443" spans="1:6" x14ac:dyDescent="0.25">
      <c r="A443" s="106" t="s">
        <v>5061</v>
      </c>
      <c r="B443" s="19" t="s">
        <v>8207</v>
      </c>
      <c r="C443" s="55">
        <v>41456</v>
      </c>
      <c r="D443" s="55">
        <v>73050</v>
      </c>
      <c r="F443" s="81"/>
    </row>
    <row r="444" spans="1:6" x14ac:dyDescent="0.25">
      <c r="A444" s="106" t="s">
        <v>5062</v>
      </c>
      <c r="B444" s="19" t="s">
        <v>8208</v>
      </c>
      <c r="C444" s="55">
        <v>41456</v>
      </c>
      <c r="D444" s="55">
        <v>73050</v>
      </c>
      <c r="F444" s="81"/>
    </row>
    <row r="445" spans="1:6" x14ac:dyDescent="0.25">
      <c r="A445" s="106" t="s">
        <v>5063</v>
      </c>
      <c r="B445" s="19" t="s">
        <v>8209</v>
      </c>
      <c r="C445" s="55">
        <v>41456</v>
      </c>
      <c r="D445" s="55">
        <v>73050</v>
      </c>
      <c r="F445" s="81"/>
    </row>
    <row r="446" spans="1:6" x14ac:dyDescent="0.25">
      <c r="A446" s="106" t="s">
        <v>5064</v>
      </c>
      <c r="B446" s="19" t="s">
        <v>8210</v>
      </c>
      <c r="C446" s="55">
        <v>41456</v>
      </c>
      <c r="D446" s="55">
        <v>73050</v>
      </c>
      <c r="F446" s="81"/>
    </row>
    <row r="447" spans="1:6" x14ac:dyDescent="0.25">
      <c r="A447" s="106" t="s">
        <v>5065</v>
      </c>
      <c r="B447" s="19" t="s">
        <v>8211</v>
      </c>
      <c r="C447" s="55">
        <v>41456</v>
      </c>
      <c r="D447" s="55">
        <v>73050</v>
      </c>
      <c r="F447" s="81"/>
    </row>
    <row r="448" spans="1:6" x14ac:dyDescent="0.25">
      <c r="A448" s="106" t="s">
        <v>5066</v>
      </c>
      <c r="B448" s="19" t="s">
        <v>8212</v>
      </c>
      <c r="C448" s="55">
        <v>41456</v>
      </c>
      <c r="D448" s="55">
        <v>73050</v>
      </c>
      <c r="F448" s="81"/>
    </row>
    <row r="449" spans="1:6" x14ac:dyDescent="0.25">
      <c r="A449" s="106" t="s">
        <v>5067</v>
      </c>
      <c r="B449" s="19" t="s">
        <v>8213</v>
      </c>
      <c r="C449" s="55">
        <v>41456</v>
      </c>
      <c r="D449" s="55">
        <v>73050</v>
      </c>
      <c r="F449" s="81"/>
    </row>
    <row r="450" spans="1:6" x14ac:dyDescent="0.25">
      <c r="A450" s="106" t="s">
        <v>5068</v>
      </c>
      <c r="B450" s="19" t="s">
        <v>8214</v>
      </c>
      <c r="C450" s="55">
        <v>41456</v>
      </c>
      <c r="D450" s="55">
        <v>73050</v>
      </c>
      <c r="F450" s="81"/>
    </row>
    <row r="451" spans="1:6" x14ac:dyDescent="0.25">
      <c r="A451" s="106" t="s">
        <v>5069</v>
      </c>
      <c r="B451" s="19" t="s">
        <v>8215</v>
      </c>
      <c r="C451" s="55">
        <v>41456</v>
      </c>
      <c r="D451" s="55">
        <v>73050</v>
      </c>
      <c r="F451" s="81"/>
    </row>
    <row r="452" spans="1:6" x14ac:dyDescent="0.25">
      <c r="A452" s="106" t="s">
        <v>5070</v>
      </c>
      <c r="B452" s="19" t="s">
        <v>8216</v>
      </c>
      <c r="C452" s="55">
        <v>41456</v>
      </c>
      <c r="D452" s="55">
        <v>73050</v>
      </c>
      <c r="F452" s="81"/>
    </row>
    <row r="453" spans="1:6" x14ac:dyDescent="0.25">
      <c r="A453" s="106" t="s">
        <v>5071</v>
      </c>
      <c r="B453" s="19" t="s">
        <v>8217</v>
      </c>
      <c r="C453" s="55">
        <v>41456</v>
      </c>
      <c r="D453" s="55">
        <v>73050</v>
      </c>
      <c r="F453" s="81"/>
    </row>
    <row r="454" spans="1:6" x14ac:dyDescent="0.25">
      <c r="A454" s="106" t="s">
        <v>5072</v>
      </c>
      <c r="B454" s="19" t="s">
        <v>8218</v>
      </c>
      <c r="C454" s="55">
        <v>41456</v>
      </c>
      <c r="D454" s="55">
        <v>73050</v>
      </c>
      <c r="F454" s="81"/>
    </row>
    <row r="455" spans="1:6" x14ac:dyDescent="0.25">
      <c r="A455" s="106" t="s">
        <v>5073</v>
      </c>
      <c r="B455" s="19" t="s">
        <v>8219</v>
      </c>
      <c r="C455" s="55">
        <v>41456</v>
      </c>
      <c r="D455" s="55">
        <v>73050</v>
      </c>
      <c r="F455" s="81"/>
    </row>
    <row r="456" spans="1:6" x14ac:dyDescent="0.25">
      <c r="A456" s="106" t="s">
        <v>5074</v>
      </c>
      <c r="B456" s="19" t="s">
        <v>8220</v>
      </c>
      <c r="C456" s="55">
        <v>41456</v>
      </c>
      <c r="D456" s="55">
        <v>73050</v>
      </c>
      <c r="F456" s="81"/>
    </row>
    <row r="457" spans="1:6" x14ac:dyDescent="0.25">
      <c r="A457" s="106" t="s">
        <v>5075</v>
      </c>
      <c r="B457" s="19" t="s">
        <v>8221</v>
      </c>
      <c r="C457" s="55">
        <v>41456</v>
      </c>
      <c r="D457" s="55">
        <v>73050</v>
      </c>
      <c r="F457" s="81"/>
    </row>
    <row r="458" spans="1:6" x14ac:dyDescent="0.25">
      <c r="A458" s="106" t="s">
        <v>5076</v>
      </c>
      <c r="B458" s="19" t="s">
        <v>8222</v>
      </c>
      <c r="C458" s="55">
        <v>41456</v>
      </c>
      <c r="D458" s="55">
        <v>73050</v>
      </c>
      <c r="F458" s="81"/>
    </row>
    <row r="459" spans="1:6" x14ac:dyDescent="0.25">
      <c r="A459" s="106" t="s">
        <v>5077</v>
      </c>
      <c r="B459" s="19" t="s">
        <v>8223</v>
      </c>
      <c r="C459" s="55">
        <v>41456</v>
      </c>
      <c r="D459" s="55">
        <v>73050</v>
      </c>
      <c r="F459" s="81"/>
    </row>
    <row r="460" spans="1:6" x14ac:dyDescent="0.25">
      <c r="A460" s="106" t="s">
        <v>5078</v>
      </c>
      <c r="B460" s="19" t="s">
        <v>8224</v>
      </c>
      <c r="C460" s="55">
        <v>41456</v>
      </c>
      <c r="D460" s="55">
        <v>73050</v>
      </c>
      <c r="F460" s="81"/>
    </row>
    <row r="461" spans="1:6" x14ac:dyDescent="0.25">
      <c r="A461" s="106" t="s">
        <v>5079</v>
      </c>
      <c r="B461" s="19" t="s">
        <v>8225</v>
      </c>
      <c r="C461" s="55">
        <v>41456</v>
      </c>
      <c r="D461" s="55">
        <v>73050</v>
      </c>
      <c r="F461" s="81"/>
    </row>
    <row r="462" spans="1:6" x14ac:dyDescent="0.25">
      <c r="A462" s="152" t="s">
        <v>25243</v>
      </c>
      <c r="B462" s="19" t="s">
        <v>8226</v>
      </c>
      <c r="C462" s="55">
        <v>43282</v>
      </c>
      <c r="D462" s="55">
        <v>73050</v>
      </c>
      <c r="E462" s="77" t="s">
        <v>27192</v>
      </c>
      <c r="F462" s="81"/>
    </row>
    <row r="463" spans="1:6" x14ac:dyDescent="0.25">
      <c r="A463" s="106" t="s">
        <v>5080</v>
      </c>
      <c r="B463" s="19" t="s">
        <v>8227</v>
      </c>
      <c r="C463" s="55">
        <v>41456</v>
      </c>
      <c r="D463" s="55">
        <v>73050</v>
      </c>
      <c r="F463" s="81"/>
    </row>
    <row r="464" spans="1:6" x14ac:dyDescent="0.25">
      <c r="A464" s="106" t="s">
        <v>5081</v>
      </c>
      <c r="B464" s="19" t="s">
        <v>8228</v>
      </c>
      <c r="C464" s="55">
        <v>41456</v>
      </c>
      <c r="D464" s="55">
        <v>73050</v>
      </c>
      <c r="F464" s="81"/>
    </row>
    <row r="465" spans="1:6" x14ac:dyDescent="0.25">
      <c r="A465" s="106" t="s">
        <v>5082</v>
      </c>
      <c r="B465" s="19" t="s">
        <v>8229</v>
      </c>
      <c r="C465" s="55">
        <v>41456</v>
      </c>
      <c r="D465" s="55">
        <v>73050</v>
      </c>
      <c r="F465" s="81"/>
    </row>
    <row r="466" spans="1:6" x14ac:dyDescent="0.25">
      <c r="A466" s="106" t="s">
        <v>5083</v>
      </c>
      <c r="B466" s="19" t="s">
        <v>8230</v>
      </c>
      <c r="C466" s="55">
        <v>41456</v>
      </c>
      <c r="D466" s="55">
        <v>73050</v>
      </c>
      <c r="F466" s="81"/>
    </row>
    <row r="467" spans="1:6" x14ac:dyDescent="0.25">
      <c r="A467" s="106" t="s">
        <v>5084</v>
      </c>
      <c r="B467" s="19" t="s">
        <v>8231</v>
      </c>
      <c r="C467" s="55">
        <v>41456</v>
      </c>
      <c r="D467" s="55">
        <v>73050</v>
      </c>
      <c r="F467" s="81"/>
    </row>
    <row r="468" spans="1:6" x14ac:dyDescent="0.25">
      <c r="A468" s="106" t="s">
        <v>5085</v>
      </c>
      <c r="B468" s="19" t="s">
        <v>8232</v>
      </c>
      <c r="C468" s="55">
        <v>41456</v>
      </c>
      <c r="D468" s="55">
        <v>73050</v>
      </c>
      <c r="F468" s="81"/>
    </row>
    <row r="469" spans="1:6" x14ac:dyDescent="0.25">
      <c r="A469" s="106" t="s">
        <v>5086</v>
      </c>
      <c r="B469" s="19" t="s">
        <v>8233</v>
      </c>
      <c r="C469" s="55">
        <v>41456</v>
      </c>
      <c r="D469" s="55">
        <v>73050</v>
      </c>
      <c r="F469" s="81"/>
    </row>
    <row r="470" spans="1:6" x14ac:dyDescent="0.25">
      <c r="A470" s="106" t="s">
        <v>5087</v>
      </c>
      <c r="B470" s="19" t="s">
        <v>8234</v>
      </c>
      <c r="C470" s="55">
        <v>41456</v>
      </c>
      <c r="D470" s="55">
        <v>73050</v>
      </c>
      <c r="F470" s="81"/>
    </row>
    <row r="471" spans="1:6" x14ac:dyDescent="0.25">
      <c r="A471" s="106" t="s">
        <v>5088</v>
      </c>
      <c r="B471" s="19" t="s">
        <v>8235</v>
      </c>
      <c r="C471" s="55">
        <v>41456</v>
      </c>
      <c r="D471" s="55">
        <v>73050</v>
      </c>
      <c r="F471" s="81"/>
    </row>
    <row r="472" spans="1:6" x14ac:dyDescent="0.25">
      <c r="A472" s="106" t="s">
        <v>5089</v>
      </c>
      <c r="B472" s="19" t="s">
        <v>8236</v>
      </c>
      <c r="C472" s="55">
        <v>41456</v>
      </c>
      <c r="D472" s="55">
        <v>73050</v>
      </c>
      <c r="F472" s="81"/>
    </row>
    <row r="473" spans="1:6" x14ac:dyDescent="0.25">
      <c r="A473" s="106" t="s">
        <v>5090</v>
      </c>
      <c r="B473" s="19" t="s">
        <v>8237</v>
      </c>
      <c r="C473" s="55">
        <v>41456</v>
      </c>
      <c r="D473" s="55">
        <v>73050</v>
      </c>
      <c r="F473" s="81"/>
    </row>
    <row r="474" spans="1:6" x14ac:dyDescent="0.25">
      <c r="A474" s="106" t="s">
        <v>5091</v>
      </c>
      <c r="B474" s="19" t="s">
        <v>8238</v>
      </c>
      <c r="C474" s="55">
        <v>41456</v>
      </c>
      <c r="D474" s="55">
        <v>73050</v>
      </c>
      <c r="F474" s="81"/>
    </row>
    <row r="475" spans="1:6" x14ac:dyDescent="0.25">
      <c r="A475" s="106" t="s">
        <v>5092</v>
      </c>
      <c r="B475" s="19" t="s">
        <v>8239</v>
      </c>
      <c r="C475" s="55">
        <v>41456</v>
      </c>
      <c r="D475" s="55">
        <v>73050</v>
      </c>
      <c r="F475" s="81"/>
    </row>
    <row r="476" spans="1:6" x14ac:dyDescent="0.25">
      <c r="A476" s="106" t="s">
        <v>5093</v>
      </c>
      <c r="B476" s="19" t="s">
        <v>8240</v>
      </c>
      <c r="C476" s="55">
        <v>41456</v>
      </c>
      <c r="D476" s="55">
        <v>73050</v>
      </c>
      <c r="F476" s="81"/>
    </row>
    <row r="477" spans="1:6" x14ac:dyDescent="0.25">
      <c r="A477" s="106" t="s">
        <v>5094</v>
      </c>
      <c r="B477" s="19" t="s">
        <v>8241</v>
      </c>
      <c r="C477" s="55">
        <v>41456</v>
      </c>
      <c r="D477" s="55">
        <v>73050</v>
      </c>
      <c r="F477" s="81"/>
    </row>
    <row r="478" spans="1:6" x14ac:dyDescent="0.25">
      <c r="A478" s="106" t="s">
        <v>5095</v>
      </c>
      <c r="B478" s="19" t="s">
        <v>8242</v>
      </c>
      <c r="C478" s="55">
        <v>41456</v>
      </c>
      <c r="D478" s="55">
        <v>73050</v>
      </c>
      <c r="F478" s="81"/>
    </row>
    <row r="479" spans="1:6" x14ac:dyDescent="0.25">
      <c r="A479" s="106" t="s">
        <v>5096</v>
      </c>
      <c r="B479" s="19" t="s">
        <v>8243</v>
      </c>
      <c r="C479" s="55">
        <v>41456</v>
      </c>
      <c r="D479" s="55">
        <v>73050</v>
      </c>
      <c r="F479" s="81"/>
    </row>
    <row r="480" spans="1:6" x14ac:dyDescent="0.25">
      <c r="A480" s="106" t="s">
        <v>5097</v>
      </c>
      <c r="B480" s="19" t="s">
        <v>8244</v>
      </c>
      <c r="C480" s="55">
        <v>41456</v>
      </c>
      <c r="D480" s="55">
        <v>73050</v>
      </c>
      <c r="F480" s="81"/>
    </row>
    <row r="481" spans="1:6" x14ac:dyDescent="0.25">
      <c r="A481" s="106" t="s">
        <v>5098</v>
      </c>
      <c r="B481" s="19" t="s">
        <v>8245</v>
      </c>
      <c r="C481" s="55">
        <v>41456</v>
      </c>
      <c r="D481" s="55">
        <v>73050</v>
      </c>
      <c r="F481" s="81"/>
    </row>
    <row r="482" spans="1:6" x14ac:dyDescent="0.25">
      <c r="A482" s="106" t="s">
        <v>5099</v>
      </c>
      <c r="B482" s="19" t="s">
        <v>8246</v>
      </c>
      <c r="C482" s="55">
        <v>41456</v>
      </c>
      <c r="D482" s="55">
        <v>73050</v>
      </c>
      <c r="F482" s="81"/>
    </row>
    <row r="483" spans="1:6" x14ac:dyDescent="0.25">
      <c r="A483" s="106" t="s">
        <v>5100</v>
      </c>
      <c r="B483" s="19" t="s">
        <v>8247</v>
      </c>
      <c r="C483" s="55">
        <v>41456</v>
      </c>
      <c r="D483" s="55">
        <v>73050</v>
      </c>
      <c r="F483" s="81"/>
    </row>
    <row r="484" spans="1:6" x14ac:dyDescent="0.25">
      <c r="A484" s="106" t="s">
        <v>5101</v>
      </c>
      <c r="B484" s="19" t="s">
        <v>8248</v>
      </c>
      <c r="C484" s="55">
        <v>41456</v>
      </c>
      <c r="D484" s="55">
        <v>73050</v>
      </c>
      <c r="F484" s="81"/>
    </row>
    <row r="485" spans="1:6" x14ac:dyDescent="0.25">
      <c r="A485" s="106" t="s">
        <v>5102</v>
      </c>
      <c r="B485" s="19" t="s">
        <v>8249</v>
      </c>
      <c r="C485" s="55">
        <v>41456</v>
      </c>
      <c r="D485" s="55">
        <v>73050</v>
      </c>
      <c r="F485" s="81"/>
    </row>
    <row r="486" spans="1:6" x14ac:dyDescent="0.25">
      <c r="A486" s="106" t="s">
        <v>5103</v>
      </c>
      <c r="B486" s="19" t="s">
        <v>8250</v>
      </c>
      <c r="C486" s="55">
        <v>41456</v>
      </c>
      <c r="D486" s="55">
        <v>73050</v>
      </c>
      <c r="F486" s="81"/>
    </row>
    <row r="487" spans="1:6" x14ac:dyDescent="0.25">
      <c r="A487" s="106" t="s">
        <v>5104</v>
      </c>
      <c r="B487" s="19" t="s">
        <v>8251</v>
      </c>
      <c r="C487" s="55">
        <v>41456</v>
      </c>
      <c r="D487" s="55">
        <v>73050</v>
      </c>
      <c r="F487" s="81"/>
    </row>
    <row r="488" spans="1:6" x14ac:dyDescent="0.25">
      <c r="A488" s="106" t="s">
        <v>5105</v>
      </c>
      <c r="B488" s="19" t="s">
        <v>8252</v>
      </c>
      <c r="C488" s="55">
        <v>41456</v>
      </c>
      <c r="D488" s="55">
        <v>73050</v>
      </c>
      <c r="F488" s="81"/>
    </row>
    <row r="489" spans="1:6" x14ac:dyDescent="0.25">
      <c r="A489" s="106" t="s">
        <v>5106</v>
      </c>
      <c r="B489" s="19" t="s">
        <v>8253</v>
      </c>
      <c r="C489" s="55">
        <v>41456</v>
      </c>
      <c r="D489" s="55">
        <v>73050</v>
      </c>
      <c r="F489" s="81"/>
    </row>
    <row r="490" spans="1:6" x14ac:dyDescent="0.25">
      <c r="A490" s="106" t="s">
        <v>5107</v>
      </c>
      <c r="B490" s="19" t="s">
        <v>8254</v>
      </c>
      <c r="C490" s="55">
        <v>41456</v>
      </c>
      <c r="D490" s="55">
        <v>73050</v>
      </c>
      <c r="F490" s="81"/>
    </row>
    <row r="491" spans="1:6" x14ac:dyDescent="0.25">
      <c r="A491" s="106" t="s">
        <v>5108</v>
      </c>
      <c r="B491" s="19" t="s">
        <v>8255</v>
      </c>
      <c r="C491" s="55">
        <v>41456</v>
      </c>
      <c r="D491" s="55">
        <v>73050</v>
      </c>
      <c r="F491" s="81"/>
    </row>
    <row r="492" spans="1:6" x14ac:dyDescent="0.25">
      <c r="A492" s="106" t="s">
        <v>5109</v>
      </c>
      <c r="B492" s="19" t="s">
        <v>8256</v>
      </c>
      <c r="C492" s="55">
        <v>41456</v>
      </c>
      <c r="D492" s="55">
        <v>73050</v>
      </c>
      <c r="F492" s="81"/>
    </row>
    <row r="493" spans="1:6" x14ac:dyDescent="0.25">
      <c r="A493" s="106" t="s">
        <v>5110</v>
      </c>
      <c r="B493" s="19" t="s">
        <v>8257</v>
      </c>
      <c r="C493" s="55">
        <v>41456</v>
      </c>
      <c r="D493" s="55">
        <v>73050</v>
      </c>
      <c r="F493" s="81"/>
    </row>
    <row r="494" spans="1:6" x14ac:dyDescent="0.25">
      <c r="A494" s="106" t="s">
        <v>5111</v>
      </c>
      <c r="B494" s="19" t="s">
        <v>8258</v>
      </c>
      <c r="C494" s="55">
        <v>41456</v>
      </c>
      <c r="D494" s="55">
        <v>73050</v>
      </c>
      <c r="F494" s="81"/>
    </row>
    <row r="495" spans="1:6" x14ac:dyDescent="0.25">
      <c r="A495" s="106" t="s">
        <v>5112</v>
      </c>
      <c r="B495" s="19" t="s">
        <v>8259</v>
      </c>
      <c r="C495" s="55">
        <v>41456</v>
      </c>
      <c r="D495" s="55">
        <v>73050</v>
      </c>
      <c r="F495" s="81"/>
    </row>
    <row r="496" spans="1:6" x14ac:dyDescent="0.25">
      <c r="A496" s="106" t="s">
        <v>5113</v>
      </c>
      <c r="B496" s="19" t="s">
        <v>8260</v>
      </c>
      <c r="C496" s="55">
        <v>41456</v>
      </c>
      <c r="D496" s="55">
        <v>73050</v>
      </c>
      <c r="F496" s="81"/>
    </row>
    <row r="497" spans="1:6" x14ac:dyDescent="0.25">
      <c r="A497" s="106" t="s">
        <v>5114</v>
      </c>
      <c r="B497" s="19" t="s">
        <v>8261</v>
      </c>
      <c r="C497" s="55">
        <v>41456</v>
      </c>
      <c r="D497" s="55">
        <v>73050</v>
      </c>
      <c r="F497" s="81"/>
    </row>
    <row r="498" spans="1:6" x14ac:dyDescent="0.25">
      <c r="A498" s="106" t="s">
        <v>5115</v>
      </c>
      <c r="B498" s="19" t="s">
        <v>8262</v>
      </c>
      <c r="C498" s="55">
        <v>41456</v>
      </c>
      <c r="D498" s="55">
        <v>73050</v>
      </c>
      <c r="F498" s="81"/>
    </row>
    <row r="499" spans="1:6" x14ac:dyDescent="0.25">
      <c r="A499" s="106" t="s">
        <v>5116</v>
      </c>
      <c r="B499" s="19" t="s">
        <v>8263</v>
      </c>
      <c r="C499" s="55">
        <v>41456</v>
      </c>
      <c r="D499" s="55">
        <v>73050</v>
      </c>
      <c r="F499" s="81"/>
    </row>
    <row r="500" spans="1:6" x14ac:dyDescent="0.25">
      <c r="A500" s="106" t="s">
        <v>5117</v>
      </c>
      <c r="B500" s="19" t="s">
        <v>8264</v>
      </c>
      <c r="C500" s="55">
        <v>41456</v>
      </c>
      <c r="D500" s="55">
        <v>73050</v>
      </c>
      <c r="F500" s="81"/>
    </row>
    <row r="501" spans="1:6" x14ac:dyDescent="0.25">
      <c r="A501" s="106" t="s">
        <v>5118</v>
      </c>
      <c r="B501" s="19" t="s">
        <v>8265</v>
      </c>
      <c r="C501" s="55">
        <v>41456</v>
      </c>
      <c r="D501" s="55">
        <v>73050</v>
      </c>
      <c r="F501" s="81"/>
    </row>
    <row r="502" spans="1:6" x14ac:dyDescent="0.25">
      <c r="A502" s="106" t="s">
        <v>5119</v>
      </c>
      <c r="B502" s="19" t="s">
        <v>8266</v>
      </c>
      <c r="C502" s="55">
        <v>41456</v>
      </c>
      <c r="D502" s="55">
        <v>73050</v>
      </c>
      <c r="F502" s="81"/>
    </row>
    <row r="503" spans="1:6" x14ac:dyDescent="0.25">
      <c r="A503" s="106" t="s">
        <v>5120</v>
      </c>
      <c r="B503" s="19" t="s">
        <v>8267</v>
      </c>
      <c r="C503" s="55">
        <v>41456</v>
      </c>
      <c r="D503" s="55">
        <v>73050</v>
      </c>
      <c r="F503" s="81"/>
    </row>
    <row r="504" spans="1:6" x14ac:dyDescent="0.25">
      <c r="A504" s="106" t="s">
        <v>5121</v>
      </c>
      <c r="B504" s="19" t="s">
        <v>8268</v>
      </c>
      <c r="C504" s="55">
        <v>41456</v>
      </c>
      <c r="D504" s="55">
        <v>73050</v>
      </c>
      <c r="F504" s="81"/>
    </row>
    <row r="505" spans="1:6" x14ac:dyDescent="0.25">
      <c r="A505" s="106" t="s">
        <v>5122</v>
      </c>
      <c r="B505" s="19" t="s">
        <v>8269</v>
      </c>
      <c r="C505" s="55">
        <v>41456</v>
      </c>
      <c r="D505" s="55">
        <v>73050</v>
      </c>
      <c r="F505" s="81"/>
    </row>
    <row r="506" spans="1:6" x14ac:dyDescent="0.25">
      <c r="A506" s="106" t="s">
        <v>5123</v>
      </c>
      <c r="B506" s="19" t="s">
        <v>8270</v>
      </c>
      <c r="C506" s="55">
        <v>41456</v>
      </c>
      <c r="D506" s="55">
        <v>73050</v>
      </c>
      <c r="F506" s="81"/>
    </row>
    <row r="507" spans="1:6" x14ac:dyDescent="0.25">
      <c r="A507" s="106" t="s">
        <v>5124</v>
      </c>
      <c r="B507" s="19" t="s">
        <v>8271</v>
      </c>
      <c r="C507" s="55">
        <v>41456</v>
      </c>
      <c r="D507" s="55">
        <v>73050</v>
      </c>
      <c r="F507" s="81"/>
    </row>
    <row r="508" spans="1:6" x14ac:dyDescent="0.25">
      <c r="A508" s="106" t="s">
        <v>5125</v>
      </c>
      <c r="B508" s="19" t="s">
        <v>8272</v>
      </c>
      <c r="C508" s="55">
        <v>41456</v>
      </c>
      <c r="D508" s="55">
        <v>73050</v>
      </c>
      <c r="F508" s="81"/>
    </row>
    <row r="509" spans="1:6" x14ac:dyDescent="0.25">
      <c r="A509" s="106" t="s">
        <v>5126</v>
      </c>
      <c r="B509" s="19" t="s">
        <v>8273</v>
      </c>
      <c r="C509" s="55">
        <v>41456</v>
      </c>
      <c r="D509" s="55">
        <v>73050</v>
      </c>
      <c r="F509" s="81"/>
    </row>
    <row r="510" spans="1:6" x14ac:dyDescent="0.25">
      <c r="A510" s="106" t="s">
        <v>5127</v>
      </c>
      <c r="B510" s="19" t="s">
        <v>8274</v>
      </c>
      <c r="C510" s="55">
        <v>41456</v>
      </c>
      <c r="D510" s="55">
        <v>73050</v>
      </c>
      <c r="F510" s="81"/>
    </row>
    <row r="511" spans="1:6" x14ac:dyDescent="0.25">
      <c r="A511" s="106" t="s">
        <v>5128</v>
      </c>
      <c r="B511" s="19" t="s">
        <v>8275</v>
      </c>
      <c r="C511" s="55">
        <v>41456</v>
      </c>
      <c r="D511" s="55">
        <v>73050</v>
      </c>
      <c r="F511" s="81"/>
    </row>
    <row r="512" spans="1:6" x14ac:dyDescent="0.25">
      <c r="A512" s="106" t="s">
        <v>5129</v>
      </c>
      <c r="B512" s="19" t="s">
        <v>8276</v>
      </c>
      <c r="C512" s="55">
        <v>41456</v>
      </c>
      <c r="D512" s="55">
        <v>73050</v>
      </c>
      <c r="F512" s="81"/>
    </row>
    <row r="513" spans="1:6" x14ac:dyDescent="0.25">
      <c r="A513" s="106" t="s">
        <v>5130</v>
      </c>
      <c r="B513" s="19" t="s">
        <v>8277</v>
      </c>
      <c r="C513" s="55">
        <v>41456</v>
      </c>
      <c r="D513" s="55">
        <v>73050</v>
      </c>
      <c r="F513" s="81"/>
    </row>
    <row r="514" spans="1:6" x14ac:dyDescent="0.25">
      <c r="A514" s="106" t="s">
        <v>5131</v>
      </c>
      <c r="B514" s="19" t="s">
        <v>8278</v>
      </c>
      <c r="C514" s="55">
        <v>41456</v>
      </c>
      <c r="D514" s="55">
        <v>73050</v>
      </c>
      <c r="F514" s="81"/>
    </row>
    <row r="515" spans="1:6" x14ac:dyDescent="0.25">
      <c r="A515" s="106" t="s">
        <v>5132</v>
      </c>
      <c r="B515" s="19" t="s">
        <v>8279</v>
      </c>
      <c r="C515" s="55">
        <v>41456</v>
      </c>
      <c r="D515" s="55">
        <v>73050</v>
      </c>
      <c r="F515" s="81"/>
    </row>
    <row r="516" spans="1:6" x14ac:dyDescent="0.25">
      <c r="A516" s="106" t="s">
        <v>5133</v>
      </c>
      <c r="B516" s="19" t="s">
        <v>8280</v>
      </c>
      <c r="C516" s="55">
        <v>41456</v>
      </c>
      <c r="D516" s="55">
        <v>73050</v>
      </c>
      <c r="F516" s="81"/>
    </row>
    <row r="517" spans="1:6" x14ac:dyDescent="0.25">
      <c r="A517" s="106" t="s">
        <v>5134</v>
      </c>
      <c r="B517" s="19" t="s">
        <v>8281</v>
      </c>
      <c r="C517" s="55">
        <v>41456</v>
      </c>
      <c r="D517" s="55">
        <v>73050</v>
      </c>
      <c r="F517" s="81"/>
    </row>
    <row r="518" spans="1:6" x14ac:dyDescent="0.25">
      <c r="A518" s="106" t="s">
        <v>5135</v>
      </c>
      <c r="B518" s="19" t="s">
        <v>8282</v>
      </c>
      <c r="C518" s="55">
        <v>41456</v>
      </c>
      <c r="D518" s="55">
        <v>73050</v>
      </c>
      <c r="F518" s="81"/>
    </row>
    <row r="519" spans="1:6" x14ac:dyDescent="0.25">
      <c r="A519" s="106" t="s">
        <v>5136</v>
      </c>
      <c r="B519" s="19" t="s">
        <v>8283</v>
      </c>
      <c r="C519" s="55">
        <v>41456</v>
      </c>
      <c r="D519" s="55">
        <v>73050</v>
      </c>
      <c r="F519" s="81"/>
    </row>
    <row r="520" spans="1:6" x14ac:dyDescent="0.25">
      <c r="A520" s="106" t="s">
        <v>5137</v>
      </c>
      <c r="B520" s="19" t="s">
        <v>8284</v>
      </c>
      <c r="C520" s="55">
        <v>41456</v>
      </c>
      <c r="D520" s="55">
        <v>73050</v>
      </c>
      <c r="F520" s="81"/>
    </row>
    <row r="521" spans="1:6" x14ac:dyDescent="0.25">
      <c r="A521" s="106" t="s">
        <v>5138</v>
      </c>
      <c r="B521" s="19" t="s">
        <v>8285</v>
      </c>
      <c r="C521" s="55">
        <v>41456</v>
      </c>
      <c r="D521" s="55">
        <v>73050</v>
      </c>
      <c r="F521" s="81"/>
    </row>
    <row r="522" spans="1:6" x14ac:dyDescent="0.25">
      <c r="A522" s="106" t="s">
        <v>5139</v>
      </c>
      <c r="B522" s="19" t="s">
        <v>8286</v>
      </c>
      <c r="C522" s="55">
        <v>41456</v>
      </c>
      <c r="D522" s="55">
        <v>73050</v>
      </c>
      <c r="F522" s="81"/>
    </row>
    <row r="523" spans="1:6" x14ac:dyDescent="0.25">
      <c r="A523" s="106" t="s">
        <v>5140</v>
      </c>
      <c r="B523" s="19" t="s">
        <v>8287</v>
      </c>
      <c r="C523" s="55">
        <v>41456</v>
      </c>
      <c r="D523" s="55">
        <v>73050</v>
      </c>
      <c r="F523" s="81"/>
    </row>
    <row r="524" spans="1:6" x14ac:dyDescent="0.25">
      <c r="A524" s="106" t="s">
        <v>5141</v>
      </c>
      <c r="B524" s="19" t="s">
        <v>8288</v>
      </c>
      <c r="C524" s="55">
        <v>41456</v>
      </c>
      <c r="D524" s="55">
        <v>73050</v>
      </c>
      <c r="F524" s="81"/>
    </row>
    <row r="525" spans="1:6" x14ac:dyDescent="0.25">
      <c r="A525" s="106" t="s">
        <v>5142</v>
      </c>
      <c r="B525" s="19" t="s">
        <v>8289</v>
      </c>
      <c r="C525" s="55">
        <v>41456</v>
      </c>
      <c r="D525" s="55">
        <v>73050</v>
      </c>
      <c r="F525" s="81"/>
    </row>
    <row r="526" spans="1:6" x14ac:dyDescent="0.25">
      <c r="A526" s="106" t="s">
        <v>5143</v>
      </c>
      <c r="B526" s="19" t="s">
        <v>8290</v>
      </c>
      <c r="C526" s="55">
        <v>41456</v>
      </c>
      <c r="D526" s="55">
        <v>73050</v>
      </c>
      <c r="F526" s="81"/>
    </row>
    <row r="527" spans="1:6" x14ac:dyDescent="0.25">
      <c r="A527" s="106" t="s">
        <v>5144</v>
      </c>
      <c r="B527" s="19" t="s">
        <v>8291</v>
      </c>
      <c r="C527" s="55">
        <v>41456</v>
      </c>
      <c r="D527" s="55">
        <v>73050</v>
      </c>
      <c r="F527" s="81"/>
    </row>
    <row r="528" spans="1:6" x14ac:dyDescent="0.25">
      <c r="A528" s="106" t="s">
        <v>5145</v>
      </c>
      <c r="B528" s="19" t="s">
        <v>8292</v>
      </c>
      <c r="C528" s="55">
        <v>41456</v>
      </c>
      <c r="D528" s="55">
        <v>73050</v>
      </c>
      <c r="F528" s="81"/>
    </row>
    <row r="529" spans="1:6" x14ac:dyDescent="0.25">
      <c r="A529" s="106" t="s">
        <v>5146</v>
      </c>
      <c r="B529" s="19" t="s">
        <v>8293</v>
      </c>
      <c r="C529" s="55">
        <v>41456</v>
      </c>
      <c r="D529" s="55">
        <v>73050</v>
      </c>
      <c r="F529" s="81"/>
    </row>
    <row r="530" spans="1:6" x14ac:dyDescent="0.25">
      <c r="A530" s="106" t="s">
        <v>5147</v>
      </c>
      <c r="B530" s="19" t="s">
        <v>8294</v>
      </c>
      <c r="C530" s="55">
        <v>41456</v>
      </c>
      <c r="D530" s="55">
        <v>73050</v>
      </c>
      <c r="F530" s="81"/>
    </row>
    <row r="531" spans="1:6" x14ac:dyDescent="0.25">
      <c r="A531" s="106" t="s">
        <v>5148</v>
      </c>
      <c r="B531" s="19" t="s">
        <v>8295</v>
      </c>
      <c r="C531" s="55">
        <v>41456</v>
      </c>
      <c r="D531" s="55">
        <v>73050</v>
      </c>
      <c r="F531" s="81"/>
    </row>
    <row r="532" spans="1:6" x14ac:dyDescent="0.25">
      <c r="A532" s="106" t="s">
        <v>5149</v>
      </c>
      <c r="B532" s="19" t="s">
        <v>8296</v>
      </c>
      <c r="C532" s="55">
        <v>41456</v>
      </c>
      <c r="D532" s="55">
        <v>73050</v>
      </c>
      <c r="F532" s="81"/>
    </row>
    <row r="533" spans="1:6" x14ac:dyDescent="0.25">
      <c r="A533" s="106" t="s">
        <v>5150</v>
      </c>
      <c r="B533" s="19" t="s">
        <v>8297</v>
      </c>
      <c r="C533" s="55">
        <v>41456</v>
      </c>
      <c r="D533" s="55">
        <v>73050</v>
      </c>
      <c r="F533" s="81"/>
    </row>
    <row r="534" spans="1:6" x14ac:dyDescent="0.25">
      <c r="A534" s="106" t="s">
        <v>5151</v>
      </c>
      <c r="B534" s="19" t="s">
        <v>8298</v>
      </c>
      <c r="C534" s="55">
        <v>41456</v>
      </c>
      <c r="D534" s="55">
        <v>73050</v>
      </c>
      <c r="F534" s="81"/>
    </row>
    <row r="535" spans="1:6" x14ac:dyDescent="0.25">
      <c r="A535" s="106" t="s">
        <v>5152</v>
      </c>
      <c r="B535" s="19" t="s">
        <v>8299</v>
      </c>
      <c r="C535" s="55">
        <v>41456</v>
      </c>
      <c r="D535" s="55">
        <v>73050</v>
      </c>
      <c r="F535" s="81"/>
    </row>
    <row r="536" spans="1:6" x14ac:dyDescent="0.25">
      <c r="A536" s="106" t="s">
        <v>5153</v>
      </c>
      <c r="B536" s="19" t="s">
        <v>8300</v>
      </c>
      <c r="C536" s="55">
        <v>41456</v>
      </c>
      <c r="D536" s="55">
        <v>73050</v>
      </c>
      <c r="F536" s="81"/>
    </row>
    <row r="537" spans="1:6" x14ac:dyDescent="0.25">
      <c r="A537" s="106" t="s">
        <v>5154</v>
      </c>
      <c r="B537" s="19" t="s">
        <v>8301</v>
      </c>
      <c r="C537" s="55">
        <v>41456</v>
      </c>
      <c r="D537" s="55">
        <v>73050</v>
      </c>
      <c r="F537" s="81"/>
    </row>
    <row r="538" spans="1:6" x14ac:dyDescent="0.25">
      <c r="A538" s="106" t="s">
        <v>5155</v>
      </c>
      <c r="B538" s="19" t="s">
        <v>8302</v>
      </c>
      <c r="C538" s="55">
        <v>41456</v>
      </c>
      <c r="D538" s="55">
        <v>73050</v>
      </c>
      <c r="F538" s="81"/>
    </row>
    <row r="539" spans="1:6" x14ac:dyDescent="0.25">
      <c r="A539" s="106" t="s">
        <v>5156</v>
      </c>
      <c r="B539" s="19" t="s">
        <v>701</v>
      </c>
      <c r="C539" s="55">
        <v>41456</v>
      </c>
      <c r="D539" s="55">
        <v>73050</v>
      </c>
      <c r="F539" s="81"/>
    </row>
    <row r="540" spans="1:6" x14ac:dyDescent="0.25">
      <c r="A540" s="106" t="s">
        <v>5157</v>
      </c>
      <c r="B540" s="19" t="s">
        <v>8303</v>
      </c>
      <c r="C540" s="55">
        <v>41456</v>
      </c>
      <c r="D540" s="55">
        <v>73050</v>
      </c>
      <c r="F540" s="81"/>
    </row>
    <row r="541" spans="1:6" x14ac:dyDescent="0.25">
      <c r="A541" s="106" t="s">
        <v>5158</v>
      </c>
      <c r="B541" s="19" t="s">
        <v>8304</v>
      </c>
      <c r="C541" s="55">
        <v>41456</v>
      </c>
      <c r="D541" s="55">
        <v>73050</v>
      </c>
      <c r="F541" s="81"/>
    </row>
    <row r="542" spans="1:6" x14ac:dyDescent="0.25">
      <c r="A542" s="106" t="s">
        <v>5159</v>
      </c>
      <c r="B542" s="19" t="s">
        <v>8305</v>
      </c>
      <c r="C542" s="55">
        <v>41456</v>
      </c>
      <c r="D542" s="55">
        <v>73050</v>
      </c>
      <c r="F542" s="81"/>
    </row>
    <row r="543" spans="1:6" x14ac:dyDescent="0.25">
      <c r="A543" s="106" t="s">
        <v>5160</v>
      </c>
      <c r="B543" s="19" t="s">
        <v>8306</v>
      </c>
      <c r="C543" s="55">
        <v>41456</v>
      </c>
      <c r="D543" s="55">
        <v>73050</v>
      </c>
      <c r="F543" s="81"/>
    </row>
    <row r="544" spans="1:6" x14ac:dyDescent="0.25">
      <c r="A544" s="106" t="s">
        <v>5161</v>
      </c>
      <c r="B544" s="19" t="s">
        <v>8307</v>
      </c>
      <c r="C544" s="55">
        <v>41456</v>
      </c>
      <c r="D544" s="55">
        <v>73050</v>
      </c>
      <c r="F544" s="81"/>
    </row>
    <row r="545" spans="1:6" x14ac:dyDescent="0.25">
      <c r="A545" s="106" t="s">
        <v>5162</v>
      </c>
      <c r="B545" s="19" t="s">
        <v>8308</v>
      </c>
      <c r="C545" s="55">
        <v>41456</v>
      </c>
      <c r="D545" s="55">
        <v>73050</v>
      </c>
      <c r="F545" s="81"/>
    </row>
    <row r="546" spans="1:6" x14ac:dyDescent="0.25">
      <c r="A546" s="106" t="s">
        <v>5163</v>
      </c>
      <c r="B546" s="19" t="s">
        <v>8309</v>
      </c>
      <c r="C546" s="55">
        <v>41456</v>
      </c>
      <c r="D546" s="55">
        <v>73050</v>
      </c>
      <c r="F546" s="81"/>
    </row>
    <row r="547" spans="1:6" x14ac:dyDescent="0.25">
      <c r="A547" s="106" t="s">
        <v>5164</v>
      </c>
      <c r="B547" s="19" t="s">
        <v>8310</v>
      </c>
      <c r="C547" s="55">
        <v>41456</v>
      </c>
      <c r="D547" s="55">
        <v>73050</v>
      </c>
      <c r="F547" s="81"/>
    </row>
    <row r="548" spans="1:6" x14ac:dyDescent="0.25">
      <c r="A548" s="106" t="s">
        <v>5165</v>
      </c>
      <c r="B548" s="19" t="s">
        <v>8311</v>
      </c>
      <c r="C548" s="55">
        <v>41456</v>
      </c>
      <c r="D548" s="55">
        <v>73050</v>
      </c>
      <c r="F548" s="81"/>
    </row>
    <row r="549" spans="1:6" x14ac:dyDescent="0.25">
      <c r="A549" s="106" t="s">
        <v>5166</v>
      </c>
      <c r="B549" s="19" t="s">
        <v>8312</v>
      </c>
      <c r="C549" s="55">
        <v>41456</v>
      </c>
      <c r="D549" s="55">
        <v>73050</v>
      </c>
      <c r="F549" s="81"/>
    </row>
    <row r="550" spans="1:6" x14ac:dyDescent="0.25">
      <c r="A550" s="106" t="s">
        <v>5167</v>
      </c>
      <c r="B550" s="19" t="s">
        <v>8313</v>
      </c>
      <c r="C550" s="55">
        <v>41456</v>
      </c>
      <c r="D550" s="55">
        <v>73050</v>
      </c>
      <c r="F550" s="81"/>
    </row>
    <row r="551" spans="1:6" x14ac:dyDescent="0.25">
      <c r="A551" s="106" t="s">
        <v>5168</v>
      </c>
      <c r="B551" s="19" t="s">
        <v>8314</v>
      </c>
      <c r="C551" s="55">
        <v>41456</v>
      </c>
      <c r="D551" s="55">
        <v>73050</v>
      </c>
      <c r="F551" s="81"/>
    </row>
    <row r="552" spans="1:6" x14ac:dyDescent="0.25">
      <c r="A552" s="106" t="s">
        <v>5169</v>
      </c>
      <c r="B552" s="19" t="s">
        <v>8315</v>
      </c>
      <c r="C552" s="55">
        <v>41456</v>
      </c>
      <c r="D552" s="55">
        <v>73050</v>
      </c>
      <c r="F552" s="81"/>
    </row>
    <row r="553" spans="1:6" x14ac:dyDescent="0.25">
      <c r="A553" s="106" t="s">
        <v>5170</v>
      </c>
      <c r="B553" s="19" t="s">
        <v>8316</v>
      </c>
      <c r="C553" s="55">
        <v>41456</v>
      </c>
      <c r="D553" s="55">
        <v>73050</v>
      </c>
      <c r="F553" s="81"/>
    </row>
    <row r="554" spans="1:6" x14ac:dyDescent="0.25">
      <c r="A554" s="106" t="s">
        <v>5171</v>
      </c>
      <c r="B554" s="19" t="s">
        <v>8317</v>
      </c>
      <c r="C554" s="55">
        <v>41456</v>
      </c>
      <c r="D554" s="55">
        <v>73050</v>
      </c>
      <c r="F554" s="81"/>
    </row>
    <row r="555" spans="1:6" x14ac:dyDescent="0.25">
      <c r="A555" s="106" t="s">
        <v>5172</v>
      </c>
      <c r="B555" s="19" t="s">
        <v>8318</v>
      </c>
      <c r="C555" s="55">
        <v>41456</v>
      </c>
      <c r="D555" s="55">
        <v>73050</v>
      </c>
      <c r="F555" s="81"/>
    </row>
    <row r="556" spans="1:6" x14ac:dyDescent="0.25">
      <c r="A556" s="106" t="s">
        <v>5173</v>
      </c>
      <c r="B556" s="19" t="s">
        <v>8319</v>
      </c>
      <c r="C556" s="55">
        <v>41456</v>
      </c>
      <c r="D556" s="55">
        <v>73050</v>
      </c>
      <c r="F556" s="81"/>
    </row>
    <row r="557" spans="1:6" x14ac:dyDescent="0.25">
      <c r="A557" s="106" t="s">
        <v>5174</v>
      </c>
      <c r="B557" s="19" t="s">
        <v>8320</v>
      </c>
      <c r="C557" s="55">
        <v>41456</v>
      </c>
      <c r="D557" s="55">
        <v>73050</v>
      </c>
      <c r="F557" s="81"/>
    </row>
    <row r="558" spans="1:6" x14ac:dyDescent="0.25">
      <c r="A558" s="106" t="s">
        <v>5175</v>
      </c>
      <c r="B558" s="19" t="s">
        <v>8321</v>
      </c>
      <c r="C558" s="55">
        <v>41456</v>
      </c>
      <c r="D558" s="55">
        <v>73050</v>
      </c>
      <c r="F558" s="81"/>
    </row>
    <row r="559" spans="1:6" x14ac:dyDescent="0.25">
      <c r="A559" s="106" t="s">
        <v>5176</v>
      </c>
      <c r="B559" s="19" t="s">
        <v>8322</v>
      </c>
      <c r="C559" s="55">
        <v>41456</v>
      </c>
      <c r="D559" s="55">
        <v>73050</v>
      </c>
      <c r="F559" s="81"/>
    </row>
    <row r="560" spans="1:6" x14ac:dyDescent="0.25">
      <c r="A560" s="106" t="s">
        <v>5177</v>
      </c>
      <c r="B560" s="19" t="s">
        <v>8323</v>
      </c>
      <c r="C560" s="55">
        <v>41456</v>
      </c>
      <c r="D560" s="55">
        <v>73050</v>
      </c>
      <c r="F560" s="81"/>
    </row>
    <row r="561" spans="1:6" x14ac:dyDescent="0.25">
      <c r="A561" s="106" t="s">
        <v>5178</v>
      </c>
      <c r="B561" s="19" t="s">
        <v>8324</v>
      </c>
      <c r="C561" s="55">
        <v>41456</v>
      </c>
      <c r="D561" s="55">
        <v>73050</v>
      </c>
      <c r="F561" s="81"/>
    </row>
    <row r="562" spans="1:6" x14ac:dyDescent="0.25">
      <c r="A562" s="106" t="s">
        <v>5179</v>
      </c>
      <c r="B562" s="19" t="s">
        <v>8325</v>
      </c>
      <c r="C562" s="55">
        <v>41456</v>
      </c>
      <c r="D562" s="55">
        <v>73050</v>
      </c>
      <c r="F562" s="81"/>
    </row>
    <row r="563" spans="1:6" x14ac:dyDescent="0.25">
      <c r="A563" s="106" t="s">
        <v>5180</v>
      </c>
      <c r="B563" s="19" t="s">
        <v>8326</v>
      </c>
      <c r="C563" s="55">
        <v>41456</v>
      </c>
      <c r="D563" s="55">
        <v>73050</v>
      </c>
      <c r="F563" s="81"/>
    </row>
    <row r="564" spans="1:6" x14ac:dyDescent="0.25">
      <c r="A564" s="106" t="s">
        <v>5181</v>
      </c>
      <c r="B564" s="19" t="s">
        <v>8327</v>
      </c>
      <c r="C564" s="55">
        <v>41456</v>
      </c>
      <c r="D564" s="55">
        <v>73050</v>
      </c>
      <c r="F564" s="81"/>
    </row>
    <row r="565" spans="1:6" x14ac:dyDescent="0.25">
      <c r="A565" s="106" t="s">
        <v>5182</v>
      </c>
      <c r="B565" s="19" t="s">
        <v>8328</v>
      </c>
      <c r="C565" s="55">
        <v>41456</v>
      </c>
      <c r="D565" s="55">
        <v>73050</v>
      </c>
      <c r="F565" s="81"/>
    </row>
    <row r="566" spans="1:6" x14ac:dyDescent="0.25">
      <c r="A566" s="106" t="s">
        <v>5183</v>
      </c>
      <c r="B566" s="19" t="s">
        <v>8329</v>
      </c>
      <c r="C566" s="55">
        <v>41456</v>
      </c>
      <c r="D566" s="55">
        <v>73050</v>
      </c>
      <c r="F566" s="81"/>
    </row>
    <row r="567" spans="1:6" x14ac:dyDescent="0.25">
      <c r="A567" s="106" t="s">
        <v>5184</v>
      </c>
      <c r="B567" s="19" t="s">
        <v>8330</v>
      </c>
      <c r="C567" s="55">
        <v>41456</v>
      </c>
      <c r="D567" s="55">
        <v>73050</v>
      </c>
      <c r="F567" s="81"/>
    </row>
    <row r="568" spans="1:6" x14ac:dyDescent="0.25">
      <c r="A568" s="106" t="s">
        <v>5185</v>
      </c>
      <c r="B568" s="19" t="s">
        <v>8331</v>
      </c>
      <c r="C568" s="55">
        <v>41456</v>
      </c>
      <c r="D568" s="55">
        <v>73050</v>
      </c>
      <c r="F568" s="81"/>
    </row>
    <row r="569" spans="1:6" x14ac:dyDescent="0.25">
      <c r="A569" s="106" t="s">
        <v>5186</v>
      </c>
      <c r="B569" s="19" t="s">
        <v>8332</v>
      </c>
      <c r="C569" s="55">
        <v>41456</v>
      </c>
      <c r="D569" s="55">
        <v>73050</v>
      </c>
      <c r="F569" s="81"/>
    </row>
    <row r="570" spans="1:6" x14ac:dyDescent="0.25">
      <c r="A570" s="106" t="s">
        <v>5187</v>
      </c>
      <c r="B570" s="19" t="s">
        <v>8333</v>
      </c>
      <c r="C570" s="55">
        <v>41456</v>
      </c>
      <c r="D570" s="55">
        <v>73050</v>
      </c>
      <c r="F570" s="81"/>
    </row>
    <row r="571" spans="1:6" x14ac:dyDescent="0.25">
      <c r="A571" s="106" t="s">
        <v>5188</v>
      </c>
      <c r="B571" s="19" t="s">
        <v>8334</v>
      </c>
      <c r="C571" s="55">
        <v>41456</v>
      </c>
      <c r="D571" s="55">
        <v>73050</v>
      </c>
      <c r="F571" s="81"/>
    </row>
    <row r="572" spans="1:6" x14ac:dyDescent="0.25">
      <c r="A572" s="106" t="s">
        <v>5189</v>
      </c>
      <c r="B572" s="19" t="s">
        <v>8335</v>
      </c>
      <c r="C572" s="55">
        <v>41456</v>
      </c>
      <c r="D572" s="55">
        <v>73050</v>
      </c>
      <c r="F572" s="81"/>
    </row>
    <row r="573" spans="1:6" x14ac:dyDescent="0.25">
      <c r="A573" s="106" t="s">
        <v>5190</v>
      </c>
      <c r="B573" s="19" t="s">
        <v>8336</v>
      </c>
      <c r="C573" s="55">
        <v>41456</v>
      </c>
      <c r="D573" s="55">
        <v>73050</v>
      </c>
      <c r="F573" s="81"/>
    </row>
    <row r="574" spans="1:6" x14ac:dyDescent="0.25">
      <c r="A574" s="106" t="s">
        <v>5191</v>
      </c>
      <c r="B574" s="19" t="s">
        <v>8337</v>
      </c>
      <c r="C574" s="55">
        <v>41456</v>
      </c>
      <c r="D574" s="55">
        <v>73050</v>
      </c>
      <c r="F574" s="81"/>
    </row>
    <row r="575" spans="1:6" x14ac:dyDescent="0.25">
      <c r="A575" s="106" t="s">
        <v>5192</v>
      </c>
      <c r="B575" s="19" t="s">
        <v>8338</v>
      </c>
      <c r="C575" s="55">
        <v>41456</v>
      </c>
      <c r="D575" s="55">
        <v>73050</v>
      </c>
      <c r="F575" s="81"/>
    </row>
    <row r="576" spans="1:6" x14ac:dyDescent="0.25">
      <c r="A576" s="106" t="s">
        <v>5193</v>
      </c>
      <c r="B576" s="19" t="s">
        <v>8339</v>
      </c>
      <c r="C576" s="55">
        <v>41456</v>
      </c>
      <c r="D576" s="55">
        <v>73050</v>
      </c>
      <c r="F576" s="81"/>
    </row>
    <row r="577" spans="1:6" x14ac:dyDescent="0.25">
      <c r="A577" s="106" t="s">
        <v>5194</v>
      </c>
      <c r="B577" s="19" t="s">
        <v>8340</v>
      </c>
      <c r="C577" s="55">
        <v>41456</v>
      </c>
      <c r="D577" s="55">
        <v>73050</v>
      </c>
      <c r="F577" s="81"/>
    </row>
    <row r="578" spans="1:6" x14ac:dyDescent="0.25">
      <c r="A578" s="106" t="s">
        <v>5195</v>
      </c>
      <c r="B578" s="19" t="s">
        <v>8341</v>
      </c>
      <c r="C578" s="55">
        <v>41456</v>
      </c>
      <c r="D578" s="55">
        <v>73050</v>
      </c>
      <c r="F578" s="81"/>
    </row>
    <row r="579" spans="1:6" x14ac:dyDescent="0.25">
      <c r="A579" s="106" t="s">
        <v>5196</v>
      </c>
      <c r="B579" s="19" t="s">
        <v>8342</v>
      </c>
      <c r="C579" s="55">
        <v>41456</v>
      </c>
      <c r="D579" s="55">
        <v>73050</v>
      </c>
      <c r="F579" s="81"/>
    </row>
    <row r="580" spans="1:6" x14ac:dyDescent="0.25">
      <c r="A580" s="106" t="s">
        <v>5197</v>
      </c>
      <c r="B580" s="19" t="s">
        <v>8343</v>
      </c>
      <c r="C580" s="55">
        <v>41456</v>
      </c>
      <c r="D580" s="55">
        <v>73050</v>
      </c>
      <c r="F580" s="81"/>
    </row>
    <row r="581" spans="1:6" x14ac:dyDescent="0.25">
      <c r="A581" s="106" t="s">
        <v>5198</v>
      </c>
      <c r="B581" s="19" t="s">
        <v>8344</v>
      </c>
      <c r="C581" s="55">
        <v>41456</v>
      </c>
      <c r="D581" s="55">
        <v>73050</v>
      </c>
      <c r="F581" s="81"/>
    </row>
    <row r="582" spans="1:6" x14ac:dyDescent="0.25">
      <c r="A582" s="106" t="s">
        <v>5199</v>
      </c>
      <c r="B582" s="19" t="s">
        <v>8345</v>
      </c>
      <c r="C582" s="55">
        <v>41456</v>
      </c>
      <c r="D582" s="55">
        <v>73050</v>
      </c>
      <c r="F582" s="81"/>
    </row>
    <row r="583" spans="1:6" x14ac:dyDescent="0.25">
      <c r="A583" s="106" t="s">
        <v>5200</v>
      </c>
      <c r="B583" s="19" t="s">
        <v>8346</v>
      </c>
      <c r="C583" s="55">
        <v>41456</v>
      </c>
      <c r="D583" s="55">
        <v>73050</v>
      </c>
      <c r="F583" s="81"/>
    </row>
    <row r="584" spans="1:6" x14ac:dyDescent="0.25">
      <c r="A584" s="106" t="s">
        <v>5201</v>
      </c>
      <c r="B584" s="19" t="s">
        <v>8347</v>
      </c>
      <c r="C584" s="55">
        <v>41456</v>
      </c>
      <c r="D584" s="55">
        <v>73050</v>
      </c>
      <c r="F584" s="81"/>
    </row>
    <row r="585" spans="1:6" x14ac:dyDescent="0.25">
      <c r="A585" s="106" t="s">
        <v>5202</v>
      </c>
      <c r="B585" s="19" t="s">
        <v>8348</v>
      </c>
      <c r="C585" s="55">
        <v>41456</v>
      </c>
      <c r="D585" s="55">
        <v>73050</v>
      </c>
      <c r="F585" s="81"/>
    </row>
    <row r="586" spans="1:6" x14ac:dyDescent="0.25">
      <c r="A586" s="106" t="s">
        <v>5203</v>
      </c>
      <c r="B586" s="19" t="s">
        <v>8349</v>
      </c>
      <c r="C586" s="55">
        <v>41456</v>
      </c>
      <c r="D586" s="55">
        <v>73050</v>
      </c>
      <c r="F586" s="81"/>
    </row>
    <row r="587" spans="1:6" x14ac:dyDescent="0.25">
      <c r="A587" s="106" t="s">
        <v>5204</v>
      </c>
      <c r="B587" s="19" t="s">
        <v>8350</v>
      </c>
      <c r="C587" s="55">
        <v>41456</v>
      </c>
      <c r="D587" s="55">
        <v>73050</v>
      </c>
      <c r="F587" s="81"/>
    </row>
    <row r="588" spans="1:6" x14ac:dyDescent="0.25">
      <c r="A588" s="106" t="s">
        <v>5205</v>
      </c>
      <c r="B588" s="19" t="s">
        <v>8351</v>
      </c>
      <c r="C588" s="55">
        <v>41456</v>
      </c>
      <c r="D588" s="55">
        <v>73050</v>
      </c>
      <c r="F588" s="81"/>
    </row>
    <row r="589" spans="1:6" x14ac:dyDescent="0.25">
      <c r="A589" s="106" t="s">
        <v>5206</v>
      </c>
      <c r="B589" s="19" t="s">
        <v>8352</v>
      </c>
      <c r="C589" s="55">
        <v>41456</v>
      </c>
      <c r="D589" s="55">
        <v>73050</v>
      </c>
      <c r="F589" s="81"/>
    </row>
    <row r="590" spans="1:6" x14ac:dyDescent="0.25">
      <c r="A590" s="106" t="s">
        <v>5207</v>
      </c>
      <c r="B590" s="19" t="s">
        <v>8353</v>
      </c>
      <c r="C590" s="55">
        <v>41456</v>
      </c>
      <c r="D590" s="55">
        <v>73050</v>
      </c>
      <c r="F590" s="81"/>
    </row>
    <row r="591" spans="1:6" x14ac:dyDescent="0.25">
      <c r="A591" s="106" t="s">
        <v>5208</v>
      </c>
      <c r="B591" s="19" t="s">
        <v>8354</v>
      </c>
      <c r="C591" s="55">
        <v>41456</v>
      </c>
      <c r="D591" s="55">
        <v>73050</v>
      </c>
      <c r="F591" s="81"/>
    </row>
    <row r="592" spans="1:6" x14ac:dyDescent="0.25">
      <c r="A592" s="106" t="s">
        <v>5209</v>
      </c>
      <c r="B592" s="19" t="s">
        <v>8355</v>
      </c>
      <c r="C592" s="55">
        <v>41456</v>
      </c>
      <c r="D592" s="55">
        <v>73050</v>
      </c>
      <c r="F592" s="81"/>
    </row>
    <row r="593" spans="1:6" x14ac:dyDescent="0.25">
      <c r="A593" s="106" t="s">
        <v>5210</v>
      </c>
      <c r="B593" s="19" t="s">
        <v>8356</v>
      </c>
      <c r="C593" s="55">
        <v>41456</v>
      </c>
      <c r="D593" s="55">
        <v>73050</v>
      </c>
      <c r="F593" s="81"/>
    </row>
    <row r="594" spans="1:6" x14ac:dyDescent="0.25">
      <c r="A594" s="106" t="s">
        <v>5211</v>
      </c>
      <c r="B594" s="19" t="s">
        <v>8357</v>
      </c>
      <c r="C594" s="55">
        <v>41456</v>
      </c>
      <c r="D594" s="55">
        <v>73050</v>
      </c>
      <c r="F594" s="81"/>
    </row>
    <row r="595" spans="1:6" x14ac:dyDescent="0.25">
      <c r="A595" s="106" t="s">
        <v>5212</v>
      </c>
      <c r="B595" s="19" t="s">
        <v>8358</v>
      </c>
      <c r="C595" s="55">
        <v>41456</v>
      </c>
      <c r="D595" s="55">
        <v>73050</v>
      </c>
      <c r="F595" s="81"/>
    </row>
    <row r="596" spans="1:6" x14ac:dyDescent="0.25">
      <c r="A596" s="106" t="s">
        <v>5213</v>
      </c>
      <c r="B596" s="19" t="s">
        <v>8359</v>
      </c>
      <c r="C596" s="55">
        <v>41456</v>
      </c>
      <c r="D596" s="55">
        <v>73050</v>
      </c>
      <c r="F596" s="81"/>
    </row>
    <row r="597" spans="1:6" x14ac:dyDescent="0.25">
      <c r="A597" s="106" t="s">
        <v>5214</v>
      </c>
      <c r="B597" s="19" t="s">
        <v>8360</v>
      </c>
      <c r="C597" s="55">
        <v>41456</v>
      </c>
      <c r="D597" s="55">
        <v>73050</v>
      </c>
      <c r="F597" s="81"/>
    </row>
    <row r="598" spans="1:6" x14ac:dyDescent="0.25">
      <c r="A598" s="106" t="s">
        <v>5215</v>
      </c>
      <c r="B598" s="19" t="s">
        <v>8361</v>
      </c>
      <c r="C598" s="55">
        <v>41456</v>
      </c>
      <c r="D598" s="55">
        <v>73050</v>
      </c>
      <c r="F598" s="81"/>
    </row>
    <row r="599" spans="1:6" x14ac:dyDescent="0.25">
      <c r="A599" s="106" t="s">
        <v>5216</v>
      </c>
      <c r="B599" s="19" t="s">
        <v>8362</v>
      </c>
      <c r="C599" s="55">
        <v>41456</v>
      </c>
      <c r="D599" s="55">
        <v>73050</v>
      </c>
      <c r="F599" s="81"/>
    </row>
    <row r="600" spans="1:6" x14ac:dyDescent="0.25">
      <c r="A600" s="106" t="s">
        <v>5217</v>
      </c>
      <c r="B600" s="19" t="s">
        <v>8363</v>
      </c>
      <c r="C600" s="55">
        <v>41456</v>
      </c>
      <c r="D600" s="55">
        <v>73050</v>
      </c>
      <c r="F600" s="81"/>
    </row>
    <row r="601" spans="1:6" x14ac:dyDescent="0.25">
      <c r="A601" s="153" t="s">
        <v>25246</v>
      </c>
      <c r="B601" s="19" t="s">
        <v>8364</v>
      </c>
      <c r="C601" s="55">
        <v>43282</v>
      </c>
      <c r="D601" s="55">
        <v>73050</v>
      </c>
      <c r="E601" s="77" t="s">
        <v>27192</v>
      </c>
      <c r="F601" s="81"/>
    </row>
    <row r="602" spans="1:6" x14ac:dyDescent="0.25">
      <c r="A602" s="106" t="s">
        <v>5218</v>
      </c>
      <c r="B602" s="19" t="s">
        <v>8365</v>
      </c>
      <c r="C602" s="55">
        <v>41456</v>
      </c>
      <c r="D602" s="55">
        <v>73050</v>
      </c>
      <c r="F602" s="81"/>
    </row>
    <row r="603" spans="1:6" x14ac:dyDescent="0.25">
      <c r="A603" s="106" t="s">
        <v>5219</v>
      </c>
      <c r="B603" s="19" t="s">
        <v>8366</v>
      </c>
      <c r="C603" s="55">
        <v>41456</v>
      </c>
      <c r="D603" s="55">
        <v>73050</v>
      </c>
      <c r="F603" s="81"/>
    </row>
    <row r="604" spans="1:6" x14ac:dyDescent="0.25">
      <c r="A604" s="106" t="s">
        <v>5220</v>
      </c>
      <c r="B604" s="19" t="s">
        <v>8367</v>
      </c>
      <c r="C604" s="55">
        <v>41456</v>
      </c>
      <c r="D604" s="55">
        <v>73050</v>
      </c>
      <c r="F604" s="81"/>
    </row>
    <row r="605" spans="1:6" x14ac:dyDescent="0.25">
      <c r="A605" s="106" t="s">
        <v>5221</v>
      </c>
      <c r="B605" s="19" t="s">
        <v>8368</v>
      </c>
      <c r="C605" s="55">
        <v>41456</v>
      </c>
      <c r="D605" s="55">
        <v>73050</v>
      </c>
      <c r="F605" s="81"/>
    </row>
    <row r="606" spans="1:6" x14ac:dyDescent="0.25">
      <c r="A606" s="106" t="s">
        <v>5222</v>
      </c>
      <c r="B606" s="19" t="s">
        <v>8369</v>
      </c>
      <c r="C606" s="55">
        <v>41456</v>
      </c>
      <c r="D606" s="55">
        <v>73050</v>
      </c>
      <c r="F606" s="81"/>
    </row>
    <row r="607" spans="1:6" x14ac:dyDescent="0.25">
      <c r="A607" s="106" t="s">
        <v>5223</v>
      </c>
      <c r="B607" s="19" t="s">
        <v>8370</v>
      </c>
      <c r="C607" s="55">
        <v>41456</v>
      </c>
      <c r="D607" s="55">
        <v>73050</v>
      </c>
      <c r="F607" s="81"/>
    </row>
    <row r="608" spans="1:6" x14ac:dyDescent="0.25">
      <c r="A608" s="106" t="s">
        <v>5224</v>
      </c>
      <c r="B608" s="19" t="s">
        <v>8371</v>
      </c>
      <c r="C608" s="55">
        <v>41456</v>
      </c>
      <c r="D608" s="55">
        <v>73050</v>
      </c>
      <c r="F608" s="81"/>
    </row>
    <row r="609" spans="1:6" x14ac:dyDescent="0.25">
      <c r="A609" s="106" t="s">
        <v>5225</v>
      </c>
      <c r="B609" s="19" t="s">
        <v>8372</v>
      </c>
      <c r="C609" s="55">
        <v>41456</v>
      </c>
      <c r="D609" s="55">
        <v>73050</v>
      </c>
      <c r="F609" s="81"/>
    </row>
    <row r="610" spans="1:6" x14ac:dyDescent="0.25">
      <c r="A610" s="106" t="s">
        <v>5226</v>
      </c>
      <c r="B610" s="19" t="s">
        <v>8373</v>
      </c>
      <c r="C610" s="55">
        <v>41456</v>
      </c>
      <c r="D610" s="55">
        <v>73050</v>
      </c>
      <c r="F610" s="81"/>
    </row>
    <row r="611" spans="1:6" x14ac:dyDescent="0.25">
      <c r="A611" s="106" t="s">
        <v>5227</v>
      </c>
      <c r="B611" s="19" t="s">
        <v>8374</v>
      </c>
      <c r="C611" s="55">
        <v>41456</v>
      </c>
      <c r="D611" s="55">
        <v>73050</v>
      </c>
      <c r="F611" s="81"/>
    </row>
    <row r="612" spans="1:6" x14ac:dyDescent="0.25">
      <c r="A612" s="106" t="s">
        <v>5228</v>
      </c>
      <c r="B612" s="19" t="s">
        <v>8375</v>
      </c>
      <c r="C612" s="55">
        <v>41456</v>
      </c>
      <c r="D612" s="55">
        <v>73050</v>
      </c>
      <c r="F612" s="81"/>
    </row>
    <row r="613" spans="1:6" x14ac:dyDescent="0.25">
      <c r="A613" s="106" t="s">
        <v>5229</v>
      </c>
      <c r="B613" s="19" t="s">
        <v>8376</v>
      </c>
      <c r="C613" s="55">
        <v>41456</v>
      </c>
      <c r="D613" s="55">
        <v>73050</v>
      </c>
      <c r="F613" s="81"/>
    </row>
    <row r="614" spans="1:6" x14ac:dyDescent="0.25">
      <c r="A614" s="106" t="s">
        <v>5230</v>
      </c>
      <c r="B614" s="19" t="s">
        <v>8377</v>
      </c>
      <c r="C614" s="55">
        <v>41456</v>
      </c>
      <c r="D614" s="55">
        <v>73050</v>
      </c>
      <c r="F614" s="81"/>
    </row>
    <row r="615" spans="1:6" x14ac:dyDescent="0.25">
      <c r="A615" s="106" t="s">
        <v>5231</v>
      </c>
      <c r="B615" s="19" t="s">
        <v>8378</v>
      </c>
      <c r="C615" s="55">
        <v>41456</v>
      </c>
      <c r="D615" s="55">
        <v>73050</v>
      </c>
      <c r="F615" s="81"/>
    </row>
    <row r="616" spans="1:6" x14ac:dyDescent="0.25">
      <c r="A616" s="106" t="s">
        <v>5232</v>
      </c>
      <c r="B616" s="19" t="s">
        <v>8379</v>
      </c>
      <c r="C616" s="55">
        <v>41456</v>
      </c>
      <c r="D616" s="55">
        <v>73050</v>
      </c>
      <c r="F616" s="81"/>
    </row>
    <row r="617" spans="1:6" x14ac:dyDescent="0.25">
      <c r="A617" s="106" t="s">
        <v>5233</v>
      </c>
      <c r="B617" s="19" t="s">
        <v>8380</v>
      </c>
      <c r="C617" s="55">
        <v>41456</v>
      </c>
      <c r="D617" s="55">
        <v>73050</v>
      </c>
      <c r="F617" s="81"/>
    </row>
    <row r="618" spans="1:6" x14ac:dyDescent="0.25">
      <c r="A618" s="106" t="s">
        <v>5234</v>
      </c>
      <c r="B618" s="19" t="s">
        <v>8381</v>
      </c>
      <c r="C618" s="55">
        <v>41456</v>
      </c>
      <c r="D618" s="55">
        <v>73050</v>
      </c>
      <c r="F618" s="81"/>
    </row>
    <row r="619" spans="1:6" x14ac:dyDescent="0.25">
      <c r="A619" s="106" t="s">
        <v>5235</v>
      </c>
      <c r="B619" s="19" t="s">
        <v>8382</v>
      </c>
      <c r="C619" s="55">
        <v>41456</v>
      </c>
      <c r="D619" s="55">
        <v>73050</v>
      </c>
      <c r="F619" s="81"/>
    </row>
    <row r="620" spans="1:6" x14ac:dyDescent="0.25">
      <c r="A620" s="106" t="s">
        <v>5236</v>
      </c>
      <c r="B620" s="19" t="s">
        <v>8383</v>
      </c>
      <c r="C620" s="55">
        <v>41456</v>
      </c>
      <c r="D620" s="55">
        <v>73050</v>
      </c>
      <c r="F620" s="81"/>
    </row>
    <row r="621" spans="1:6" x14ac:dyDescent="0.25">
      <c r="A621" s="106" t="s">
        <v>5237</v>
      </c>
      <c r="B621" s="19" t="s">
        <v>8384</v>
      </c>
      <c r="C621" s="55">
        <v>41456</v>
      </c>
      <c r="D621" s="55">
        <v>73050</v>
      </c>
      <c r="F621" s="81"/>
    </row>
    <row r="622" spans="1:6" x14ac:dyDescent="0.25">
      <c r="A622" s="106" t="s">
        <v>5238</v>
      </c>
      <c r="B622" s="19" t="s">
        <v>8385</v>
      </c>
      <c r="C622" s="55">
        <v>41456</v>
      </c>
      <c r="D622" s="55">
        <v>73050</v>
      </c>
      <c r="F622" s="81"/>
    </row>
    <row r="623" spans="1:6" x14ac:dyDescent="0.25">
      <c r="A623" s="106" t="s">
        <v>5239</v>
      </c>
      <c r="B623" s="19" t="s">
        <v>8386</v>
      </c>
      <c r="C623" s="55">
        <v>41456</v>
      </c>
      <c r="D623" s="55">
        <v>73050</v>
      </c>
      <c r="F623" s="81"/>
    </row>
    <row r="624" spans="1:6" x14ac:dyDescent="0.25">
      <c r="A624" s="106" t="s">
        <v>5240</v>
      </c>
      <c r="B624" s="19" t="s">
        <v>8387</v>
      </c>
      <c r="C624" s="55">
        <v>41456</v>
      </c>
      <c r="D624" s="55">
        <v>73050</v>
      </c>
      <c r="F624" s="81"/>
    </row>
    <row r="625" spans="1:6" x14ac:dyDescent="0.25">
      <c r="A625" s="106" t="s">
        <v>5241</v>
      </c>
      <c r="B625" s="19" t="s">
        <v>8388</v>
      </c>
      <c r="C625" s="55">
        <v>41456</v>
      </c>
      <c r="D625" s="55">
        <v>73050</v>
      </c>
      <c r="F625" s="81"/>
    </row>
    <row r="626" spans="1:6" x14ac:dyDescent="0.25">
      <c r="A626" s="106" t="s">
        <v>5242</v>
      </c>
      <c r="B626" s="19" t="s">
        <v>8389</v>
      </c>
      <c r="C626" s="55">
        <v>41456</v>
      </c>
      <c r="D626" s="55">
        <v>73050</v>
      </c>
      <c r="F626" s="81"/>
    </row>
    <row r="627" spans="1:6" x14ac:dyDescent="0.25">
      <c r="A627" s="106" t="s">
        <v>5243</v>
      </c>
      <c r="B627" s="19" t="s">
        <v>8390</v>
      </c>
      <c r="C627" s="55">
        <v>41456</v>
      </c>
      <c r="D627" s="55">
        <v>73050</v>
      </c>
      <c r="F627" s="81"/>
    </row>
    <row r="628" spans="1:6" x14ac:dyDescent="0.25">
      <c r="A628" s="106" t="s">
        <v>5244</v>
      </c>
      <c r="B628" s="19" t="s">
        <v>8391</v>
      </c>
      <c r="C628" s="55">
        <v>41456</v>
      </c>
      <c r="D628" s="55">
        <v>73050</v>
      </c>
      <c r="F628" s="81"/>
    </row>
    <row r="629" spans="1:6" x14ac:dyDescent="0.25">
      <c r="A629" s="106" t="s">
        <v>5245</v>
      </c>
      <c r="B629" s="19" t="s">
        <v>8392</v>
      </c>
      <c r="C629" s="55">
        <v>41456</v>
      </c>
      <c r="D629" s="55">
        <v>73050</v>
      </c>
      <c r="F629" s="81"/>
    </row>
    <row r="630" spans="1:6" x14ac:dyDescent="0.25">
      <c r="A630" s="106" t="s">
        <v>5246</v>
      </c>
      <c r="B630" s="19" t="s">
        <v>8393</v>
      </c>
      <c r="C630" s="55">
        <v>41456</v>
      </c>
      <c r="D630" s="55">
        <v>73050</v>
      </c>
      <c r="F630" s="81"/>
    </row>
    <row r="631" spans="1:6" x14ac:dyDescent="0.25">
      <c r="A631" s="106" t="s">
        <v>5247</v>
      </c>
      <c r="B631" s="19" t="s">
        <v>8394</v>
      </c>
      <c r="C631" s="55">
        <v>41456</v>
      </c>
      <c r="D631" s="55">
        <v>73050</v>
      </c>
      <c r="F631" s="81"/>
    </row>
    <row r="632" spans="1:6" x14ac:dyDescent="0.25">
      <c r="A632" s="106" t="s">
        <v>5248</v>
      </c>
      <c r="B632" s="19" t="s">
        <v>8395</v>
      </c>
      <c r="C632" s="55">
        <v>41456</v>
      </c>
      <c r="D632" s="55">
        <v>73050</v>
      </c>
      <c r="F632" s="81"/>
    </row>
    <row r="633" spans="1:6" x14ac:dyDescent="0.25">
      <c r="A633" s="106" t="s">
        <v>5249</v>
      </c>
      <c r="B633" s="19" t="s">
        <v>8396</v>
      </c>
      <c r="C633" s="55">
        <v>41456</v>
      </c>
      <c r="D633" s="55">
        <v>73050</v>
      </c>
      <c r="F633" s="81"/>
    </row>
    <row r="634" spans="1:6" x14ac:dyDescent="0.25">
      <c r="A634" s="106" t="s">
        <v>5250</v>
      </c>
      <c r="B634" s="19" t="s">
        <v>8397</v>
      </c>
      <c r="C634" s="55">
        <v>41456</v>
      </c>
      <c r="D634" s="55">
        <v>73050</v>
      </c>
      <c r="F634" s="81"/>
    </row>
    <row r="635" spans="1:6" x14ac:dyDescent="0.25">
      <c r="A635" s="106" t="s">
        <v>5251</v>
      </c>
      <c r="B635" s="19" t="s">
        <v>8398</v>
      </c>
      <c r="C635" s="55">
        <v>41456</v>
      </c>
      <c r="D635" s="55">
        <v>73050</v>
      </c>
      <c r="F635" s="81"/>
    </row>
    <row r="636" spans="1:6" x14ac:dyDescent="0.25">
      <c r="A636" s="106" t="s">
        <v>5252</v>
      </c>
      <c r="B636" s="19" t="s">
        <v>8399</v>
      </c>
      <c r="C636" s="55">
        <v>41456</v>
      </c>
      <c r="D636" s="55">
        <v>73050</v>
      </c>
      <c r="F636" s="81"/>
    </row>
    <row r="637" spans="1:6" x14ac:dyDescent="0.25">
      <c r="A637" s="106" t="s">
        <v>5253</v>
      </c>
      <c r="B637" s="19" t="s">
        <v>8400</v>
      </c>
      <c r="C637" s="55">
        <v>41456</v>
      </c>
      <c r="D637" s="55">
        <v>73050</v>
      </c>
      <c r="F637" s="81"/>
    </row>
    <row r="638" spans="1:6" x14ac:dyDescent="0.25">
      <c r="A638" s="106" t="s">
        <v>5254</v>
      </c>
      <c r="B638" s="19" t="s">
        <v>8401</v>
      </c>
      <c r="C638" s="55">
        <v>41456</v>
      </c>
      <c r="D638" s="55">
        <v>73050</v>
      </c>
      <c r="F638" s="81"/>
    </row>
    <row r="639" spans="1:6" x14ac:dyDescent="0.25">
      <c r="A639" s="106" t="s">
        <v>5255</v>
      </c>
      <c r="B639" s="19" t="s">
        <v>8402</v>
      </c>
      <c r="C639" s="55">
        <v>41456</v>
      </c>
      <c r="D639" s="55">
        <v>73050</v>
      </c>
      <c r="F639" s="81"/>
    </row>
    <row r="640" spans="1:6" x14ac:dyDescent="0.25">
      <c r="A640" s="106" t="s">
        <v>5256</v>
      </c>
      <c r="B640" s="19" t="s">
        <v>8403</v>
      </c>
      <c r="C640" s="55">
        <v>41456</v>
      </c>
      <c r="D640" s="55">
        <v>73050</v>
      </c>
      <c r="F640" s="81"/>
    </row>
    <row r="641" spans="1:6" x14ac:dyDescent="0.25">
      <c r="A641" s="106" t="s">
        <v>5257</v>
      </c>
      <c r="B641" s="19" t="s">
        <v>8404</v>
      </c>
      <c r="C641" s="55">
        <v>41456</v>
      </c>
      <c r="D641" s="55">
        <v>73050</v>
      </c>
      <c r="F641" s="81"/>
    </row>
    <row r="642" spans="1:6" x14ac:dyDescent="0.25">
      <c r="A642" s="106" t="s">
        <v>5258</v>
      </c>
      <c r="B642" s="19" t="s">
        <v>8405</v>
      </c>
      <c r="C642" s="55">
        <v>41456</v>
      </c>
      <c r="D642" s="55">
        <v>73050</v>
      </c>
      <c r="F642" s="81"/>
    </row>
    <row r="643" spans="1:6" x14ac:dyDescent="0.25">
      <c r="A643" s="106" t="s">
        <v>5259</v>
      </c>
      <c r="B643" s="19" t="s">
        <v>8406</v>
      </c>
      <c r="C643" s="55">
        <v>41456</v>
      </c>
      <c r="D643" s="55">
        <v>73050</v>
      </c>
      <c r="F643" s="81"/>
    </row>
    <row r="644" spans="1:6" x14ac:dyDescent="0.25">
      <c r="A644" s="106" t="s">
        <v>5260</v>
      </c>
      <c r="B644" s="19" t="s">
        <v>8407</v>
      </c>
      <c r="C644" s="55">
        <v>41456</v>
      </c>
      <c r="D644" s="55">
        <v>73050</v>
      </c>
      <c r="F644" s="81"/>
    </row>
    <row r="645" spans="1:6" x14ac:dyDescent="0.25">
      <c r="A645" s="106" t="s">
        <v>5261</v>
      </c>
      <c r="B645" s="19" t="s">
        <v>8408</v>
      </c>
      <c r="C645" s="55">
        <v>41456</v>
      </c>
      <c r="D645" s="55">
        <v>73050</v>
      </c>
      <c r="F645" s="81"/>
    </row>
    <row r="646" spans="1:6" x14ac:dyDescent="0.25">
      <c r="A646" s="106" t="s">
        <v>5262</v>
      </c>
      <c r="B646" s="19" t="s">
        <v>8409</v>
      </c>
      <c r="C646" s="55">
        <v>41456</v>
      </c>
      <c r="D646" s="55">
        <v>73050</v>
      </c>
      <c r="F646" s="81"/>
    </row>
    <row r="647" spans="1:6" x14ac:dyDescent="0.25">
      <c r="A647" s="106" t="s">
        <v>5263</v>
      </c>
      <c r="B647" s="19" t="s">
        <v>8410</v>
      </c>
      <c r="C647" s="55">
        <v>41456</v>
      </c>
      <c r="D647" s="55">
        <v>73050</v>
      </c>
      <c r="F647" s="81"/>
    </row>
    <row r="648" spans="1:6" x14ac:dyDescent="0.25">
      <c r="A648" s="106" t="s">
        <v>5264</v>
      </c>
      <c r="B648" s="19" t="s">
        <v>8411</v>
      </c>
      <c r="C648" s="55">
        <v>41456</v>
      </c>
      <c r="D648" s="55">
        <v>73050</v>
      </c>
      <c r="F648" s="81"/>
    </row>
    <row r="649" spans="1:6" x14ac:dyDescent="0.25">
      <c r="A649" s="106" t="s">
        <v>5265</v>
      </c>
      <c r="B649" s="19" t="s">
        <v>8412</v>
      </c>
      <c r="C649" s="55">
        <v>41456</v>
      </c>
      <c r="D649" s="55">
        <v>73050</v>
      </c>
      <c r="F649" s="81"/>
    </row>
    <row r="650" spans="1:6" x14ac:dyDescent="0.25">
      <c r="A650" s="106" t="s">
        <v>5266</v>
      </c>
      <c r="B650" s="19" t="s">
        <v>8413</v>
      </c>
      <c r="C650" s="55">
        <v>41456</v>
      </c>
      <c r="D650" s="55">
        <v>73050</v>
      </c>
      <c r="F650" s="81"/>
    </row>
    <row r="651" spans="1:6" x14ac:dyDescent="0.25">
      <c r="A651" s="106" t="s">
        <v>5267</v>
      </c>
      <c r="B651" s="19" t="s">
        <v>8414</v>
      </c>
      <c r="C651" s="55">
        <v>41456</v>
      </c>
      <c r="D651" s="55">
        <v>73050</v>
      </c>
      <c r="F651" s="81"/>
    </row>
    <row r="652" spans="1:6" x14ac:dyDescent="0.25">
      <c r="A652" s="106" t="s">
        <v>5268</v>
      </c>
      <c r="B652" s="19" t="s">
        <v>8415</v>
      </c>
      <c r="C652" s="55">
        <v>41456</v>
      </c>
      <c r="D652" s="55">
        <v>73050</v>
      </c>
      <c r="F652" s="81"/>
    </row>
    <row r="653" spans="1:6" x14ac:dyDescent="0.25">
      <c r="A653" s="106" t="s">
        <v>5269</v>
      </c>
      <c r="B653" s="19" t="s">
        <v>8416</v>
      </c>
      <c r="C653" s="55">
        <v>41456</v>
      </c>
      <c r="D653" s="55">
        <v>73050</v>
      </c>
      <c r="F653" s="81"/>
    </row>
    <row r="654" spans="1:6" x14ac:dyDescent="0.25">
      <c r="A654" s="106" t="s">
        <v>5270</v>
      </c>
      <c r="B654" s="19" t="s">
        <v>8417</v>
      </c>
      <c r="C654" s="55">
        <v>41456</v>
      </c>
      <c r="D654" s="55">
        <v>73050</v>
      </c>
      <c r="F654" s="81"/>
    </row>
    <row r="655" spans="1:6" x14ac:dyDescent="0.25">
      <c r="A655" s="106" t="s">
        <v>5271</v>
      </c>
      <c r="B655" s="19" t="s">
        <v>8418</v>
      </c>
      <c r="C655" s="55">
        <v>41456</v>
      </c>
      <c r="D655" s="55">
        <v>73050</v>
      </c>
      <c r="F655" s="81"/>
    </row>
    <row r="656" spans="1:6" x14ac:dyDescent="0.25">
      <c r="A656" s="106" t="s">
        <v>5272</v>
      </c>
      <c r="B656" s="19" t="s">
        <v>8419</v>
      </c>
      <c r="C656" s="55">
        <v>41456</v>
      </c>
      <c r="D656" s="55">
        <v>73050</v>
      </c>
      <c r="F656" s="81"/>
    </row>
    <row r="657" spans="1:6" x14ac:dyDescent="0.25">
      <c r="A657" s="106" t="s">
        <v>5273</v>
      </c>
      <c r="B657" s="19" t="s">
        <v>8420</v>
      </c>
      <c r="C657" s="55">
        <v>41456</v>
      </c>
      <c r="D657" s="55">
        <v>73050</v>
      </c>
      <c r="F657" s="81"/>
    </row>
    <row r="658" spans="1:6" x14ac:dyDescent="0.25">
      <c r="A658" s="106" t="s">
        <v>5274</v>
      </c>
      <c r="B658" s="19" t="s">
        <v>8421</v>
      </c>
      <c r="C658" s="55">
        <v>41456</v>
      </c>
      <c r="D658" s="55">
        <v>73050</v>
      </c>
      <c r="F658" s="81"/>
    </row>
    <row r="659" spans="1:6" x14ac:dyDescent="0.25">
      <c r="A659" s="106" t="s">
        <v>5275</v>
      </c>
      <c r="B659" s="19" t="s">
        <v>8422</v>
      </c>
      <c r="C659" s="55">
        <v>41456</v>
      </c>
      <c r="D659" s="55">
        <v>73050</v>
      </c>
      <c r="F659" s="81"/>
    </row>
    <row r="660" spans="1:6" x14ac:dyDescent="0.25">
      <c r="A660" s="106" t="s">
        <v>5276</v>
      </c>
      <c r="B660" s="19" t="s">
        <v>8423</v>
      </c>
      <c r="C660" s="55">
        <v>41456</v>
      </c>
      <c r="D660" s="55">
        <v>73050</v>
      </c>
      <c r="F660" s="81"/>
    </row>
    <row r="661" spans="1:6" x14ac:dyDescent="0.25">
      <c r="A661" s="106" t="s">
        <v>5277</v>
      </c>
      <c r="B661" s="19" t="s">
        <v>8424</v>
      </c>
      <c r="C661" s="55">
        <v>41456</v>
      </c>
      <c r="D661" s="55">
        <v>73050</v>
      </c>
      <c r="F661" s="81"/>
    </row>
    <row r="662" spans="1:6" x14ac:dyDescent="0.25">
      <c r="A662" s="106" t="s">
        <v>5278</v>
      </c>
      <c r="B662" s="19" t="s">
        <v>8425</v>
      </c>
      <c r="C662" s="55">
        <v>41456</v>
      </c>
      <c r="D662" s="55">
        <v>73050</v>
      </c>
      <c r="F662" s="81"/>
    </row>
    <row r="663" spans="1:6" x14ac:dyDescent="0.25">
      <c r="A663" s="106" t="s">
        <v>5279</v>
      </c>
      <c r="B663" s="19" t="s">
        <v>8426</v>
      </c>
      <c r="C663" s="55">
        <v>41456</v>
      </c>
      <c r="D663" s="55">
        <v>73050</v>
      </c>
      <c r="F663" s="81"/>
    </row>
    <row r="664" spans="1:6" x14ac:dyDescent="0.25">
      <c r="A664" s="106" t="s">
        <v>5280</v>
      </c>
      <c r="B664" s="19" t="s">
        <v>8427</v>
      </c>
      <c r="C664" s="55">
        <v>41456</v>
      </c>
      <c r="D664" s="55">
        <v>73050</v>
      </c>
      <c r="F664" s="81"/>
    </row>
    <row r="665" spans="1:6" x14ac:dyDescent="0.25">
      <c r="A665" s="106" t="s">
        <v>5281</v>
      </c>
      <c r="B665" s="19" t="s">
        <v>8428</v>
      </c>
      <c r="C665" s="55">
        <v>41456</v>
      </c>
      <c r="D665" s="55">
        <v>73050</v>
      </c>
      <c r="F665" s="81"/>
    </row>
    <row r="666" spans="1:6" x14ac:dyDescent="0.25">
      <c r="A666" s="106" t="s">
        <v>5282</v>
      </c>
      <c r="B666" s="19" t="s">
        <v>8429</v>
      </c>
      <c r="C666" s="55">
        <v>41456</v>
      </c>
      <c r="D666" s="55">
        <v>73050</v>
      </c>
      <c r="F666" s="81"/>
    </row>
    <row r="667" spans="1:6" x14ac:dyDescent="0.25">
      <c r="A667" s="106" t="s">
        <v>5283</v>
      </c>
      <c r="B667" s="19" t="s">
        <v>8430</v>
      </c>
      <c r="C667" s="55">
        <v>41456</v>
      </c>
      <c r="D667" s="55">
        <v>73050</v>
      </c>
      <c r="F667" s="81"/>
    </row>
    <row r="668" spans="1:6" x14ac:dyDescent="0.25">
      <c r="A668" s="106" t="s">
        <v>5284</v>
      </c>
      <c r="B668" s="19" t="s">
        <v>8431</v>
      </c>
      <c r="C668" s="55">
        <v>41456</v>
      </c>
      <c r="D668" s="55">
        <v>73050</v>
      </c>
      <c r="F668" s="81"/>
    </row>
    <row r="669" spans="1:6" x14ac:dyDescent="0.25">
      <c r="A669" s="106" t="s">
        <v>5285</v>
      </c>
      <c r="B669" s="19" t="s">
        <v>8432</v>
      </c>
      <c r="C669" s="55">
        <v>41456</v>
      </c>
      <c r="D669" s="55">
        <v>73050</v>
      </c>
      <c r="F669" s="81"/>
    </row>
    <row r="670" spans="1:6" x14ac:dyDescent="0.25">
      <c r="A670" s="106" t="s">
        <v>5286</v>
      </c>
      <c r="B670" s="19" t="s">
        <v>8433</v>
      </c>
      <c r="C670" s="55">
        <v>41456</v>
      </c>
      <c r="D670" s="55">
        <v>73050</v>
      </c>
      <c r="F670" s="81"/>
    </row>
    <row r="671" spans="1:6" x14ac:dyDescent="0.25">
      <c r="A671" s="106" t="s">
        <v>5287</v>
      </c>
      <c r="B671" s="19" t="s">
        <v>8434</v>
      </c>
      <c r="C671" s="55">
        <v>41456</v>
      </c>
      <c r="D671" s="55">
        <v>73050</v>
      </c>
      <c r="F671" s="81"/>
    </row>
    <row r="672" spans="1:6" x14ac:dyDescent="0.25">
      <c r="A672" s="106" t="s">
        <v>5288</v>
      </c>
      <c r="B672" s="19" t="s">
        <v>8435</v>
      </c>
      <c r="C672" s="55">
        <v>41456</v>
      </c>
      <c r="D672" s="55">
        <v>73050</v>
      </c>
      <c r="F672" s="81"/>
    </row>
    <row r="673" spans="1:6" x14ac:dyDescent="0.25">
      <c r="A673" s="106" t="s">
        <v>5289</v>
      </c>
      <c r="B673" s="19" t="s">
        <v>8436</v>
      </c>
      <c r="C673" s="55">
        <v>41456</v>
      </c>
      <c r="D673" s="55">
        <v>73050</v>
      </c>
      <c r="F673" s="81"/>
    </row>
    <row r="674" spans="1:6" x14ac:dyDescent="0.25">
      <c r="A674" s="106" t="s">
        <v>5290</v>
      </c>
      <c r="B674" s="19" t="s">
        <v>8437</v>
      </c>
      <c r="C674" s="55">
        <v>41456</v>
      </c>
      <c r="D674" s="55">
        <v>73050</v>
      </c>
      <c r="F674" s="81"/>
    </row>
    <row r="675" spans="1:6" x14ac:dyDescent="0.25">
      <c r="A675" s="106" t="s">
        <v>5291</v>
      </c>
      <c r="B675" s="19" t="s">
        <v>8438</v>
      </c>
      <c r="C675" s="55">
        <v>41456</v>
      </c>
      <c r="D675" s="55">
        <v>73050</v>
      </c>
      <c r="F675" s="81"/>
    </row>
    <row r="676" spans="1:6" x14ac:dyDescent="0.25">
      <c r="A676" s="106" t="s">
        <v>5292</v>
      </c>
      <c r="B676" s="19" t="s">
        <v>8439</v>
      </c>
      <c r="C676" s="55">
        <v>41456</v>
      </c>
      <c r="D676" s="55">
        <v>73050</v>
      </c>
      <c r="F676" s="81"/>
    </row>
    <row r="677" spans="1:6" x14ac:dyDescent="0.25">
      <c r="A677" s="106" t="s">
        <v>5293</v>
      </c>
      <c r="B677" s="19" t="s">
        <v>8440</v>
      </c>
      <c r="C677" s="55">
        <v>41456</v>
      </c>
      <c r="D677" s="55">
        <v>73050</v>
      </c>
      <c r="F677" s="81"/>
    </row>
    <row r="678" spans="1:6" x14ac:dyDescent="0.25">
      <c r="A678" s="106" t="s">
        <v>5294</v>
      </c>
      <c r="B678" s="19" t="s">
        <v>8441</v>
      </c>
      <c r="C678" s="55">
        <v>41456</v>
      </c>
      <c r="D678" s="55">
        <v>73050</v>
      </c>
      <c r="F678" s="81"/>
    </row>
    <row r="679" spans="1:6" x14ac:dyDescent="0.25">
      <c r="A679" s="106" t="s">
        <v>5295</v>
      </c>
      <c r="B679" s="19" t="s">
        <v>8442</v>
      </c>
      <c r="C679" s="55">
        <v>41456</v>
      </c>
      <c r="D679" s="55">
        <v>73050</v>
      </c>
      <c r="F679" s="81"/>
    </row>
    <row r="680" spans="1:6" x14ac:dyDescent="0.25">
      <c r="A680" s="106" t="s">
        <v>5296</v>
      </c>
      <c r="B680" s="19" t="s">
        <v>8443</v>
      </c>
      <c r="C680" s="55">
        <v>41456</v>
      </c>
      <c r="D680" s="55">
        <v>73050</v>
      </c>
      <c r="F680" s="81"/>
    </row>
    <row r="681" spans="1:6" x14ac:dyDescent="0.25">
      <c r="A681" s="106" t="s">
        <v>5297</v>
      </c>
      <c r="B681" s="19" t="s">
        <v>8444</v>
      </c>
      <c r="C681" s="55">
        <v>41456</v>
      </c>
      <c r="D681" s="55">
        <v>73050</v>
      </c>
      <c r="F681" s="81"/>
    </row>
    <row r="682" spans="1:6" x14ac:dyDescent="0.25">
      <c r="A682" s="106" t="s">
        <v>5298</v>
      </c>
      <c r="B682" s="19" t="s">
        <v>8445</v>
      </c>
      <c r="C682" s="55">
        <v>41456</v>
      </c>
      <c r="D682" s="55">
        <v>73050</v>
      </c>
      <c r="F682" s="81"/>
    </row>
    <row r="683" spans="1:6" x14ac:dyDescent="0.25">
      <c r="A683" s="106" t="s">
        <v>5299</v>
      </c>
      <c r="B683" s="19" t="s">
        <v>8446</v>
      </c>
      <c r="C683" s="55">
        <v>41456</v>
      </c>
      <c r="D683" s="55">
        <v>73050</v>
      </c>
      <c r="F683" s="81"/>
    </row>
    <row r="684" spans="1:6" x14ac:dyDescent="0.25">
      <c r="A684" s="106" t="s">
        <v>5300</v>
      </c>
      <c r="B684" s="19" t="s">
        <v>8447</v>
      </c>
      <c r="C684" s="55">
        <v>41456</v>
      </c>
      <c r="D684" s="55">
        <v>73050</v>
      </c>
      <c r="F684" s="81"/>
    </row>
    <row r="685" spans="1:6" x14ac:dyDescent="0.25">
      <c r="A685" s="106" t="s">
        <v>5301</v>
      </c>
      <c r="B685" s="19" t="s">
        <v>8448</v>
      </c>
      <c r="C685" s="55">
        <v>41456</v>
      </c>
      <c r="D685" s="55">
        <v>73050</v>
      </c>
      <c r="F685" s="81"/>
    </row>
    <row r="686" spans="1:6" x14ac:dyDescent="0.25">
      <c r="A686" s="106" t="s">
        <v>5302</v>
      </c>
      <c r="B686" s="19" t="s">
        <v>8449</v>
      </c>
      <c r="C686" s="55">
        <v>41456</v>
      </c>
      <c r="D686" s="55">
        <v>73050</v>
      </c>
      <c r="F686" s="81"/>
    </row>
    <row r="687" spans="1:6" x14ac:dyDescent="0.25">
      <c r="A687" s="106" t="s">
        <v>5303</v>
      </c>
      <c r="B687" s="19" t="s">
        <v>8450</v>
      </c>
      <c r="C687" s="55">
        <v>41456</v>
      </c>
      <c r="D687" s="55">
        <v>73050</v>
      </c>
      <c r="F687" s="81"/>
    </row>
    <row r="688" spans="1:6" x14ac:dyDescent="0.25">
      <c r="A688" s="106" t="s">
        <v>5304</v>
      </c>
      <c r="B688" s="19" t="s">
        <v>8451</v>
      </c>
      <c r="C688" s="55">
        <v>41456</v>
      </c>
      <c r="D688" s="55">
        <v>73050</v>
      </c>
      <c r="F688" s="81"/>
    </row>
    <row r="689" spans="1:6" x14ac:dyDescent="0.25">
      <c r="A689" s="106" t="s">
        <v>5305</v>
      </c>
      <c r="B689" s="19" t="s">
        <v>8452</v>
      </c>
      <c r="C689" s="55">
        <v>41456</v>
      </c>
      <c r="D689" s="55">
        <v>73050</v>
      </c>
      <c r="F689" s="81"/>
    </row>
    <row r="690" spans="1:6" x14ac:dyDescent="0.25">
      <c r="A690" s="106" t="s">
        <v>5306</v>
      </c>
      <c r="B690" s="19" t="s">
        <v>8453</v>
      </c>
      <c r="C690" s="55">
        <v>41456</v>
      </c>
      <c r="D690" s="55">
        <v>73050</v>
      </c>
      <c r="F690" s="81"/>
    </row>
    <row r="691" spans="1:6" x14ac:dyDescent="0.25">
      <c r="A691" s="106" t="s">
        <v>5307</v>
      </c>
      <c r="B691" s="19" t="s">
        <v>8454</v>
      </c>
      <c r="C691" s="55">
        <v>41456</v>
      </c>
      <c r="D691" s="55">
        <v>73050</v>
      </c>
      <c r="F691" s="81"/>
    </row>
    <row r="692" spans="1:6" x14ac:dyDescent="0.25">
      <c r="A692" s="106" t="s">
        <v>5308</v>
      </c>
      <c r="B692" s="19" t="s">
        <v>8455</v>
      </c>
      <c r="C692" s="55">
        <v>41456</v>
      </c>
      <c r="D692" s="55">
        <v>73050</v>
      </c>
      <c r="F692" s="81"/>
    </row>
    <row r="693" spans="1:6" x14ac:dyDescent="0.25">
      <c r="A693" s="106" t="s">
        <v>5309</v>
      </c>
      <c r="B693" s="19" t="s">
        <v>8456</v>
      </c>
      <c r="C693" s="55">
        <v>41456</v>
      </c>
      <c r="D693" s="55">
        <v>73050</v>
      </c>
      <c r="F693" s="81"/>
    </row>
    <row r="694" spans="1:6" x14ac:dyDescent="0.25">
      <c r="A694" s="106" t="s">
        <v>5310</v>
      </c>
      <c r="B694" s="19" t="s">
        <v>8457</v>
      </c>
      <c r="C694" s="55">
        <v>41456</v>
      </c>
      <c r="D694" s="55">
        <v>73050</v>
      </c>
      <c r="F694" s="81"/>
    </row>
    <row r="695" spans="1:6" x14ac:dyDescent="0.25">
      <c r="A695" s="106" t="s">
        <v>5311</v>
      </c>
      <c r="B695" s="19" t="s">
        <v>8458</v>
      </c>
      <c r="C695" s="55">
        <v>41456</v>
      </c>
      <c r="D695" s="55">
        <v>73050</v>
      </c>
      <c r="F695" s="81"/>
    </row>
    <row r="696" spans="1:6" x14ac:dyDescent="0.25">
      <c r="A696" s="106" t="s">
        <v>5312</v>
      </c>
      <c r="B696" s="19" t="s">
        <v>8459</v>
      </c>
      <c r="C696" s="55">
        <v>41456</v>
      </c>
      <c r="D696" s="55">
        <v>73050</v>
      </c>
      <c r="F696" s="81"/>
    </row>
    <row r="697" spans="1:6" x14ac:dyDescent="0.25">
      <c r="A697" s="106" t="s">
        <v>5313</v>
      </c>
      <c r="B697" s="19" t="s">
        <v>8460</v>
      </c>
      <c r="C697" s="55">
        <v>41456</v>
      </c>
      <c r="D697" s="55">
        <v>73050</v>
      </c>
      <c r="F697" s="81"/>
    </row>
    <row r="698" spans="1:6" x14ac:dyDescent="0.25">
      <c r="A698" s="106" t="s">
        <v>5314</v>
      </c>
      <c r="B698" s="19" t="s">
        <v>8461</v>
      </c>
      <c r="C698" s="55">
        <v>41456</v>
      </c>
      <c r="D698" s="55">
        <v>73050</v>
      </c>
      <c r="F698" s="81"/>
    </row>
    <row r="699" spans="1:6" x14ac:dyDescent="0.25">
      <c r="A699" s="106" t="s">
        <v>5315</v>
      </c>
      <c r="B699" s="19" t="s">
        <v>8462</v>
      </c>
      <c r="C699" s="55">
        <v>41456</v>
      </c>
      <c r="D699" s="55">
        <v>73050</v>
      </c>
      <c r="F699" s="81"/>
    </row>
    <row r="700" spans="1:6" x14ac:dyDescent="0.25">
      <c r="A700" s="106" t="s">
        <v>5316</v>
      </c>
      <c r="B700" s="19" t="s">
        <v>8463</v>
      </c>
      <c r="C700" s="55">
        <v>41456</v>
      </c>
      <c r="D700" s="55">
        <v>73050</v>
      </c>
      <c r="F700" s="81"/>
    </row>
    <row r="701" spans="1:6" x14ac:dyDescent="0.25">
      <c r="A701" s="106" t="s">
        <v>5317</v>
      </c>
      <c r="B701" s="19" t="s">
        <v>8464</v>
      </c>
      <c r="C701" s="55">
        <v>41456</v>
      </c>
      <c r="D701" s="55">
        <v>73050</v>
      </c>
      <c r="F701" s="81"/>
    </row>
    <row r="702" spans="1:6" x14ac:dyDescent="0.25">
      <c r="A702" s="106" t="s">
        <v>5318</v>
      </c>
      <c r="B702" s="19" t="s">
        <v>8465</v>
      </c>
      <c r="C702" s="55">
        <v>41456</v>
      </c>
      <c r="D702" s="55">
        <v>73050</v>
      </c>
      <c r="F702" s="81"/>
    </row>
    <row r="703" spans="1:6" x14ac:dyDescent="0.25">
      <c r="A703" s="106" t="s">
        <v>5319</v>
      </c>
      <c r="B703" s="19" t="s">
        <v>8466</v>
      </c>
      <c r="C703" s="55">
        <v>41456</v>
      </c>
      <c r="D703" s="55">
        <v>73050</v>
      </c>
      <c r="F703" s="81"/>
    </row>
    <row r="704" spans="1:6" x14ac:dyDescent="0.25">
      <c r="A704" s="106" t="s">
        <v>5320</v>
      </c>
      <c r="B704" s="19" t="s">
        <v>8467</v>
      </c>
      <c r="C704" s="55">
        <v>41456</v>
      </c>
      <c r="D704" s="55">
        <v>73050</v>
      </c>
      <c r="F704" s="81"/>
    </row>
    <row r="705" spans="1:6" x14ac:dyDescent="0.25">
      <c r="A705" s="106" t="s">
        <v>5321</v>
      </c>
      <c r="B705" s="19" t="s">
        <v>8468</v>
      </c>
      <c r="C705" s="55">
        <v>41456</v>
      </c>
      <c r="D705" s="55">
        <v>73050</v>
      </c>
      <c r="F705" s="81"/>
    </row>
    <row r="706" spans="1:6" x14ac:dyDescent="0.25">
      <c r="A706" s="106" t="s">
        <v>5322</v>
      </c>
      <c r="B706" s="19" t="s">
        <v>8469</v>
      </c>
      <c r="C706" s="55">
        <v>41456</v>
      </c>
      <c r="D706" s="55">
        <v>73050</v>
      </c>
      <c r="F706" s="81"/>
    </row>
    <row r="707" spans="1:6" x14ac:dyDescent="0.25">
      <c r="A707" s="106" t="s">
        <v>5323</v>
      </c>
      <c r="B707" s="19" t="s">
        <v>8470</v>
      </c>
      <c r="C707" s="55">
        <v>41456</v>
      </c>
      <c r="D707" s="55">
        <v>73050</v>
      </c>
      <c r="F707" s="81"/>
    </row>
    <row r="708" spans="1:6" x14ac:dyDescent="0.25">
      <c r="A708" s="106" t="s">
        <v>5324</v>
      </c>
      <c r="B708" s="19" t="s">
        <v>8471</v>
      </c>
      <c r="C708" s="55">
        <v>41456</v>
      </c>
      <c r="D708" s="55">
        <v>73050</v>
      </c>
      <c r="F708" s="81"/>
    </row>
    <row r="709" spans="1:6" x14ac:dyDescent="0.25">
      <c r="A709" s="106" t="s">
        <v>5325</v>
      </c>
      <c r="B709" s="19" t="s">
        <v>8472</v>
      </c>
      <c r="C709" s="55">
        <v>41456</v>
      </c>
      <c r="D709" s="55">
        <v>73050</v>
      </c>
      <c r="F709" s="81"/>
    </row>
    <row r="710" spans="1:6" x14ac:dyDescent="0.25">
      <c r="A710" s="106" t="s">
        <v>5326</v>
      </c>
      <c r="B710" s="19" t="s">
        <v>8473</v>
      </c>
      <c r="C710" s="55">
        <v>41456</v>
      </c>
      <c r="D710" s="55">
        <v>73050</v>
      </c>
      <c r="F710" s="81"/>
    </row>
    <row r="711" spans="1:6" x14ac:dyDescent="0.25">
      <c r="A711" s="106" t="s">
        <v>5327</v>
      </c>
      <c r="B711" s="19" t="s">
        <v>8474</v>
      </c>
      <c r="C711" s="55">
        <v>41456</v>
      </c>
      <c r="D711" s="55">
        <v>73050</v>
      </c>
      <c r="F711" s="81"/>
    </row>
    <row r="712" spans="1:6" x14ac:dyDescent="0.25">
      <c r="A712" s="106" t="s">
        <v>5328</v>
      </c>
      <c r="B712" s="19" t="s">
        <v>8475</v>
      </c>
      <c r="C712" s="55">
        <v>41456</v>
      </c>
      <c r="D712" s="55">
        <v>73050</v>
      </c>
      <c r="F712" s="81"/>
    </row>
    <row r="713" spans="1:6" x14ac:dyDescent="0.25">
      <c r="A713" s="106" t="s">
        <v>5329</v>
      </c>
      <c r="B713" s="19" t="s">
        <v>8476</v>
      </c>
      <c r="C713" s="55">
        <v>41456</v>
      </c>
      <c r="D713" s="55">
        <v>73050</v>
      </c>
      <c r="F713" s="81"/>
    </row>
    <row r="714" spans="1:6" x14ac:dyDescent="0.25">
      <c r="A714" s="106" t="s">
        <v>5330</v>
      </c>
      <c r="B714" s="19" t="s">
        <v>8477</v>
      </c>
      <c r="C714" s="55">
        <v>41456</v>
      </c>
      <c r="D714" s="55">
        <v>73050</v>
      </c>
      <c r="F714" s="81"/>
    </row>
    <row r="715" spans="1:6" x14ac:dyDescent="0.25">
      <c r="A715" s="106" t="s">
        <v>5331</v>
      </c>
      <c r="B715" s="19" t="s">
        <v>8478</v>
      </c>
      <c r="C715" s="55">
        <v>41456</v>
      </c>
      <c r="D715" s="55">
        <v>73050</v>
      </c>
      <c r="F715" s="81"/>
    </row>
    <row r="716" spans="1:6" x14ac:dyDescent="0.25">
      <c r="A716" s="106" t="s">
        <v>5332</v>
      </c>
      <c r="B716" s="19" t="s">
        <v>8479</v>
      </c>
      <c r="C716" s="55">
        <v>41456</v>
      </c>
      <c r="D716" s="55">
        <v>73050</v>
      </c>
      <c r="F716" s="81"/>
    </row>
    <row r="717" spans="1:6" x14ac:dyDescent="0.25">
      <c r="A717" s="106" t="s">
        <v>5333</v>
      </c>
      <c r="B717" s="19" t="s">
        <v>8480</v>
      </c>
      <c r="C717" s="55">
        <v>41456</v>
      </c>
      <c r="D717" s="55">
        <v>73050</v>
      </c>
      <c r="F717" s="81"/>
    </row>
    <row r="718" spans="1:6" x14ac:dyDescent="0.25">
      <c r="A718" s="106" t="s">
        <v>5334</v>
      </c>
      <c r="B718" s="19" t="s">
        <v>8481</v>
      </c>
      <c r="C718" s="55">
        <v>41456</v>
      </c>
      <c r="D718" s="55">
        <v>73050</v>
      </c>
      <c r="F718" s="81"/>
    </row>
    <row r="719" spans="1:6" x14ac:dyDescent="0.25">
      <c r="A719" s="106" t="s">
        <v>5335</v>
      </c>
      <c r="B719" s="19" t="s">
        <v>8482</v>
      </c>
      <c r="C719" s="55">
        <v>41456</v>
      </c>
      <c r="D719" s="55">
        <v>73050</v>
      </c>
      <c r="F719" s="81"/>
    </row>
    <row r="720" spans="1:6" x14ac:dyDescent="0.25">
      <c r="A720" s="106" t="s">
        <v>5336</v>
      </c>
      <c r="B720" s="19" t="s">
        <v>8483</v>
      </c>
      <c r="C720" s="55">
        <v>41456</v>
      </c>
      <c r="D720" s="55">
        <v>73050</v>
      </c>
      <c r="F720" s="81"/>
    </row>
    <row r="721" spans="1:6" x14ac:dyDescent="0.25">
      <c r="A721" s="106" t="s">
        <v>5337</v>
      </c>
      <c r="B721" s="19" t="s">
        <v>8484</v>
      </c>
      <c r="C721" s="55">
        <v>41456</v>
      </c>
      <c r="D721" s="55">
        <v>73050</v>
      </c>
      <c r="F721" s="81"/>
    </row>
    <row r="722" spans="1:6" x14ac:dyDescent="0.25">
      <c r="A722" s="106" t="s">
        <v>5338</v>
      </c>
      <c r="B722" s="19" t="s">
        <v>8485</v>
      </c>
      <c r="C722" s="55">
        <v>41456</v>
      </c>
      <c r="D722" s="55">
        <v>73050</v>
      </c>
      <c r="F722" s="81"/>
    </row>
    <row r="723" spans="1:6" x14ac:dyDescent="0.25">
      <c r="A723" s="106" t="s">
        <v>5339</v>
      </c>
      <c r="B723" s="19" t="s">
        <v>8486</v>
      </c>
      <c r="C723" s="55">
        <v>41456</v>
      </c>
      <c r="D723" s="55">
        <v>73050</v>
      </c>
      <c r="F723" s="81"/>
    </row>
    <row r="724" spans="1:6" x14ac:dyDescent="0.25">
      <c r="A724" s="106" t="s">
        <v>5340</v>
      </c>
      <c r="B724" s="19" t="s">
        <v>8487</v>
      </c>
      <c r="C724" s="55">
        <v>41456</v>
      </c>
      <c r="D724" s="55">
        <v>73050</v>
      </c>
      <c r="F724" s="81"/>
    </row>
    <row r="725" spans="1:6" x14ac:dyDescent="0.25">
      <c r="A725" s="106" t="s">
        <v>5341</v>
      </c>
      <c r="B725" s="19" t="s">
        <v>8488</v>
      </c>
      <c r="C725" s="55">
        <v>41456</v>
      </c>
      <c r="D725" s="55">
        <v>73050</v>
      </c>
      <c r="F725" s="81"/>
    </row>
    <row r="726" spans="1:6" x14ac:dyDescent="0.25">
      <c r="A726" s="106" t="s">
        <v>5342</v>
      </c>
      <c r="B726" s="19" t="s">
        <v>8489</v>
      </c>
      <c r="C726" s="55">
        <v>41456</v>
      </c>
      <c r="D726" s="55">
        <v>73050</v>
      </c>
      <c r="F726" s="81"/>
    </row>
    <row r="727" spans="1:6" x14ac:dyDescent="0.25">
      <c r="A727" s="106" t="s">
        <v>5343</v>
      </c>
      <c r="B727" s="19" t="s">
        <v>8490</v>
      </c>
      <c r="C727" s="55">
        <v>41456</v>
      </c>
      <c r="D727" s="55">
        <v>73050</v>
      </c>
      <c r="F727" s="81"/>
    </row>
    <row r="728" spans="1:6" x14ac:dyDescent="0.25">
      <c r="A728" s="106" t="s">
        <v>5344</v>
      </c>
      <c r="B728" s="19" t="s">
        <v>8491</v>
      </c>
      <c r="C728" s="55">
        <v>41456</v>
      </c>
      <c r="D728" s="55">
        <v>73050</v>
      </c>
      <c r="F728" s="81"/>
    </row>
    <row r="729" spans="1:6" x14ac:dyDescent="0.25">
      <c r="A729" s="106" t="s">
        <v>5345</v>
      </c>
      <c r="B729" s="19" t="s">
        <v>8492</v>
      </c>
      <c r="C729" s="55">
        <v>41456</v>
      </c>
      <c r="D729" s="55">
        <v>73050</v>
      </c>
      <c r="F729" s="81"/>
    </row>
    <row r="730" spans="1:6" x14ac:dyDescent="0.25">
      <c r="A730" s="106" t="s">
        <v>5346</v>
      </c>
      <c r="B730" s="19" t="s">
        <v>8493</v>
      </c>
      <c r="C730" s="55">
        <v>41456</v>
      </c>
      <c r="D730" s="55">
        <v>73050</v>
      </c>
      <c r="F730" s="81"/>
    </row>
    <row r="731" spans="1:6" x14ac:dyDescent="0.25">
      <c r="A731" s="106" t="s">
        <v>5347</v>
      </c>
      <c r="B731" s="19" t="s">
        <v>8494</v>
      </c>
      <c r="C731" s="55">
        <v>41456</v>
      </c>
      <c r="D731" s="55">
        <v>73050</v>
      </c>
      <c r="F731" s="81"/>
    </row>
    <row r="732" spans="1:6" x14ac:dyDescent="0.25">
      <c r="A732" s="106" t="s">
        <v>5348</v>
      </c>
      <c r="B732" s="19" t="s">
        <v>8495</v>
      </c>
      <c r="C732" s="55">
        <v>41456</v>
      </c>
      <c r="D732" s="55">
        <v>73050</v>
      </c>
      <c r="F732" s="81"/>
    </row>
    <row r="733" spans="1:6" x14ac:dyDescent="0.25">
      <c r="A733" s="106" t="s">
        <v>5349</v>
      </c>
      <c r="B733" s="19" t="s">
        <v>8496</v>
      </c>
      <c r="C733" s="55">
        <v>41456</v>
      </c>
      <c r="D733" s="55">
        <v>73050</v>
      </c>
      <c r="F733" s="81"/>
    </row>
    <row r="734" spans="1:6" x14ac:dyDescent="0.25">
      <c r="A734" s="106" t="s">
        <v>5350</v>
      </c>
      <c r="B734" s="19" t="s">
        <v>8497</v>
      </c>
      <c r="C734" s="55">
        <v>41456</v>
      </c>
      <c r="D734" s="55">
        <v>73050</v>
      </c>
      <c r="F734" s="81"/>
    </row>
    <row r="735" spans="1:6" x14ac:dyDescent="0.25">
      <c r="A735" s="106" t="s">
        <v>5351</v>
      </c>
      <c r="B735" s="19" t="s">
        <v>8498</v>
      </c>
      <c r="C735" s="55">
        <v>41456</v>
      </c>
      <c r="D735" s="55">
        <v>73050</v>
      </c>
      <c r="F735" s="81"/>
    </row>
    <row r="736" spans="1:6" x14ac:dyDescent="0.25">
      <c r="A736" s="106" t="s">
        <v>5352</v>
      </c>
      <c r="B736" s="19" t="s">
        <v>8499</v>
      </c>
      <c r="C736" s="55">
        <v>41456</v>
      </c>
      <c r="D736" s="55">
        <v>73050</v>
      </c>
      <c r="F736" s="81"/>
    </row>
    <row r="737" spans="1:6" x14ac:dyDescent="0.25">
      <c r="A737" s="106" t="s">
        <v>5353</v>
      </c>
      <c r="B737" s="19" t="s">
        <v>8500</v>
      </c>
      <c r="C737" s="55">
        <v>41456</v>
      </c>
      <c r="D737" s="55">
        <v>73050</v>
      </c>
      <c r="F737" s="81"/>
    </row>
    <row r="738" spans="1:6" x14ac:dyDescent="0.25">
      <c r="A738" s="106" t="s">
        <v>5354</v>
      </c>
      <c r="B738" s="19" t="s">
        <v>8501</v>
      </c>
      <c r="C738" s="55">
        <v>41456</v>
      </c>
      <c r="D738" s="55">
        <v>73050</v>
      </c>
      <c r="F738" s="81"/>
    </row>
    <row r="739" spans="1:6" x14ac:dyDescent="0.25">
      <c r="A739" s="106" t="s">
        <v>5355</v>
      </c>
      <c r="B739" s="19" t="s">
        <v>8502</v>
      </c>
      <c r="C739" s="55">
        <v>41456</v>
      </c>
      <c r="D739" s="55">
        <v>73050</v>
      </c>
      <c r="F739" s="81"/>
    </row>
    <row r="740" spans="1:6" x14ac:dyDescent="0.25">
      <c r="A740" s="106" t="s">
        <v>5356</v>
      </c>
      <c r="B740" s="19" t="s">
        <v>8503</v>
      </c>
      <c r="C740" s="55">
        <v>41456</v>
      </c>
      <c r="D740" s="55">
        <v>73050</v>
      </c>
      <c r="F740" s="81"/>
    </row>
    <row r="741" spans="1:6" x14ac:dyDescent="0.25">
      <c r="A741" s="106" t="s">
        <v>5357</v>
      </c>
      <c r="B741" s="19" t="s">
        <v>8504</v>
      </c>
      <c r="C741" s="55">
        <v>41456</v>
      </c>
      <c r="D741" s="55">
        <v>73050</v>
      </c>
      <c r="F741" s="81"/>
    </row>
    <row r="742" spans="1:6" x14ac:dyDescent="0.25">
      <c r="A742" s="106" t="s">
        <v>5358</v>
      </c>
      <c r="B742" s="19" t="s">
        <v>8505</v>
      </c>
      <c r="C742" s="55">
        <v>41456</v>
      </c>
      <c r="D742" s="55">
        <v>73050</v>
      </c>
      <c r="F742" s="81"/>
    </row>
    <row r="743" spans="1:6" x14ac:dyDescent="0.25">
      <c r="A743" s="106" t="s">
        <v>5359</v>
      </c>
      <c r="B743" s="19" t="s">
        <v>8506</v>
      </c>
      <c r="C743" s="55">
        <v>41456</v>
      </c>
      <c r="D743" s="55">
        <v>73050</v>
      </c>
      <c r="F743" s="81"/>
    </row>
    <row r="744" spans="1:6" x14ac:dyDescent="0.25">
      <c r="A744" s="106" t="s">
        <v>5360</v>
      </c>
      <c r="B744" s="19" t="s">
        <v>8507</v>
      </c>
      <c r="C744" s="55">
        <v>41456</v>
      </c>
      <c r="D744" s="55">
        <v>73050</v>
      </c>
      <c r="F744" s="81"/>
    </row>
    <row r="745" spans="1:6" x14ac:dyDescent="0.25">
      <c r="A745" s="106" t="s">
        <v>5361</v>
      </c>
      <c r="B745" s="19" t="s">
        <v>8508</v>
      </c>
      <c r="C745" s="55">
        <v>41456</v>
      </c>
      <c r="D745" s="55">
        <v>73050</v>
      </c>
      <c r="F745" s="81"/>
    </row>
    <row r="746" spans="1:6" x14ac:dyDescent="0.25">
      <c r="A746" s="106" t="s">
        <v>5362</v>
      </c>
      <c r="B746" s="19" t="s">
        <v>8509</v>
      </c>
      <c r="C746" s="55">
        <v>41456</v>
      </c>
      <c r="D746" s="55">
        <v>73050</v>
      </c>
      <c r="F746" s="81"/>
    </row>
    <row r="747" spans="1:6" x14ac:dyDescent="0.25">
      <c r="A747" s="106" t="s">
        <v>5363</v>
      </c>
      <c r="B747" s="19" t="s">
        <v>8510</v>
      </c>
      <c r="C747" s="55">
        <v>41456</v>
      </c>
      <c r="D747" s="55">
        <v>73050</v>
      </c>
      <c r="F747" s="81"/>
    </row>
    <row r="748" spans="1:6" x14ac:dyDescent="0.25">
      <c r="A748" s="106" t="s">
        <v>5364</v>
      </c>
      <c r="B748" s="19" t="s">
        <v>8511</v>
      </c>
      <c r="C748" s="55">
        <v>41456</v>
      </c>
      <c r="D748" s="55">
        <v>73050</v>
      </c>
      <c r="F748" s="81"/>
    </row>
    <row r="749" spans="1:6" x14ac:dyDescent="0.25">
      <c r="A749" s="106" t="s">
        <v>5365</v>
      </c>
      <c r="B749" s="19" t="s">
        <v>8512</v>
      </c>
      <c r="C749" s="55">
        <v>41456</v>
      </c>
      <c r="D749" s="55">
        <v>73050</v>
      </c>
      <c r="F749" s="81"/>
    </row>
    <row r="750" spans="1:6" x14ac:dyDescent="0.25">
      <c r="A750" s="106" t="s">
        <v>5366</v>
      </c>
      <c r="B750" s="19" t="s">
        <v>8513</v>
      </c>
      <c r="C750" s="55">
        <v>41456</v>
      </c>
      <c r="D750" s="55">
        <v>73050</v>
      </c>
      <c r="F750" s="81"/>
    </row>
    <row r="751" spans="1:6" x14ac:dyDescent="0.25">
      <c r="A751" s="106" t="s">
        <v>5367</v>
      </c>
      <c r="B751" s="19" t="s">
        <v>8514</v>
      </c>
      <c r="C751" s="55">
        <v>41456</v>
      </c>
      <c r="D751" s="55">
        <v>73050</v>
      </c>
      <c r="F751" s="81"/>
    </row>
    <row r="752" spans="1:6" x14ac:dyDescent="0.25">
      <c r="A752" s="106" t="s">
        <v>5368</v>
      </c>
      <c r="B752" s="19" t="s">
        <v>8515</v>
      </c>
      <c r="C752" s="55">
        <v>41456</v>
      </c>
      <c r="D752" s="55">
        <v>73050</v>
      </c>
      <c r="F752" s="81"/>
    </row>
    <row r="753" spans="1:6" x14ac:dyDescent="0.25">
      <c r="A753" s="106" t="s">
        <v>5369</v>
      </c>
      <c r="B753" s="19" t="s">
        <v>8516</v>
      </c>
      <c r="C753" s="55">
        <v>41456</v>
      </c>
      <c r="D753" s="55">
        <v>73050</v>
      </c>
      <c r="F753" s="81"/>
    </row>
    <row r="754" spans="1:6" x14ac:dyDescent="0.25">
      <c r="A754" s="106" t="s">
        <v>5370</v>
      </c>
      <c r="B754" s="19" t="s">
        <v>8517</v>
      </c>
      <c r="C754" s="55">
        <v>41456</v>
      </c>
      <c r="D754" s="55">
        <v>73050</v>
      </c>
      <c r="F754" s="81"/>
    </row>
    <row r="755" spans="1:6" x14ac:dyDescent="0.25">
      <c r="A755" s="106" t="s">
        <v>5371</v>
      </c>
      <c r="B755" s="19" t="s">
        <v>8518</v>
      </c>
      <c r="C755" s="55">
        <v>41456</v>
      </c>
      <c r="D755" s="55">
        <v>73050</v>
      </c>
      <c r="F755" s="81"/>
    </row>
    <row r="756" spans="1:6" x14ac:dyDescent="0.25">
      <c r="A756" s="106" t="s">
        <v>5372</v>
      </c>
      <c r="B756" s="19" t="s">
        <v>8519</v>
      </c>
      <c r="C756" s="55">
        <v>41456</v>
      </c>
      <c r="D756" s="55">
        <v>73050</v>
      </c>
      <c r="F756" s="81"/>
    </row>
    <row r="757" spans="1:6" x14ac:dyDescent="0.25">
      <c r="A757" s="106" t="s">
        <v>5373</v>
      </c>
      <c r="B757" s="19" t="s">
        <v>8520</v>
      </c>
      <c r="C757" s="55">
        <v>41456</v>
      </c>
      <c r="D757" s="55">
        <v>73050</v>
      </c>
      <c r="F757" s="81"/>
    </row>
    <row r="758" spans="1:6" x14ac:dyDescent="0.25">
      <c r="A758" s="106" t="s">
        <v>5374</v>
      </c>
      <c r="B758" s="19" t="s">
        <v>8521</v>
      </c>
      <c r="C758" s="55">
        <v>41456</v>
      </c>
      <c r="D758" s="55">
        <v>73050</v>
      </c>
      <c r="F758" s="81"/>
    </row>
    <row r="759" spans="1:6" x14ac:dyDescent="0.25">
      <c r="A759" s="106" t="s">
        <v>5375</v>
      </c>
      <c r="B759" s="19" t="s">
        <v>8522</v>
      </c>
      <c r="C759" s="55">
        <v>41456</v>
      </c>
      <c r="D759" s="55">
        <v>73050</v>
      </c>
      <c r="F759" s="81"/>
    </row>
    <row r="760" spans="1:6" x14ac:dyDescent="0.25">
      <c r="A760" s="106" t="s">
        <v>5376</v>
      </c>
      <c r="B760" s="19" t="s">
        <v>8523</v>
      </c>
      <c r="C760" s="55">
        <v>41456</v>
      </c>
      <c r="D760" s="55">
        <v>73050</v>
      </c>
      <c r="F760" s="81"/>
    </row>
    <row r="761" spans="1:6" x14ac:dyDescent="0.25">
      <c r="A761" s="106" t="s">
        <v>5377</v>
      </c>
      <c r="B761" s="19" t="s">
        <v>8524</v>
      </c>
      <c r="C761" s="55">
        <v>41456</v>
      </c>
      <c r="D761" s="55">
        <v>73050</v>
      </c>
      <c r="F761" s="81"/>
    </row>
    <row r="762" spans="1:6" x14ac:dyDescent="0.25">
      <c r="A762" s="153" t="s">
        <v>25247</v>
      </c>
      <c r="B762" s="19" t="s">
        <v>8525</v>
      </c>
      <c r="C762" s="55">
        <v>43282</v>
      </c>
      <c r="D762" s="55">
        <v>73050</v>
      </c>
      <c r="E762" s="77" t="s">
        <v>27192</v>
      </c>
      <c r="F762" s="81"/>
    </row>
    <row r="763" spans="1:6" x14ac:dyDescent="0.25">
      <c r="A763" s="106" t="s">
        <v>5378</v>
      </c>
      <c r="B763" s="19" t="s">
        <v>8526</v>
      </c>
      <c r="C763" s="55">
        <v>41456</v>
      </c>
      <c r="D763" s="55">
        <v>73050</v>
      </c>
      <c r="F763" s="81"/>
    </row>
    <row r="764" spans="1:6" x14ac:dyDescent="0.25">
      <c r="A764" s="106" t="s">
        <v>5379</v>
      </c>
      <c r="B764" s="19" t="s">
        <v>8527</v>
      </c>
      <c r="C764" s="55">
        <v>41456</v>
      </c>
      <c r="D764" s="55">
        <v>73050</v>
      </c>
      <c r="F764" s="81"/>
    </row>
    <row r="765" spans="1:6" x14ac:dyDescent="0.25">
      <c r="A765" s="106" t="s">
        <v>5380</v>
      </c>
      <c r="B765" s="19" t="s">
        <v>8528</v>
      </c>
      <c r="C765" s="55">
        <v>41456</v>
      </c>
      <c r="D765" s="55">
        <v>73050</v>
      </c>
      <c r="F765" s="81"/>
    </row>
    <row r="766" spans="1:6" x14ac:dyDescent="0.25">
      <c r="A766" s="106" t="s">
        <v>5381</v>
      </c>
      <c r="B766" s="19" t="s">
        <v>8529</v>
      </c>
      <c r="C766" s="55">
        <v>41456</v>
      </c>
      <c r="D766" s="55">
        <v>73050</v>
      </c>
      <c r="F766" s="81"/>
    </row>
    <row r="767" spans="1:6" x14ac:dyDescent="0.25">
      <c r="A767" s="106" t="s">
        <v>5382</v>
      </c>
      <c r="B767" s="19" t="s">
        <v>8530</v>
      </c>
      <c r="C767" s="55">
        <v>41456</v>
      </c>
      <c r="D767" s="55">
        <v>73050</v>
      </c>
      <c r="F767" s="81"/>
    </row>
    <row r="768" spans="1:6" x14ac:dyDescent="0.25">
      <c r="A768" s="106" t="s">
        <v>5383</v>
      </c>
      <c r="B768" s="19" t="s">
        <v>8531</v>
      </c>
      <c r="C768" s="55">
        <v>41456</v>
      </c>
      <c r="D768" s="55">
        <v>73050</v>
      </c>
      <c r="F768" s="81"/>
    </row>
    <row r="769" spans="1:6" x14ac:dyDescent="0.25">
      <c r="A769" s="106" t="s">
        <v>5384</v>
      </c>
      <c r="B769" s="19" t="s">
        <v>8532</v>
      </c>
      <c r="C769" s="55">
        <v>41456</v>
      </c>
      <c r="D769" s="55">
        <v>73050</v>
      </c>
      <c r="F769" s="81"/>
    </row>
    <row r="770" spans="1:6" x14ac:dyDescent="0.25">
      <c r="A770" s="106" t="s">
        <v>5385</v>
      </c>
      <c r="B770" s="19" t="s">
        <v>8533</v>
      </c>
      <c r="C770" s="55">
        <v>41456</v>
      </c>
      <c r="D770" s="55">
        <v>73050</v>
      </c>
      <c r="F770" s="81"/>
    </row>
    <row r="771" spans="1:6" x14ac:dyDescent="0.25">
      <c r="A771" s="106" t="s">
        <v>5386</v>
      </c>
      <c r="B771" s="19" t="s">
        <v>8534</v>
      </c>
      <c r="C771" s="55">
        <v>41456</v>
      </c>
      <c r="D771" s="55">
        <v>73050</v>
      </c>
      <c r="F771" s="81"/>
    </row>
    <row r="772" spans="1:6" x14ac:dyDescent="0.25">
      <c r="A772" s="106" t="s">
        <v>5387</v>
      </c>
      <c r="B772" s="19" t="s">
        <v>8535</v>
      </c>
      <c r="C772" s="55">
        <v>41456</v>
      </c>
      <c r="D772" s="55">
        <v>73050</v>
      </c>
      <c r="F772" s="81"/>
    </row>
    <row r="773" spans="1:6" x14ac:dyDescent="0.25">
      <c r="A773" s="106" t="s">
        <v>5388</v>
      </c>
      <c r="B773" s="19" t="s">
        <v>8536</v>
      </c>
      <c r="C773" s="55">
        <v>41456</v>
      </c>
      <c r="D773" s="55">
        <v>73050</v>
      </c>
      <c r="F773" s="81"/>
    </row>
    <row r="774" spans="1:6" x14ac:dyDescent="0.25">
      <c r="A774" s="106" t="s">
        <v>5389</v>
      </c>
      <c r="B774" s="19" t="s">
        <v>8537</v>
      </c>
      <c r="C774" s="55">
        <v>41456</v>
      </c>
      <c r="D774" s="55">
        <v>73050</v>
      </c>
      <c r="F774" s="81"/>
    </row>
    <row r="775" spans="1:6" x14ac:dyDescent="0.25">
      <c r="A775" s="106" t="s">
        <v>5390</v>
      </c>
      <c r="B775" s="19" t="s">
        <v>8538</v>
      </c>
      <c r="C775" s="55">
        <v>41456</v>
      </c>
      <c r="D775" s="55">
        <v>73050</v>
      </c>
      <c r="F775" s="81"/>
    </row>
    <row r="776" spans="1:6" x14ac:dyDescent="0.25">
      <c r="A776" s="106" t="s">
        <v>5391</v>
      </c>
      <c r="B776" s="19" t="s">
        <v>8539</v>
      </c>
      <c r="C776" s="55">
        <v>41456</v>
      </c>
      <c r="D776" s="55">
        <v>73050</v>
      </c>
      <c r="F776" s="81"/>
    </row>
    <row r="777" spans="1:6" x14ac:dyDescent="0.25">
      <c r="A777" s="106" t="s">
        <v>5392</v>
      </c>
      <c r="B777" s="19" t="s">
        <v>8540</v>
      </c>
      <c r="C777" s="55">
        <v>41456</v>
      </c>
      <c r="D777" s="55">
        <v>73050</v>
      </c>
      <c r="F777" s="81"/>
    </row>
    <row r="778" spans="1:6" x14ac:dyDescent="0.25">
      <c r="A778" s="106" t="s">
        <v>5393</v>
      </c>
      <c r="B778" s="19" t="s">
        <v>8541</v>
      </c>
      <c r="C778" s="55">
        <v>41456</v>
      </c>
      <c r="D778" s="55">
        <v>73050</v>
      </c>
      <c r="F778" s="81"/>
    </row>
    <row r="779" spans="1:6" x14ac:dyDescent="0.25">
      <c r="A779" s="106" t="s">
        <v>5394</v>
      </c>
      <c r="B779" s="19" t="s">
        <v>8542</v>
      </c>
      <c r="C779" s="55">
        <v>41456</v>
      </c>
      <c r="D779" s="55">
        <v>73050</v>
      </c>
      <c r="F779" s="81"/>
    </row>
    <row r="780" spans="1:6" x14ac:dyDescent="0.25">
      <c r="A780" s="106" t="s">
        <v>5395</v>
      </c>
      <c r="B780" s="19" t="s">
        <v>8543</v>
      </c>
      <c r="C780" s="55">
        <v>41456</v>
      </c>
      <c r="D780" s="55">
        <v>73050</v>
      </c>
      <c r="F780" s="81"/>
    </row>
    <row r="781" spans="1:6" x14ac:dyDescent="0.25">
      <c r="A781" s="106" t="s">
        <v>5396</v>
      </c>
      <c r="B781" s="19" t="s">
        <v>8544</v>
      </c>
      <c r="C781" s="55">
        <v>41456</v>
      </c>
      <c r="D781" s="55">
        <v>73050</v>
      </c>
      <c r="F781" s="81"/>
    </row>
    <row r="782" spans="1:6" x14ac:dyDescent="0.25">
      <c r="A782" s="106" t="s">
        <v>5397</v>
      </c>
      <c r="B782" s="19" t="s">
        <v>8545</v>
      </c>
      <c r="C782" s="55">
        <v>41456</v>
      </c>
      <c r="D782" s="55">
        <v>73050</v>
      </c>
      <c r="F782" s="81"/>
    </row>
    <row r="783" spans="1:6" x14ac:dyDescent="0.25">
      <c r="A783" s="106" t="s">
        <v>5398</v>
      </c>
      <c r="B783" s="19" t="s">
        <v>8546</v>
      </c>
      <c r="C783" s="55">
        <v>41456</v>
      </c>
      <c r="D783" s="55">
        <v>73050</v>
      </c>
      <c r="F783" s="81"/>
    </row>
    <row r="784" spans="1:6" x14ac:dyDescent="0.25">
      <c r="A784" s="106" t="s">
        <v>5399</v>
      </c>
      <c r="B784" s="19" t="s">
        <v>8547</v>
      </c>
      <c r="C784" s="55">
        <v>41456</v>
      </c>
      <c r="D784" s="55">
        <v>73050</v>
      </c>
      <c r="F784" s="81"/>
    </row>
    <row r="785" spans="1:6" x14ac:dyDescent="0.25">
      <c r="A785" s="106" t="s">
        <v>5400</v>
      </c>
      <c r="B785" s="19" t="s">
        <v>8548</v>
      </c>
      <c r="C785" s="55">
        <v>41456</v>
      </c>
      <c r="D785" s="55">
        <v>73050</v>
      </c>
      <c r="F785" s="81"/>
    </row>
    <row r="786" spans="1:6" x14ac:dyDescent="0.25">
      <c r="A786" s="106" t="s">
        <v>5401</v>
      </c>
      <c r="B786" s="19" t="s">
        <v>8549</v>
      </c>
      <c r="C786" s="55">
        <v>41456</v>
      </c>
      <c r="D786" s="55">
        <v>73050</v>
      </c>
      <c r="F786" s="81"/>
    </row>
    <row r="787" spans="1:6" x14ac:dyDescent="0.25">
      <c r="A787" s="106" t="s">
        <v>5402</v>
      </c>
      <c r="B787" s="19" t="s">
        <v>8550</v>
      </c>
      <c r="C787" s="55">
        <v>41456</v>
      </c>
      <c r="D787" s="55">
        <v>73050</v>
      </c>
      <c r="F787" s="81"/>
    </row>
    <row r="788" spans="1:6" x14ac:dyDescent="0.25">
      <c r="A788" s="106" t="s">
        <v>5403</v>
      </c>
      <c r="B788" s="19" t="s">
        <v>8551</v>
      </c>
      <c r="C788" s="55">
        <v>41456</v>
      </c>
      <c r="D788" s="55">
        <v>73050</v>
      </c>
      <c r="F788" s="81"/>
    </row>
    <row r="789" spans="1:6" x14ac:dyDescent="0.25">
      <c r="A789" s="106" t="s">
        <v>5404</v>
      </c>
      <c r="B789" s="19" t="s">
        <v>8552</v>
      </c>
      <c r="C789" s="55">
        <v>41456</v>
      </c>
      <c r="D789" s="55">
        <v>73050</v>
      </c>
      <c r="F789" s="81"/>
    </row>
    <row r="790" spans="1:6" x14ac:dyDescent="0.25">
      <c r="A790" s="106" t="s">
        <v>5405</v>
      </c>
      <c r="B790" s="19" t="s">
        <v>8553</v>
      </c>
      <c r="C790" s="55">
        <v>41456</v>
      </c>
      <c r="D790" s="55">
        <v>73050</v>
      </c>
      <c r="F790" s="81"/>
    </row>
    <row r="791" spans="1:6" x14ac:dyDescent="0.25">
      <c r="A791" s="106" t="s">
        <v>5406</v>
      </c>
      <c r="B791" s="19" t="s">
        <v>8554</v>
      </c>
      <c r="C791" s="55">
        <v>41456</v>
      </c>
      <c r="D791" s="55">
        <v>73050</v>
      </c>
      <c r="F791" s="81"/>
    </row>
    <row r="792" spans="1:6" x14ac:dyDescent="0.25">
      <c r="A792" s="106" t="s">
        <v>5407</v>
      </c>
      <c r="B792" s="19" t="s">
        <v>8555</v>
      </c>
      <c r="C792" s="55">
        <v>41456</v>
      </c>
      <c r="D792" s="55">
        <v>73050</v>
      </c>
      <c r="F792" s="81"/>
    </row>
    <row r="793" spans="1:6" x14ac:dyDescent="0.25">
      <c r="A793" s="106" t="s">
        <v>5408</v>
      </c>
      <c r="B793" s="19" t="s">
        <v>8556</v>
      </c>
      <c r="C793" s="55">
        <v>41456</v>
      </c>
      <c r="D793" s="55">
        <v>73050</v>
      </c>
      <c r="F793" s="81"/>
    </row>
    <row r="794" spans="1:6" x14ac:dyDescent="0.25">
      <c r="A794" s="106" t="s">
        <v>5409</v>
      </c>
      <c r="B794" s="19" t="s">
        <v>8557</v>
      </c>
      <c r="C794" s="55">
        <v>41456</v>
      </c>
      <c r="D794" s="55">
        <v>73050</v>
      </c>
      <c r="F794" s="81"/>
    </row>
    <row r="795" spans="1:6" x14ac:dyDescent="0.25">
      <c r="A795" s="106" t="s">
        <v>5410</v>
      </c>
      <c r="B795" s="19" t="s">
        <v>8558</v>
      </c>
      <c r="C795" s="55">
        <v>41456</v>
      </c>
      <c r="D795" s="55">
        <v>73050</v>
      </c>
      <c r="F795" s="81"/>
    </row>
    <row r="796" spans="1:6" x14ac:dyDescent="0.25">
      <c r="A796" s="106" t="s">
        <v>5411</v>
      </c>
      <c r="B796" s="19" t="s">
        <v>8559</v>
      </c>
      <c r="C796" s="55">
        <v>41456</v>
      </c>
      <c r="D796" s="55">
        <v>73050</v>
      </c>
      <c r="F796" s="81"/>
    </row>
    <row r="797" spans="1:6" x14ac:dyDescent="0.25">
      <c r="A797" s="106" t="s">
        <v>5412</v>
      </c>
      <c r="B797" s="19" t="s">
        <v>8560</v>
      </c>
      <c r="C797" s="55">
        <v>41456</v>
      </c>
      <c r="D797" s="55">
        <v>73050</v>
      </c>
      <c r="F797" s="81"/>
    </row>
    <row r="798" spans="1:6" x14ac:dyDescent="0.25">
      <c r="A798" s="106" t="s">
        <v>5413</v>
      </c>
      <c r="B798" s="19" t="s">
        <v>8561</v>
      </c>
      <c r="C798" s="55">
        <v>41456</v>
      </c>
      <c r="D798" s="55">
        <v>73050</v>
      </c>
      <c r="F798" s="81"/>
    </row>
    <row r="799" spans="1:6" x14ac:dyDescent="0.25">
      <c r="A799" s="106" t="s">
        <v>5414</v>
      </c>
      <c r="B799" s="19" t="s">
        <v>8562</v>
      </c>
      <c r="C799" s="55">
        <v>41456</v>
      </c>
      <c r="D799" s="55">
        <v>73050</v>
      </c>
      <c r="F799" s="81"/>
    </row>
    <row r="800" spans="1:6" x14ac:dyDescent="0.25">
      <c r="A800" s="106" t="s">
        <v>5415</v>
      </c>
      <c r="B800" s="19" t="s">
        <v>8563</v>
      </c>
      <c r="C800" s="55">
        <v>41456</v>
      </c>
      <c r="D800" s="55">
        <v>73050</v>
      </c>
      <c r="F800" s="81"/>
    </row>
    <row r="801" spans="1:6" x14ac:dyDescent="0.25">
      <c r="A801" s="106" t="s">
        <v>5416</v>
      </c>
      <c r="B801" s="19" t="s">
        <v>8564</v>
      </c>
      <c r="C801" s="55">
        <v>41456</v>
      </c>
      <c r="D801" s="55">
        <v>73050</v>
      </c>
      <c r="F801" s="81"/>
    </row>
    <row r="802" spans="1:6" x14ac:dyDescent="0.25">
      <c r="A802" s="106" t="s">
        <v>5417</v>
      </c>
      <c r="B802" s="19" t="s">
        <v>8565</v>
      </c>
      <c r="C802" s="55">
        <v>41456</v>
      </c>
      <c r="D802" s="55">
        <v>73050</v>
      </c>
      <c r="F802" s="81"/>
    </row>
    <row r="803" spans="1:6" x14ac:dyDescent="0.25">
      <c r="A803" s="106" t="s">
        <v>5418</v>
      </c>
      <c r="B803" s="19" t="s">
        <v>8566</v>
      </c>
      <c r="C803" s="55">
        <v>41456</v>
      </c>
      <c r="D803" s="55">
        <v>73050</v>
      </c>
      <c r="F803" s="81"/>
    </row>
    <row r="804" spans="1:6" x14ac:dyDescent="0.25">
      <c r="A804" s="106" t="s">
        <v>5419</v>
      </c>
      <c r="B804" s="19" t="s">
        <v>8567</v>
      </c>
      <c r="C804" s="55">
        <v>41456</v>
      </c>
      <c r="D804" s="55">
        <v>73050</v>
      </c>
      <c r="F804" s="81"/>
    </row>
    <row r="805" spans="1:6" x14ac:dyDescent="0.25">
      <c r="A805" s="106" t="s">
        <v>5420</v>
      </c>
      <c r="B805" s="19" t="s">
        <v>8568</v>
      </c>
      <c r="C805" s="55">
        <v>41456</v>
      </c>
      <c r="D805" s="55">
        <v>73050</v>
      </c>
      <c r="F805" s="81"/>
    </row>
    <row r="806" spans="1:6" x14ac:dyDescent="0.25">
      <c r="A806" s="106" t="s">
        <v>5421</v>
      </c>
      <c r="B806" s="19" t="s">
        <v>8569</v>
      </c>
      <c r="C806" s="55">
        <v>41456</v>
      </c>
      <c r="D806" s="55">
        <v>73050</v>
      </c>
      <c r="F806" s="81"/>
    </row>
    <row r="807" spans="1:6" x14ac:dyDescent="0.25">
      <c r="A807" s="106" t="s">
        <v>5422</v>
      </c>
      <c r="B807" s="19" t="s">
        <v>8570</v>
      </c>
      <c r="C807" s="55">
        <v>41456</v>
      </c>
      <c r="D807" s="55">
        <v>73050</v>
      </c>
      <c r="F807" s="81"/>
    </row>
    <row r="808" spans="1:6" x14ac:dyDescent="0.25">
      <c r="A808" s="106" t="s">
        <v>5423</v>
      </c>
      <c r="B808" s="19" t="s">
        <v>8571</v>
      </c>
      <c r="C808" s="55">
        <v>41456</v>
      </c>
      <c r="D808" s="55">
        <v>73050</v>
      </c>
      <c r="F808" s="81"/>
    </row>
    <row r="809" spans="1:6" x14ac:dyDescent="0.25">
      <c r="A809" s="106" t="s">
        <v>5424</v>
      </c>
      <c r="B809" s="19" t="s">
        <v>8572</v>
      </c>
      <c r="C809" s="55">
        <v>41456</v>
      </c>
      <c r="D809" s="55">
        <v>73050</v>
      </c>
      <c r="F809" s="81"/>
    </row>
    <row r="810" spans="1:6" x14ac:dyDescent="0.25">
      <c r="A810" s="106" t="s">
        <v>5425</v>
      </c>
      <c r="B810" s="19" t="s">
        <v>8573</v>
      </c>
      <c r="C810" s="55">
        <v>41456</v>
      </c>
      <c r="D810" s="55">
        <v>73050</v>
      </c>
      <c r="F810" s="81"/>
    </row>
    <row r="811" spans="1:6" x14ac:dyDescent="0.25">
      <c r="A811" s="106" t="s">
        <v>5426</v>
      </c>
      <c r="B811" s="19" t="s">
        <v>8574</v>
      </c>
      <c r="C811" s="55">
        <v>41456</v>
      </c>
      <c r="D811" s="55">
        <v>73050</v>
      </c>
      <c r="F811" s="81"/>
    </row>
    <row r="812" spans="1:6" x14ac:dyDescent="0.25">
      <c r="A812" s="106" t="s">
        <v>5427</v>
      </c>
      <c r="B812" s="19" t="s">
        <v>8575</v>
      </c>
      <c r="C812" s="55">
        <v>41456</v>
      </c>
      <c r="D812" s="55">
        <v>73050</v>
      </c>
      <c r="F812" s="81"/>
    </row>
    <row r="813" spans="1:6" x14ac:dyDescent="0.25">
      <c r="A813" s="106" t="s">
        <v>5428</v>
      </c>
      <c r="B813" s="19" t="s">
        <v>8576</v>
      </c>
      <c r="C813" s="55">
        <v>41456</v>
      </c>
      <c r="D813" s="55">
        <v>73050</v>
      </c>
      <c r="F813" s="81"/>
    </row>
    <row r="814" spans="1:6" x14ac:dyDescent="0.25">
      <c r="A814" s="106" t="s">
        <v>5429</v>
      </c>
      <c r="B814" s="19" t="s">
        <v>8577</v>
      </c>
      <c r="C814" s="55">
        <v>41456</v>
      </c>
      <c r="D814" s="55">
        <v>73050</v>
      </c>
      <c r="F814" s="81"/>
    </row>
    <row r="815" spans="1:6" x14ac:dyDescent="0.25">
      <c r="A815" s="106" t="s">
        <v>5430</v>
      </c>
      <c r="B815" s="19" t="s">
        <v>8578</v>
      </c>
      <c r="C815" s="55">
        <v>41456</v>
      </c>
      <c r="D815" s="55">
        <v>73050</v>
      </c>
      <c r="F815" s="81"/>
    </row>
    <row r="816" spans="1:6" x14ac:dyDescent="0.25">
      <c r="A816" s="106" t="s">
        <v>5431</v>
      </c>
      <c r="B816" s="19" t="s">
        <v>8579</v>
      </c>
      <c r="C816" s="55">
        <v>41456</v>
      </c>
      <c r="D816" s="55">
        <v>73050</v>
      </c>
      <c r="F816" s="81"/>
    </row>
    <row r="817" spans="1:6" x14ac:dyDescent="0.25">
      <c r="A817" s="106" t="s">
        <v>5432</v>
      </c>
      <c r="B817" s="19" t="s">
        <v>8580</v>
      </c>
      <c r="C817" s="55">
        <v>41456</v>
      </c>
      <c r="D817" s="55">
        <v>73050</v>
      </c>
      <c r="F817" s="81"/>
    </row>
    <row r="818" spans="1:6" x14ac:dyDescent="0.25">
      <c r="A818" s="106" t="s">
        <v>5433</v>
      </c>
      <c r="B818" s="19" t="s">
        <v>8581</v>
      </c>
      <c r="C818" s="55">
        <v>41456</v>
      </c>
      <c r="D818" s="55">
        <v>73050</v>
      </c>
      <c r="F818" s="81"/>
    </row>
    <row r="819" spans="1:6" x14ac:dyDescent="0.25">
      <c r="A819" s="106" t="s">
        <v>5434</v>
      </c>
      <c r="B819" s="19" t="s">
        <v>8582</v>
      </c>
      <c r="C819" s="55">
        <v>41456</v>
      </c>
      <c r="D819" s="55">
        <v>73050</v>
      </c>
      <c r="F819" s="81"/>
    </row>
    <row r="820" spans="1:6" x14ac:dyDescent="0.25">
      <c r="A820" s="106" t="s">
        <v>5435</v>
      </c>
      <c r="B820" s="19" t="s">
        <v>8583</v>
      </c>
      <c r="C820" s="55">
        <v>41456</v>
      </c>
      <c r="D820" s="55">
        <v>73050</v>
      </c>
      <c r="F820" s="81"/>
    </row>
    <row r="821" spans="1:6" x14ac:dyDescent="0.25">
      <c r="A821" s="106" t="s">
        <v>5436</v>
      </c>
      <c r="B821" s="19" t="s">
        <v>8584</v>
      </c>
      <c r="C821" s="55">
        <v>41456</v>
      </c>
      <c r="D821" s="55">
        <v>73050</v>
      </c>
      <c r="F821" s="81"/>
    </row>
    <row r="822" spans="1:6" x14ac:dyDescent="0.25">
      <c r="A822" s="106" t="s">
        <v>5437</v>
      </c>
      <c r="B822" s="19" t="s">
        <v>8585</v>
      </c>
      <c r="C822" s="55">
        <v>41456</v>
      </c>
      <c r="D822" s="55">
        <v>73050</v>
      </c>
      <c r="F822" s="81"/>
    </row>
    <row r="823" spans="1:6" x14ac:dyDescent="0.25">
      <c r="A823" s="106" t="s">
        <v>5438</v>
      </c>
      <c r="B823" s="19" t="s">
        <v>8586</v>
      </c>
      <c r="C823" s="55">
        <v>41456</v>
      </c>
      <c r="D823" s="55">
        <v>73050</v>
      </c>
      <c r="F823" s="81"/>
    </row>
    <row r="824" spans="1:6" x14ac:dyDescent="0.25">
      <c r="A824" s="106" t="s">
        <v>5439</v>
      </c>
      <c r="B824" s="19" t="s">
        <v>8587</v>
      </c>
      <c r="C824" s="55">
        <v>41456</v>
      </c>
      <c r="D824" s="55">
        <v>73050</v>
      </c>
      <c r="F824" s="81"/>
    </row>
    <row r="825" spans="1:6" x14ac:dyDescent="0.25">
      <c r="A825" s="106" t="s">
        <v>5440</v>
      </c>
      <c r="B825" s="19" t="s">
        <v>8588</v>
      </c>
      <c r="C825" s="55">
        <v>41456</v>
      </c>
      <c r="D825" s="55">
        <v>73050</v>
      </c>
      <c r="F825" s="81"/>
    </row>
    <row r="826" spans="1:6" x14ac:dyDescent="0.25">
      <c r="A826" s="197" t="s">
        <v>27138</v>
      </c>
      <c r="B826" s="19" t="s">
        <v>8589</v>
      </c>
      <c r="C826" s="55">
        <v>43282</v>
      </c>
      <c r="D826" s="55">
        <v>73050</v>
      </c>
      <c r="E826" s="77" t="s">
        <v>27192</v>
      </c>
      <c r="F826" s="81"/>
    </row>
    <row r="827" spans="1:6" x14ac:dyDescent="0.25">
      <c r="A827" s="106" t="s">
        <v>5441</v>
      </c>
      <c r="B827" s="19" t="s">
        <v>8590</v>
      </c>
      <c r="C827" s="55">
        <v>41456</v>
      </c>
      <c r="D827" s="55">
        <v>73050</v>
      </c>
      <c r="F827" s="81"/>
    </row>
    <row r="828" spans="1:6" x14ac:dyDescent="0.25">
      <c r="A828" s="106" t="s">
        <v>5442</v>
      </c>
      <c r="B828" s="19" t="s">
        <v>8591</v>
      </c>
      <c r="C828" s="55">
        <v>41456</v>
      </c>
      <c r="D828" s="55">
        <v>73050</v>
      </c>
      <c r="F828" s="81"/>
    </row>
    <row r="829" spans="1:6" x14ac:dyDescent="0.25">
      <c r="A829" s="106" t="s">
        <v>5443</v>
      </c>
      <c r="B829" s="19" t="s">
        <v>8592</v>
      </c>
      <c r="C829" s="55">
        <v>41456</v>
      </c>
      <c r="D829" s="55">
        <v>73050</v>
      </c>
      <c r="F829" s="81"/>
    </row>
    <row r="830" spans="1:6" x14ac:dyDescent="0.25">
      <c r="A830" s="106" t="s">
        <v>5444</v>
      </c>
      <c r="B830" s="19" t="s">
        <v>8593</v>
      </c>
      <c r="C830" s="55">
        <v>41456</v>
      </c>
      <c r="D830" s="55">
        <v>73050</v>
      </c>
      <c r="F830" s="81"/>
    </row>
    <row r="831" spans="1:6" x14ac:dyDescent="0.25">
      <c r="A831" s="106" t="s">
        <v>5445</v>
      </c>
      <c r="B831" s="19" t="s">
        <v>8594</v>
      </c>
      <c r="C831" s="55">
        <v>41456</v>
      </c>
      <c r="D831" s="55">
        <v>73050</v>
      </c>
      <c r="F831" s="81"/>
    </row>
    <row r="832" spans="1:6" x14ac:dyDescent="0.25">
      <c r="A832" s="106" t="s">
        <v>5446</v>
      </c>
      <c r="B832" s="19" t="s">
        <v>8595</v>
      </c>
      <c r="C832" s="55">
        <v>41456</v>
      </c>
      <c r="D832" s="55">
        <v>73050</v>
      </c>
      <c r="F832" s="81"/>
    </row>
    <row r="833" spans="1:6" x14ac:dyDescent="0.25">
      <c r="A833" s="106" t="s">
        <v>5447</v>
      </c>
      <c r="B833" s="19" t="s">
        <v>8596</v>
      </c>
      <c r="C833" s="55">
        <v>41456</v>
      </c>
      <c r="D833" s="55">
        <v>73050</v>
      </c>
      <c r="F833" s="81"/>
    </row>
    <row r="834" spans="1:6" x14ac:dyDescent="0.25">
      <c r="A834" s="106" t="s">
        <v>5448</v>
      </c>
      <c r="B834" s="19" t="s">
        <v>8597</v>
      </c>
      <c r="C834" s="55">
        <v>41456</v>
      </c>
      <c r="D834" s="55">
        <v>73050</v>
      </c>
      <c r="F834" s="81"/>
    </row>
    <row r="835" spans="1:6" x14ac:dyDescent="0.25">
      <c r="A835" s="106" t="s">
        <v>5449</v>
      </c>
      <c r="B835" s="19" t="s">
        <v>8598</v>
      </c>
      <c r="C835" s="55">
        <v>41456</v>
      </c>
      <c r="D835" s="55">
        <v>73050</v>
      </c>
      <c r="F835" s="81"/>
    </row>
    <row r="836" spans="1:6" x14ac:dyDescent="0.25">
      <c r="A836" s="106" t="s">
        <v>5450</v>
      </c>
      <c r="B836" s="19" t="s">
        <v>8599</v>
      </c>
      <c r="C836" s="55">
        <v>41456</v>
      </c>
      <c r="D836" s="55">
        <v>73050</v>
      </c>
      <c r="F836" s="81"/>
    </row>
    <row r="837" spans="1:6" x14ac:dyDescent="0.25">
      <c r="A837" s="106" t="s">
        <v>5451</v>
      </c>
      <c r="B837" s="19" t="s">
        <v>8600</v>
      </c>
      <c r="C837" s="55">
        <v>41456</v>
      </c>
      <c r="D837" s="55">
        <v>73050</v>
      </c>
      <c r="F837" s="81"/>
    </row>
    <row r="838" spans="1:6" x14ac:dyDescent="0.25">
      <c r="A838" s="106" t="s">
        <v>5452</v>
      </c>
      <c r="B838" s="19" t="s">
        <v>8601</v>
      </c>
      <c r="C838" s="55">
        <v>41456</v>
      </c>
      <c r="D838" s="55">
        <v>73050</v>
      </c>
      <c r="F838" s="81"/>
    </row>
    <row r="839" spans="1:6" x14ac:dyDescent="0.25">
      <c r="A839" s="106" t="s">
        <v>5453</v>
      </c>
      <c r="B839" s="19" t="s">
        <v>8602</v>
      </c>
      <c r="C839" s="55">
        <v>41456</v>
      </c>
      <c r="D839" s="55">
        <v>73050</v>
      </c>
      <c r="F839" s="81"/>
    </row>
    <row r="840" spans="1:6" x14ac:dyDescent="0.25">
      <c r="A840" s="106" t="s">
        <v>5454</v>
      </c>
      <c r="B840" s="19" t="s">
        <v>8603</v>
      </c>
      <c r="C840" s="55">
        <v>41456</v>
      </c>
      <c r="D840" s="55">
        <v>73050</v>
      </c>
      <c r="F840" s="81"/>
    </row>
    <row r="841" spans="1:6" x14ac:dyDescent="0.25">
      <c r="A841" s="106" t="s">
        <v>5455</v>
      </c>
      <c r="B841" s="19" t="s">
        <v>8604</v>
      </c>
      <c r="C841" s="55">
        <v>41456</v>
      </c>
      <c r="D841" s="55">
        <v>73050</v>
      </c>
      <c r="F841" s="81"/>
    </row>
    <row r="842" spans="1:6" x14ac:dyDescent="0.25">
      <c r="A842" s="106" t="s">
        <v>5456</v>
      </c>
      <c r="B842" s="19" t="s">
        <v>8605</v>
      </c>
      <c r="C842" s="55">
        <v>41456</v>
      </c>
      <c r="D842" s="55">
        <v>73050</v>
      </c>
      <c r="F842" s="81"/>
    </row>
    <row r="843" spans="1:6" x14ac:dyDescent="0.25">
      <c r="A843" s="106" t="s">
        <v>5457</v>
      </c>
      <c r="B843" s="19" t="s">
        <v>8606</v>
      </c>
      <c r="C843" s="55">
        <v>41456</v>
      </c>
      <c r="D843" s="55">
        <v>73050</v>
      </c>
      <c r="F843" s="81"/>
    </row>
    <row r="844" spans="1:6" x14ac:dyDescent="0.25">
      <c r="A844" s="106" t="s">
        <v>5458</v>
      </c>
      <c r="B844" s="19" t="s">
        <v>8607</v>
      </c>
      <c r="C844" s="55">
        <v>41456</v>
      </c>
      <c r="D844" s="55">
        <v>73050</v>
      </c>
      <c r="F844" s="81"/>
    </row>
    <row r="845" spans="1:6" x14ac:dyDescent="0.25">
      <c r="A845" s="106" t="s">
        <v>5459</v>
      </c>
      <c r="B845" s="19" t="s">
        <v>8608</v>
      </c>
      <c r="C845" s="55">
        <v>41456</v>
      </c>
      <c r="D845" s="55">
        <v>73050</v>
      </c>
      <c r="F845" s="81"/>
    </row>
    <row r="846" spans="1:6" x14ac:dyDescent="0.25">
      <c r="A846" s="106" t="s">
        <v>5460</v>
      </c>
      <c r="B846" s="19" t="s">
        <v>8609</v>
      </c>
      <c r="C846" s="55">
        <v>41456</v>
      </c>
      <c r="D846" s="55">
        <v>73050</v>
      </c>
      <c r="F846" s="81"/>
    </row>
    <row r="847" spans="1:6" x14ac:dyDescent="0.25">
      <c r="A847" s="106" t="s">
        <v>5461</v>
      </c>
      <c r="B847" s="19" t="s">
        <v>8610</v>
      </c>
      <c r="C847" s="55">
        <v>41456</v>
      </c>
      <c r="D847" s="55">
        <v>73050</v>
      </c>
      <c r="F847" s="81"/>
    </row>
    <row r="848" spans="1:6" x14ac:dyDescent="0.25">
      <c r="A848" s="106" t="s">
        <v>5462</v>
      </c>
      <c r="B848" s="19" t="s">
        <v>8611</v>
      </c>
      <c r="C848" s="55">
        <v>41456</v>
      </c>
      <c r="D848" s="55">
        <v>73050</v>
      </c>
      <c r="F848" s="81"/>
    </row>
    <row r="849" spans="1:6" x14ac:dyDescent="0.25">
      <c r="A849" s="106" t="s">
        <v>5463</v>
      </c>
      <c r="B849" s="19" t="s">
        <v>8612</v>
      </c>
      <c r="C849" s="55">
        <v>41456</v>
      </c>
      <c r="D849" s="55">
        <v>73050</v>
      </c>
      <c r="F849" s="81"/>
    </row>
    <row r="850" spans="1:6" x14ac:dyDescent="0.25">
      <c r="A850" s="106" t="s">
        <v>5464</v>
      </c>
      <c r="B850" s="19" t="s">
        <v>8613</v>
      </c>
      <c r="C850" s="55">
        <v>41456</v>
      </c>
      <c r="D850" s="55">
        <v>73050</v>
      </c>
      <c r="F850" s="81"/>
    </row>
    <row r="851" spans="1:6" x14ac:dyDescent="0.25">
      <c r="A851" s="106" t="s">
        <v>5465</v>
      </c>
      <c r="B851" s="19" t="s">
        <v>8614</v>
      </c>
      <c r="C851" s="55">
        <v>41456</v>
      </c>
      <c r="D851" s="55">
        <v>73050</v>
      </c>
      <c r="F851" s="81"/>
    </row>
    <row r="852" spans="1:6" x14ac:dyDescent="0.25">
      <c r="A852" s="106" t="s">
        <v>5466</v>
      </c>
      <c r="B852" s="19" t="s">
        <v>8615</v>
      </c>
      <c r="C852" s="55">
        <v>41456</v>
      </c>
      <c r="D852" s="55">
        <v>73050</v>
      </c>
      <c r="F852" s="81"/>
    </row>
    <row r="853" spans="1:6" x14ac:dyDescent="0.25">
      <c r="A853" s="106" t="s">
        <v>5467</v>
      </c>
      <c r="B853" s="19" t="s">
        <v>8616</v>
      </c>
      <c r="C853" s="55">
        <v>41456</v>
      </c>
      <c r="D853" s="55">
        <v>73050</v>
      </c>
      <c r="F853" s="81"/>
    </row>
    <row r="854" spans="1:6" x14ac:dyDescent="0.25">
      <c r="A854" s="106" t="s">
        <v>5468</v>
      </c>
      <c r="B854" s="19" t="s">
        <v>8617</v>
      </c>
      <c r="C854" s="55">
        <v>41456</v>
      </c>
      <c r="D854" s="55">
        <v>73050</v>
      </c>
      <c r="F854" s="81"/>
    </row>
    <row r="855" spans="1:6" x14ac:dyDescent="0.25">
      <c r="A855" s="106" t="s">
        <v>5469</v>
      </c>
      <c r="B855" s="19" t="s">
        <v>8618</v>
      </c>
      <c r="C855" s="55">
        <v>41456</v>
      </c>
      <c r="D855" s="55">
        <v>73050</v>
      </c>
      <c r="F855" s="81"/>
    </row>
    <row r="856" spans="1:6" x14ac:dyDescent="0.25">
      <c r="A856" s="106" t="s">
        <v>5470</v>
      </c>
      <c r="B856" s="19" t="s">
        <v>8619</v>
      </c>
      <c r="C856" s="55">
        <v>41456</v>
      </c>
      <c r="D856" s="55">
        <v>73050</v>
      </c>
      <c r="F856" s="81"/>
    </row>
    <row r="857" spans="1:6" x14ac:dyDescent="0.25">
      <c r="A857" s="106" t="s">
        <v>5471</v>
      </c>
      <c r="B857" s="19" t="s">
        <v>8620</v>
      </c>
      <c r="C857" s="55">
        <v>41456</v>
      </c>
      <c r="D857" s="55">
        <v>73050</v>
      </c>
      <c r="F857" s="81"/>
    </row>
    <row r="858" spans="1:6" x14ac:dyDescent="0.25">
      <c r="A858" s="106" t="s">
        <v>5472</v>
      </c>
      <c r="B858" s="19" t="s">
        <v>8621</v>
      </c>
      <c r="C858" s="55">
        <v>41456</v>
      </c>
      <c r="D858" s="55">
        <v>73050</v>
      </c>
      <c r="F858" s="81"/>
    </row>
    <row r="859" spans="1:6" x14ac:dyDescent="0.25">
      <c r="A859" s="106" t="s">
        <v>5473</v>
      </c>
      <c r="B859" s="19" t="s">
        <v>8622</v>
      </c>
      <c r="C859" s="55">
        <v>41456</v>
      </c>
      <c r="D859" s="55">
        <v>73050</v>
      </c>
      <c r="F859" s="81"/>
    </row>
    <row r="860" spans="1:6" x14ac:dyDescent="0.25">
      <c r="A860" s="197" t="s">
        <v>27139</v>
      </c>
      <c r="B860" s="19" t="s">
        <v>8623</v>
      </c>
      <c r="C860" s="55">
        <v>43282</v>
      </c>
      <c r="D860" s="55">
        <v>73050</v>
      </c>
      <c r="E860" s="77" t="s">
        <v>27192</v>
      </c>
      <c r="F860" s="81"/>
    </row>
    <row r="861" spans="1:6" x14ac:dyDescent="0.25">
      <c r="A861" s="106" t="s">
        <v>5474</v>
      </c>
      <c r="B861" s="19" t="s">
        <v>8624</v>
      </c>
      <c r="C861" s="55">
        <v>41456</v>
      </c>
      <c r="D861" s="55">
        <v>73050</v>
      </c>
      <c r="F861" s="81"/>
    </row>
    <row r="862" spans="1:6" x14ac:dyDescent="0.25">
      <c r="A862" s="106" t="s">
        <v>5475</v>
      </c>
      <c r="B862" s="19" t="s">
        <v>8625</v>
      </c>
      <c r="C862" s="55">
        <v>41456</v>
      </c>
      <c r="D862" s="55">
        <v>73050</v>
      </c>
      <c r="F862" s="81"/>
    </row>
    <row r="863" spans="1:6" x14ac:dyDescent="0.25">
      <c r="A863" s="106" t="s">
        <v>5476</v>
      </c>
      <c r="B863" s="19" t="s">
        <v>8626</v>
      </c>
      <c r="C863" s="55">
        <v>41456</v>
      </c>
      <c r="D863" s="55">
        <v>73050</v>
      </c>
      <c r="F863" s="81"/>
    </row>
    <row r="864" spans="1:6" x14ac:dyDescent="0.25">
      <c r="A864" s="106" t="s">
        <v>5477</v>
      </c>
      <c r="B864" s="19" t="s">
        <v>8627</v>
      </c>
      <c r="C864" s="55">
        <v>41456</v>
      </c>
      <c r="D864" s="55">
        <v>73050</v>
      </c>
      <c r="F864" s="81"/>
    </row>
    <row r="865" spans="1:6" x14ac:dyDescent="0.25">
      <c r="A865" s="106" t="s">
        <v>5478</v>
      </c>
      <c r="B865" s="19" t="s">
        <v>8628</v>
      </c>
      <c r="C865" s="55">
        <v>41456</v>
      </c>
      <c r="D865" s="55">
        <v>73050</v>
      </c>
      <c r="F865" s="81"/>
    </row>
    <row r="866" spans="1:6" x14ac:dyDescent="0.25">
      <c r="A866" s="106" t="s">
        <v>5479</v>
      </c>
      <c r="B866" s="19" t="s">
        <v>8629</v>
      </c>
      <c r="C866" s="55">
        <v>41456</v>
      </c>
      <c r="D866" s="55">
        <v>73050</v>
      </c>
      <c r="F866" s="81"/>
    </row>
    <row r="867" spans="1:6" x14ac:dyDescent="0.25">
      <c r="A867" s="106" t="s">
        <v>5480</v>
      </c>
      <c r="B867" s="19" t="s">
        <v>8630</v>
      </c>
      <c r="C867" s="55">
        <v>41456</v>
      </c>
      <c r="D867" s="55">
        <v>73050</v>
      </c>
      <c r="F867" s="81"/>
    </row>
    <row r="868" spans="1:6" x14ac:dyDescent="0.25">
      <c r="A868" s="106" t="s">
        <v>5481</v>
      </c>
      <c r="B868" s="19" t="s">
        <v>8631</v>
      </c>
      <c r="C868" s="55">
        <v>41456</v>
      </c>
      <c r="D868" s="55">
        <v>73050</v>
      </c>
      <c r="F868" s="81"/>
    </row>
    <row r="869" spans="1:6" x14ac:dyDescent="0.25">
      <c r="A869" s="106" t="s">
        <v>5482</v>
      </c>
      <c r="B869" s="19" t="s">
        <v>8632</v>
      </c>
      <c r="C869" s="55">
        <v>41456</v>
      </c>
      <c r="D869" s="55">
        <v>73050</v>
      </c>
      <c r="F869" s="81"/>
    </row>
    <row r="870" spans="1:6" x14ac:dyDescent="0.25">
      <c r="A870" s="106" t="s">
        <v>5483</v>
      </c>
      <c r="B870" s="19" t="s">
        <v>8633</v>
      </c>
      <c r="C870" s="55">
        <v>41456</v>
      </c>
      <c r="D870" s="55">
        <v>73050</v>
      </c>
      <c r="F870" s="81"/>
    </row>
    <row r="871" spans="1:6" x14ac:dyDescent="0.25">
      <c r="A871" s="106" t="s">
        <v>5484</v>
      </c>
      <c r="B871" s="19" t="s">
        <v>8634</v>
      </c>
      <c r="C871" s="55">
        <v>41456</v>
      </c>
      <c r="D871" s="55">
        <v>73050</v>
      </c>
      <c r="F871" s="81"/>
    </row>
    <row r="872" spans="1:6" x14ac:dyDescent="0.25">
      <c r="A872" s="106" t="s">
        <v>5485</v>
      </c>
      <c r="B872" s="19" t="s">
        <v>8635</v>
      </c>
      <c r="C872" s="55">
        <v>41456</v>
      </c>
      <c r="D872" s="55">
        <v>73050</v>
      </c>
      <c r="F872" s="81"/>
    </row>
    <row r="873" spans="1:6" x14ac:dyDescent="0.25">
      <c r="A873" s="106" t="s">
        <v>5486</v>
      </c>
      <c r="B873" s="19" t="s">
        <v>8636</v>
      </c>
      <c r="C873" s="55">
        <v>41456</v>
      </c>
      <c r="D873" s="55">
        <v>73050</v>
      </c>
      <c r="F873" s="81"/>
    </row>
    <row r="874" spans="1:6" x14ac:dyDescent="0.25">
      <c r="A874" s="106" t="s">
        <v>5487</v>
      </c>
      <c r="B874" s="19" t="s">
        <v>8637</v>
      </c>
      <c r="C874" s="55">
        <v>41456</v>
      </c>
      <c r="D874" s="55">
        <v>73050</v>
      </c>
      <c r="F874" s="81"/>
    </row>
    <row r="875" spans="1:6" x14ac:dyDescent="0.25">
      <c r="A875" s="106" t="s">
        <v>5488</v>
      </c>
      <c r="B875" s="19" t="s">
        <v>8638</v>
      </c>
      <c r="C875" s="55">
        <v>41456</v>
      </c>
      <c r="D875" s="55">
        <v>73050</v>
      </c>
      <c r="F875" s="81"/>
    </row>
    <row r="876" spans="1:6" x14ac:dyDescent="0.25">
      <c r="A876" s="106" t="s">
        <v>5489</v>
      </c>
      <c r="B876" s="19" t="s">
        <v>8639</v>
      </c>
      <c r="C876" s="55">
        <v>41456</v>
      </c>
      <c r="D876" s="55">
        <v>73050</v>
      </c>
      <c r="F876" s="81"/>
    </row>
    <row r="877" spans="1:6" x14ac:dyDescent="0.25">
      <c r="A877" s="106" t="s">
        <v>5490</v>
      </c>
      <c r="B877" s="19" t="s">
        <v>8640</v>
      </c>
      <c r="C877" s="55">
        <v>41456</v>
      </c>
      <c r="D877" s="55">
        <v>73050</v>
      </c>
      <c r="F877" s="81"/>
    </row>
    <row r="878" spans="1:6" x14ac:dyDescent="0.25">
      <c r="A878" s="106" t="s">
        <v>5491</v>
      </c>
      <c r="B878" s="19" t="s">
        <v>8641</v>
      </c>
      <c r="C878" s="55">
        <v>41456</v>
      </c>
      <c r="D878" s="55">
        <v>73050</v>
      </c>
      <c r="F878" s="81"/>
    </row>
    <row r="879" spans="1:6" x14ac:dyDescent="0.25">
      <c r="A879" s="106" t="s">
        <v>5492</v>
      </c>
      <c r="B879" s="19" t="s">
        <v>8642</v>
      </c>
      <c r="C879" s="55">
        <v>41456</v>
      </c>
      <c r="D879" s="55">
        <v>73050</v>
      </c>
      <c r="F879" s="81"/>
    </row>
    <row r="880" spans="1:6" x14ac:dyDescent="0.25">
      <c r="A880" s="106" t="s">
        <v>5493</v>
      </c>
      <c r="B880" s="19" t="s">
        <v>8643</v>
      </c>
      <c r="C880" s="55">
        <v>41456</v>
      </c>
      <c r="D880" s="55">
        <v>73050</v>
      </c>
      <c r="F880" s="81"/>
    </row>
    <row r="881" spans="1:6" x14ac:dyDescent="0.25">
      <c r="A881" s="106" t="s">
        <v>5494</v>
      </c>
      <c r="B881" s="19" t="s">
        <v>8644</v>
      </c>
      <c r="C881" s="55">
        <v>41456</v>
      </c>
      <c r="D881" s="55">
        <v>73050</v>
      </c>
      <c r="F881" s="81"/>
    </row>
    <row r="882" spans="1:6" x14ac:dyDescent="0.25">
      <c r="A882" s="106" t="s">
        <v>5495</v>
      </c>
      <c r="B882" s="19" t="s">
        <v>8645</v>
      </c>
      <c r="C882" s="55">
        <v>41456</v>
      </c>
      <c r="D882" s="55">
        <v>73050</v>
      </c>
      <c r="F882" s="81"/>
    </row>
    <row r="883" spans="1:6" x14ac:dyDescent="0.25">
      <c r="A883" s="106" t="s">
        <v>5496</v>
      </c>
      <c r="B883" s="19" t="s">
        <v>8646</v>
      </c>
      <c r="C883" s="55">
        <v>41456</v>
      </c>
      <c r="D883" s="55">
        <v>73050</v>
      </c>
      <c r="F883" s="81"/>
    </row>
    <row r="884" spans="1:6" x14ac:dyDescent="0.25">
      <c r="A884" s="106" t="s">
        <v>5497</v>
      </c>
      <c r="B884" s="19" t="s">
        <v>8647</v>
      </c>
      <c r="C884" s="55">
        <v>41456</v>
      </c>
      <c r="D884" s="55">
        <v>73050</v>
      </c>
      <c r="F884" s="81"/>
    </row>
    <row r="885" spans="1:6" x14ac:dyDescent="0.25">
      <c r="A885" s="106" t="s">
        <v>5498</v>
      </c>
      <c r="B885" s="19" t="s">
        <v>8648</v>
      </c>
      <c r="C885" s="55">
        <v>41456</v>
      </c>
      <c r="D885" s="55">
        <v>73050</v>
      </c>
      <c r="F885" s="81"/>
    </row>
    <row r="886" spans="1:6" x14ac:dyDescent="0.25">
      <c r="A886" s="106" t="s">
        <v>5499</v>
      </c>
      <c r="B886" s="19" t="s">
        <v>8649</v>
      </c>
      <c r="C886" s="55">
        <v>41456</v>
      </c>
      <c r="D886" s="55">
        <v>73050</v>
      </c>
      <c r="F886" s="81"/>
    </row>
    <row r="887" spans="1:6" x14ac:dyDescent="0.25">
      <c r="A887" s="106" t="s">
        <v>5500</v>
      </c>
      <c r="B887" s="19" t="s">
        <v>8650</v>
      </c>
      <c r="C887" s="55">
        <v>41456</v>
      </c>
      <c r="D887" s="55">
        <v>73050</v>
      </c>
      <c r="F887" s="81"/>
    </row>
    <row r="888" spans="1:6" x14ac:dyDescent="0.25">
      <c r="A888" s="106" t="s">
        <v>5501</v>
      </c>
      <c r="B888" s="19" t="s">
        <v>8651</v>
      </c>
      <c r="C888" s="55">
        <v>41456</v>
      </c>
      <c r="D888" s="55">
        <v>73050</v>
      </c>
      <c r="F888" s="81"/>
    </row>
    <row r="889" spans="1:6" x14ac:dyDescent="0.25">
      <c r="A889" s="106" t="s">
        <v>5502</v>
      </c>
      <c r="B889" s="19" t="s">
        <v>8652</v>
      </c>
      <c r="C889" s="55">
        <v>41456</v>
      </c>
      <c r="D889" s="55">
        <v>73050</v>
      </c>
      <c r="F889" s="81"/>
    </row>
    <row r="890" spans="1:6" x14ac:dyDescent="0.25">
      <c r="A890" s="106" t="s">
        <v>5503</v>
      </c>
      <c r="B890" s="19" t="s">
        <v>8653</v>
      </c>
      <c r="C890" s="55">
        <v>41456</v>
      </c>
      <c r="D890" s="55">
        <v>73050</v>
      </c>
      <c r="F890" s="81"/>
    </row>
    <row r="891" spans="1:6" x14ac:dyDescent="0.25">
      <c r="A891" s="106" t="s">
        <v>5504</v>
      </c>
      <c r="B891" s="19" t="s">
        <v>8654</v>
      </c>
      <c r="C891" s="55">
        <v>41456</v>
      </c>
      <c r="D891" s="55">
        <v>73050</v>
      </c>
      <c r="F891" s="81"/>
    </row>
    <row r="892" spans="1:6" x14ac:dyDescent="0.25">
      <c r="A892" s="106" t="s">
        <v>5505</v>
      </c>
      <c r="B892" s="19" t="s">
        <v>8655</v>
      </c>
      <c r="C892" s="55">
        <v>41456</v>
      </c>
      <c r="D892" s="55">
        <v>73050</v>
      </c>
      <c r="F892" s="81"/>
    </row>
    <row r="893" spans="1:6" x14ac:dyDescent="0.25">
      <c r="A893" s="106" t="s">
        <v>5506</v>
      </c>
      <c r="B893" s="19" t="s">
        <v>8656</v>
      </c>
      <c r="C893" s="55">
        <v>41456</v>
      </c>
      <c r="D893" s="55">
        <v>73050</v>
      </c>
      <c r="F893" s="81"/>
    </row>
    <row r="894" spans="1:6" x14ac:dyDescent="0.25">
      <c r="A894" s="106" t="s">
        <v>5507</v>
      </c>
      <c r="B894" s="19" t="s">
        <v>8657</v>
      </c>
      <c r="C894" s="55">
        <v>41456</v>
      </c>
      <c r="D894" s="55">
        <v>73050</v>
      </c>
      <c r="F894" s="81"/>
    </row>
    <row r="895" spans="1:6" x14ac:dyDescent="0.25">
      <c r="A895" s="106" t="s">
        <v>5508</v>
      </c>
      <c r="B895" s="19" t="s">
        <v>8658</v>
      </c>
      <c r="C895" s="55">
        <v>41456</v>
      </c>
      <c r="D895" s="55">
        <v>73050</v>
      </c>
      <c r="F895" s="81"/>
    </row>
    <row r="896" spans="1:6" x14ac:dyDescent="0.25">
      <c r="A896" s="106" t="s">
        <v>5509</v>
      </c>
      <c r="B896" s="19" t="s">
        <v>8659</v>
      </c>
      <c r="C896" s="55">
        <v>41456</v>
      </c>
      <c r="D896" s="55">
        <v>73050</v>
      </c>
      <c r="F896" s="81"/>
    </row>
    <row r="897" spans="1:6" x14ac:dyDescent="0.25">
      <c r="A897" s="106" t="s">
        <v>5510</v>
      </c>
      <c r="B897" s="19" t="s">
        <v>8660</v>
      </c>
      <c r="C897" s="55">
        <v>41456</v>
      </c>
      <c r="D897" s="55">
        <v>73050</v>
      </c>
      <c r="F897" s="81"/>
    </row>
    <row r="898" spans="1:6" x14ac:dyDescent="0.25">
      <c r="A898" s="106" t="s">
        <v>5511</v>
      </c>
      <c r="B898" s="19" t="s">
        <v>8661</v>
      </c>
      <c r="C898" s="55">
        <v>41456</v>
      </c>
      <c r="D898" s="55">
        <v>73050</v>
      </c>
      <c r="F898" s="81"/>
    </row>
    <row r="899" spans="1:6" x14ac:dyDescent="0.25">
      <c r="A899" s="197" t="s">
        <v>27140</v>
      </c>
      <c r="B899" s="19" t="s">
        <v>8662</v>
      </c>
      <c r="C899" s="55">
        <v>43282</v>
      </c>
      <c r="D899" s="55">
        <v>73050</v>
      </c>
      <c r="E899" s="77" t="s">
        <v>27192</v>
      </c>
      <c r="F899" s="81"/>
    </row>
    <row r="900" spans="1:6" x14ac:dyDescent="0.25">
      <c r="A900" s="106" t="s">
        <v>5512</v>
      </c>
      <c r="B900" s="19" t="s">
        <v>8663</v>
      </c>
      <c r="C900" s="55">
        <v>41456</v>
      </c>
      <c r="D900" s="55">
        <v>73050</v>
      </c>
      <c r="F900" s="81"/>
    </row>
    <row r="901" spans="1:6" x14ac:dyDescent="0.25">
      <c r="A901" s="106" t="s">
        <v>5513</v>
      </c>
      <c r="B901" s="19" t="s">
        <v>8664</v>
      </c>
      <c r="C901" s="55">
        <v>41456</v>
      </c>
      <c r="D901" s="55">
        <v>73050</v>
      </c>
      <c r="F901" s="81"/>
    </row>
    <row r="902" spans="1:6" x14ac:dyDescent="0.25">
      <c r="A902" s="106" t="s">
        <v>5514</v>
      </c>
      <c r="B902" s="19" t="s">
        <v>8665</v>
      </c>
      <c r="C902" s="55">
        <v>41456</v>
      </c>
      <c r="D902" s="55">
        <v>73050</v>
      </c>
      <c r="F902" s="81"/>
    </row>
    <row r="903" spans="1:6" x14ac:dyDescent="0.25">
      <c r="A903" s="106" t="s">
        <v>5515</v>
      </c>
      <c r="B903" s="19" t="s">
        <v>8666</v>
      </c>
      <c r="C903" s="55">
        <v>41456</v>
      </c>
      <c r="D903" s="55">
        <v>73050</v>
      </c>
      <c r="F903" s="81"/>
    </row>
    <row r="904" spans="1:6" x14ac:dyDescent="0.25">
      <c r="A904" s="106" t="s">
        <v>5516</v>
      </c>
      <c r="B904" s="19" t="s">
        <v>8667</v>
      </c>
      <c r="C904" s="55">
        <v>41456</v>
      </c>
      <c r="D904" s="55">
        <v>73050</v>
      </c>
      <c r="F904" s="81"/>
    </row>
    <row r="905" spans="1:6" x14ac:dyDescent="0.25">
      <c r="A905" s="106" t="s">
        <v>5517</v>
      </c>
      <c r="B905" s="19" t="s">
        <v>8668</v>
      </c>
      <c r="C905" s="55">
        <v>41456</v>
      </c>
      <c r="D905" s="55">
        <v>73050</v>
      </c>
      <c r="F905" s="81"/>
    </row>
    <row r="906" spans="1:6" x14ac:dyDescent="0.25">
      <c r="A906" s="106" t="s">
        <v>5518</v>
      </c>
      <c r="B906" s="19" t="s">
        <v>8669</v>
      </c>
      <c r="C906" s="55">
        <v>41456</v>
      </c>
      <c r="D906" s="55">
        <v>73050</v>
      </c>
      <c r="F906" s="81"/>
    </row>
    <row r="907" spans="1:6" x14ac:dyDescent="0.25">
      <c r="A907" s="106" t="s">
        <v>5519</v>
      </c>
      <c r="B907" s="19" t="s">
        <v>8670</v>
      </c>
      <c r="C907" s="55">
        <v>41456</v>
      </c>
      <c r="D907" s="55">
        <v>73050</v>
      </c>
      <c r="F907" s="81"/>
    </row>
    <row r="908" spans="1:6" x14ac:dyDescent="0.25">
      <c r="A908" s="106" t="s">
        <v>5520</v>
      </c>
      <c r="B908" s="19" t="s">
        <v>8671</v>
      </c>
      <c r="C908" s="55">
        <v>41456</v>
      </c>
      <c r="D908" s="55">
        <v>73050</v>
      </c>
      <c r="F908" s="81"/>
    </row>
    <row r="909" spans="1:6" x14ac:dyDescent="0.25">
      <c r="A909" s="106" t="s">
        <v>5521</v>
      </c>
      <c r="B909" s="19" t="s">
        <v>8672</v>
      </c>
      <c r="C909" s="55">
        <v>41456</v>
      </c>
      <c r="D909" s="55">
        <v>73050</v>
      </c>
      <c r="F909" s="81"/>
    </row>
    <row r="910" spans="1:6" x14ac:dyDescent="0.25">
      <c r="A910" s="106" t="s">
        <v>5522</v>
      </c>
      <c r="B910" s="19" t="s">
        <v>8673</v>
      </c>
      <c r="C910" s="55">
        <v>41456</v>
      </c>
      <c r="D910" s="55">
        <v>73050</v>
      </c>
      <c r="F910" s="81"/>
    </row>
    <row r="911" spans="1:6" x14ac:dyDescent="0.25">
      <c r="A911" s="106" t="s">
        <v>5523</v>
      </c>
      <c r="B911" s="19" t="s">
        <v>8674</v>
      </c>
      <c r="C911" s="55">
        <v>41456</v>
      </c>
      <c r="D911" s="55">
        <v>73050</v>
      </c>
      <c r="F911" s="81"/>
    </row>
    <row r="912" spans="1:6" x14ac:dyDescent="0.25">
      <c r="A912" s="106" t="s">
        <v>5524</v>
      </c>
      <c r="B912" s="19" t="s">
        <v>8675</v>
      </c>
      <c r="C912" s="55">
        <v>41456</v>
      </c>
      <c r="D912" s="55">
        <v>73050</v>
      </c>
      <c r="F912" s="81"/>
    </row>
    <row r="913" spans="1:6" x14ac:dyDescent="0.25">
      <c r="A913" s="106" t="s">
        <v>5525</v>
      </c>
      <c r="B913" s="19" t="s">
        <v>8676</v>
      </c>
      <c r="C913" s="55">
        <v>41456</v>
      </c>
      <c r="D913" s="55">
        <v>73050</v>
      </c>
      <c r="F913" s="81"/>
    </row>
    <row r="914" spans="1:6" x14ac:dyDescent="0.25">
      <c r="A914" s="106" t="s">
        <v>5526</v>
      </c>
      <c r="B914" s="19" t="s">
        <v>8677</v>
      </c>
      <c r="C914" s="55">
        <v>41456</v>
      </c>
      <c r="D914" s="55">
        <v>73050</v>
      </c>
      <c r="F914" s="81"/>
    </row>
    <row r="915" spans="1:6" x14ac:dyDescent="0.25">
      <c r="A915" s="106" t="s">
        <v>5527</v>
      </c>
      <c r="B915" s="19" t="s">
        <v>8678</v>
      </c>
      <c r="C915" s="55">
        <v>41456</v>
      </c>
      <c r="D915" s="55">
        <v>73050</v>
      </c>
      <c r="F915" s="81"/>
    </row>
    <row r="916" spans="1:6" x14ac:dyDescent="0.25">
      <c r="A916" s="106" t="s">
        <v>5528</v>
      </c>
      <c r="B916" s="19" t="s">
        <v>8679</v>
      </c>
      <c r="C916" s="55">
        <v>41456</v>
      </c>
      <c r="D916" s="55">
        <v>73050</v>
      </c>
      <c r="F916" s="81"/>
    </row>
    <row r="917" spans="1:6" x14ac:dyDescent="0.25">
      <c r="A917" s="106" t="s">
        <v>5529</v>
      </c>
      <c r="B917" s="19" t="s">
        <v>8680</v>
      </c>
      <c r="C917" s="55">
        <v>41456</v>
      </c>
      <c r="D917" s="55">
        <v>73050</v>
      </c>
      <c r="F917" s="81"/>
    </row>
    <row r="918" spans="1:6" x14ac:dyDescent="0.25">
      <c r="A918" s="106" t="s">
        <v>5530</v>
      </c>
      <c r="B918" s="19" t="s">
        <v>8681</v>
      </c>
      <c r="C918" s="55">
        <v>41456</v>
      </c>
      <c r="D918" s="55">
        <v>73050</v>
      </c>
      <c r="F918" s="81"/>
    </row>
    <row r="919" spans="1:6" x14ac:dyDescent="0.25">
      <c r="A919" s="106" t="s">
        <v>5531</v>
      </c>
      <c r="B919" s="19" t="s">
        <v>8682</v>
      </c>
      <c r="C919" s="55">
        <v>41456</v>
      </c>
      <c r="D919" s="55">
        <v>73050</v>
      </c>
      <c r="F919" s="81"/>
    </row>
    <row r="920" spans="1:6" x14ac:dyDescent="0.25">
      <c r="A920" s="106" t="s">
        <v>5532</v>
      </c>
      <c r="B920" s="19" t="s">
        <v>8683</v>
      </c>
      <c r="C920" s="55">
        <v>41456</v>
      </c>
      <c r="D920" s="55">
        <v>73050</v>
      </c>
      <c r="F920" s="81"/>
    </row>
    <row r="921" spans="1:6" x14ac:dyDescent="0.25">
      <c r="A921" s="106" t="s">
        <v>5533</v>
      </c>
      <c r="B921" s="19" t="s">
        <v>8684</v>
      </c>
      <c r="C921" s="55">
        <v>41456</v>
      </c>
      <c r="D921" s="55">
        <v>73050</v>
      </c>
      <c r="F921" s="81"/>
    </row>
    <row r="922" spans="1:6" x14ac:dyDescent="0.25">
      <c r="A922" s="106" t="s">
        <v>5534</v>
      </c>
      <c r="B922" s="19" t="s">
        <v>8685</v>
      </c>
      <c r="C922" s="55">
        <v>41456</v>
      </c>
      <c r="D922" s="55">
        <v>73050</v>
      </c>
      <c r="F922" s="81"/>
    </row>
    <row r="923" spans="1:6" x14ac:dyDescent="0.25">
      <c r="A923" s="106" t="s">
        <v>5535</v>
      </c>
      <c r="B923" s="19" t="s">
        <v>8686</v>
      </c>
      <c r="C923" s="55">
        <v>41456</v>
      </c>
      <c r="D923" s="55">
        <v>73050</v>
      </c>
      <c r="F923" s="81"/>
    </row>
    <row r="924" spans="1:6" x14ac:dyDescent="0.25">
      <c r="A924" s="106" t="s">
        <v>5536</v>
      </c>
      <c r="B924" s="19" t="s">
        <v>8687</v>
      </c>
      <c r="C924" s="55">
        <v>41456</v>
      </c>
      <c r="D924" s="55">
        <v>73050</v>
      </c>
      <c r="F924" s="81"/>
    </row>
    <row r="925" spans="1:6" x14ac:dyDescent="0.25">
      <c r="A925" s="106" t="s">
        <v>5537</v>
      </c>
      <c r="B925" s="19" t="s">
        <v>8688</v>
      </c>
      <c r="C925" s="55">
        <v>41456</v>
      </c>
      <c r="D925" s="55">
        <v>73050</v>
      </c>
      <c r="F925" s="81"/>
    </row>
    <row r="926" spans="1:6" x14ac:dyDescent="0.25">
      <c r="A926" s="106" t="s">
        <v>5538</v>
      </c>
      <c r="B926" s="19" t="s">
        <v>8689</v>
      </c>
      <c r="C926" s="55">
        <v>41456</v>
      </c>
      <c r="D926" s="55">
        <v>73050</v>
      </c>
      <c r="F926" s="81"/>
    </row>
    <row r="927" spans="1:6" x14ac:dyDescent="0.25">
      <c r="A927" s="106" t="s">
        <v>5539</v>
      </c>
      <c r="B927" s="19" t="s">
        <v>8690</v>
      </c>
      <c r="C927" s="55">
        <v>41456</v>
      </c>
      <c r="D927" s="55">
        <v>73050</v>
      </c>
      <c r="F927" s="81"/>
    </row>
    <row r="928" spans="1:6" x14ac:dyDescent="0.25">
      <c r="A928" s="106" t="s">
        <v>5540</v>
      </c>
      <c r="B928" s="19" t="s">
        <v>8691</v>
      </c>
      <c r="C928" s="55">
        <v>41456</v>
      </c>
      <c r="D928" s="55">
        <v>73050</v>
      </c>
      <c r="F928" s="81"/>
    </row>
    <row r="929" spans="1:6" x14ac:dyDescent="0.25">
      <c r="A929" s="106" t="s">
        <v>5541</v>
      </c>
      <c r="B929" s="19" t="s">
        <v>8692</v>
      </c>
      <c r="C929" s="55">
        <v>41456</v>
      </c>
      <c r="D929" s="55">
        <v>73050</v>
      </c>
      <c r="F929" s="81"/>
    </row>
    <row r="930" spans="1:6" x14ac:dyDescent="0.25">
      <c r="A930" s="106" t="s">
        <v>5542</v>
      </c>
      <c r="B930" s="19" t="s">
        <v>8693</v>
      </c>
      <c r="C930" s="55">
        <v>41456</v>
      </c>
      <c r="D930" s="55">
        <v>73050</v>
      </c>
      <c r="F930" s="81"/>
    </row>
    <row r="931" spans="1:6" x14ac:dyDescent="0.25">
      <c r="A931" s="106" t="s">
        <v>5543</v>
      </c>
      <c r="B931" s="19" t="s">
        <v>8694</v>
      </c>
      <c r="C931" s="55">
        <v>41456</v>
      </c>
      <c r="D931" s="55">
        <v>73050</v>
      </c>
      <c r="F931" s="81"/>
    </row>
    <row r="932" spans="1:6" x14ac:dyDescent="0.25">
      <c r="A932" s="106" t="s">
        <v>5544</v>
      </c>
      <c r="B932" s="19" t="s">
        <v>8695</v>
      </c>
      <c r="C932" s="55">
        <v>41456</v>
      </c>
      <c r="D932" s="55">
        <v>73050</v>
      </c>
      <c r="F932" s="81"/>
    </row>
    <row r="933" spans="1:6" x14ac:dyDescent="0.25">
      <c r="A933" s="106" t="s">
        <v>5545</v>
      </c>
      <c r="B933" s="19" t="s">
        <v>8696</v>
      </c>
      <c r="C933" s="55">
        <v>41456</v>
      </c>
      <c r="D933" s="55">
        <v>73050</v>
      </c>
      <c r="F933" s="81"/>
    </row>
    <row r="934" spans="1:6" x14ac:dyDescent="0.25">
      <c r="A934" s="106" t="s">
        <v>5546</v>
      </c>
      <c r="B934" s="19" t="s">
        <v>8697</v>
      </c>
      <c r="C934" s="55">
        <v>41456</v>
      </c>
      <c r="D934" s="55">
        <v>73050</v>
      </c>
      <c r="F934" s="81"/>
    </row>
    <row r="935" spans="1:6" x14ac:dyDescent="0.25">
      <c r="A935" s="106" t="s">
        <v>5547</v>
      </c>
      <c r="B935" s="19" t="s">
        <v>8698</v>
      </c>
      <c r="C935" s="55">
        <v>41456</v>
      </c>
      <c r="D935" s="55">
        <v>73050</v>
      </c>
      <c r="F935" s="81"/>
    </row>
    <row r="936" spans="1:6" x14ac:dyDescent="0.25">
      <c r="A936" s="106" t="s">
        <v>5548</v>
      </c>
      <c r="B936" s="19" t="s">
        <v>8699</v>
      </c>
      <c r="C936" s="55">
        <v>41456</v>
      </c>
      <c r="D936" s="55">
        <v>73050</v>
      </c>
      <c r="F936" s="81"/>
    </row>
    <row r="937" spans="1:6" x14ac:dyDescent="0.25">
      <c r="A937" s="106" t="s">
        <v>5549</v>
      </c>
      <c r="B937" s="19" t="s">
        <v>8700</v>
      </c>
      <c r="C937" s="55">
        <v>41456</v>
      </c>
      <c r="D937" s="55">
        <v>73050</v>
      </c>
      <c r="F937" s="81"/>
    </row>
    <row r="938" spans="1:6" x14ac:dyDescent="0.25">
      <c r="A938" s="106" t="s">
        <v>5550</v>
      </c>
      <c r="B938" s="19" t="s">
        <v>8701</v>
      </c>
      <c r="C938" s="55">
        <v>41456</v>
      </c>
      <c r="D938" s="55">
        <v>73050</v>
      </c>
      <c r="F938" s="81"/>
    </row>
    <row r="939" spans="1:6" x14ac:dyDescent="0.25">
      <c r="A939" s="106" t="s">
        <v>5551</v>
      </c>
      <c r="B939" s="19" t="s">
        <v>8702</v>
      </c>
      <c r="C939" s="55">
        <v>41456</v>
      </c>
      <c r="D939" s="55">
        <v>73050</v>
      </c>
      <c r="F939" s="81"/>
    </row>
    <row r="940" spans="1:6" x14ac:dyDescent="0.25">
      <c r="A940" s="153" t="s">
        <v>25248</v>
      </c>
      <c r="B940" s="19" t="s">
        <v>8703</v>
      </c>
      <c r="C940" s="55">
        <v>43282</v>
      </c>
      <c r="D940" s="55">
        <v>73050</v>
      </c>
      <c r="E940" s="77" t="s">
        <v>27192</v>
      </c>
      <c r="F940" s="81"/>
    </row>
    <row r="941" spans="1:6" x14ac:dyDescent="0.25">
      <c r="A941" s="106" t="s">
        <v>5552</v>
      </c>
      <c r="B941" s="19" t="s">
        <v>8704</v>
      </c>
      <c r="C941" s="55">
        <v>41456</v>
      </c>
      <c r="D941" s="55">
        <v>73050</v>
      </c>
      <c r="F941" s="81"/>
    </row>
    <row r="942" spans="1:6" x14ac:dyDescent="0.25">
      <c r="A942" s="106" t="s">
        <v>5553</v>
      </c>
      <c r="B942" s="19" t="s">
        <v>8705</v>
      </c>
      <c r="C942" s="55">
        <v>41456</v>
      </c>
      <c r="D942" s="55">
        <v>73050</v>
      </c>
      <c r="F942" s="81"/>
    </row>
    <row r="943" spans="1:6" x14ac:dyDescent="0.25">
      <c r="A943" s="106" t="s">
        <v>5554</v>
      </c>
      <c r="B943" s="19" t="s">
        <v>8706</v>
      </c>
      <c r="C943" s="55">
        <v>41456</v>
      </c>
      <c r="D943" s="55">
        <v>73050</v>
      </c>
      <c r="F943" s="81"/>
    </row>
    <row r="944" spans="1:6" x14ac:dyDescent="0.25">
      <c r="A944" s="106" t="s">
        <v>5555</v>
      </c>
      <c r="B944" s="19" t="s">
        <v>8707</v>
      </c>
      <c r="C944" s="55">
        <v>41456</v>
      </c>
      <c r="D944" s="55">
        <v>73050</v>
      </c>
      <c r="F944" s="81"/>
    </row>
    <row r="945" spans="1:6" x14ac:dyDescent="0.25">
      <c r="A945" s="106" t="s">
        <v>5556</v>
      </c>
      <c r="B945" s="19" t="s">
        <v>8708</v>
      </c>
      <c r="C945" s="55">
        <v>41456</v>
      </c>
      <c r="D945" s="55">
        <v>73050</v>
      </c>
      <c r="F945" s="81"/>
    </row>
    <row r="946" spans="1:6" x14ac:dyDescent="0.25">
      <c r="A946" s="106" t="s">
        <v>5557</v>
      </c>
      <c r="B946" s="19" t="s">
        <v>8709</v>
      </c>
      <c r="C946" s="55">
        <v>41456</v>
      </c>
      <c r="D946" s="55">
        <v>73050</v>
      </c>
      <c r="F946" s="81"/>
    </row>
    <row r="947" spans="1:6" x14ac:dyDescent="0.25">
      <c r="A947" s="106" t="s">
        <v>5558</v>
      </c>
      <c r="B947" s="19" t="s">
        <v>8710</v>
      </c>
      <c r="C947" s="55">
        <v>41456</v>
      </c>
      <c r="D947" s="55">
        <v>73050</v>
      </c>
      <c r="F947" s="81"/>
    </row>
    <row r="948" spans="1:6" x14ac:dyDescent="0.25">
      <c r="A948" s="106" t="s">
        <v>5559</v>
      </c>
      <c r="B948" s="19" t="s">
        <v>8711</v>
      </c>
      <c r="C948" s="55">
        <v>41456</v>
      </c>
      <c r="D948" s="55">
        <v>73050</v>
      </c>
      <c r="F948" s="81"/>
    </row>
    <row r="949" spans="1:6" x14ac:dyDescent="0.25">
      <c r="A949" s="106" t="s">
        <v>5560</v>
      </c>
      <c r="B949" s="19" t="s">
        <v>8712</v>
      </c>
      <c r="C949" s="55">
        <v>41456</v>
      </c>
      <c r="D949" s="55">
        <v>73050</v>
      </c>
      <c r="F949" s="81"/>
    </row>
    <row r="950" spans="1:6" x14ac:dyDescent="0.25">
      <c r="A950" s="106" t="s">
        <v>5561</v>
      </c>
      <c r="B950" s="19" t="s">
        <v>8713</v>
      </c>
      <c r="C950" s="55">
        <v>41456</v>
      </c>
      <c r="D950" s="55">
        <v>73050</v>
      </c>
      <c r="F950" s="81"/>
    </row>
    <row r="951" spans="1:6" x14ac:dyDescent="0.25">
      <c r="A951" s="106" t="s">
        <v>5562</v>
      </c>
      <c r="B951" s="19" t="s">
        <v>8714</v>
      </c>
      <c r="C951" s="55">
        <v>41456</v>
      </c>
      <c r="D951" s="55">
        <v>73050</v>
      </c>
      <c r="F951" s="81"/>
    </row>
    <row r="952" spans="1:6" x14ac:dyDescent="0.25">
      <c r="A952" s="106" t="s">
        <v>5563</v>
      </c>
      <c r="B952" s="19" t="s">
        <v>8715</v>
      </c>
      <c r="C952" s="55">
        <v>41456</v>
      </c>
      <c r="D952" s="55">
        <v>73050</v>
      </c>
      <c r="F952" s="81"/>
    </row>
    <row r="953" spans="1:6" x14ac:dyDescent="0.25">
      <c r="A953" s="106" t="s">
        <v>5564</v>
      </c>
      <c r="B953" s="19" t="s">
        <v>8716</v>
      </c>
      <c r="C953" s="55">
        <v>41456</v>
      </c>
      <c r="D953" s="55">
        <v>73050</v>
      </c>
      <c r="F953" s="81"/>
    </row>
    <row r="954" spans="1:6" x14ac:dyDescent="0.25">
      <c r="A954" s="106" t="s">
        <v>5565</v>
      </c>
      <c r="B954" s="19" t="s">
        <v>8717</v>
      </c>
      <c r="C954" s="55">
        <v>41456</v>
      </c>
      <c r="D954" s="55">
        <v>73050</v>
      </c>
      <c r="F954" s="81"/>
    </row>
    <row r="955" spans="1:6" x14ac:dyDescent="0.25">
      <c r="A955" s="106" t="s">
        <v>5566</v>
      </c>
      <c r="B955" s="19" t="s">
        <v>8718</v>
      </c>
      <c r="C955" s="55">
        <v>41456</v>
      </c>
      <c r="D955" s="55">
        <v>73050</v>
      </c>
      <c r="F955" s="81"/>
    </row>
    <row r="956" spans="1:6" x14ac:dyDescent="0.25">
      <c r="A956" s="106" t="s">
        <v>5567</v>
      </c>
      <c r="B956" s="19" t="s">
        <v>8719</v>
      </c>
      <c r="C956" s="55">
        <v>41456</v>
      </c>
      <c r="D956" s="55">
        <v>73050</v>
      </c>
      <c r="F956" s="81"/>
    </row>
    <row r="957" spans="1:6" x14ac:dyDescent="0.25">
      <c r="A957" s="106" t="s">
        <v>5568</v>
      </c>
      <c r="B957" s="19" t="s">
        <v>8720</v>
      </c>
      <c r="C957" s="55">
        <v>41456</v>
      </c>
      <c r="D957" s="55">
        <v>73050</v>
      </c>
      <c r="F957" s="81"/>
    </row>
    <row r="958" spans="1:6" x14ac:dyDescent="0.25">
      <c r="A958" s="106" t="s">
        <v>5569</v>
      </c>
      <c r="B958" s="19" t="s">
        <v>8721</v>
      </c>
      <c r="C958" s="55">
        <v>41456</v>
      </c>
      <c r="D958" s="55">
        <v>73050</v>
      </c>
      <c r="F958" s="81"/>
    </row>
    <row r="959" spans="1:6" x14ac:dyDescent="0.25">
      <c r="A959" s="106" t="s">
        <v>5570</v>
      </c>
      <c r="B959" s="19" t="s">
        <v>8722</v>
      </c>
      <c r="C959" s="55">
        <v>41456</v>
      </c>
      <c r="D959" s="55">
        <v>73050</v>
      </c>
      <c r="F959" s="81"/>
    </row>
    <row r="960" spans="1:6" x14ac:dyDescent="0.25">
      <c r="A960" s="106" t="s">
        <v>5571</v>
      </c>
      <c r="B960" s="19" t="s">
        <v>8723</v>
      </c>
      <c r="C960" s="55">
        <v>41456</v>
      </c>
      <c r="D960" s="55">
        <v>73050</v>
      </c>
      <c r="F960" s="81"/>
    </row>
    <row r="961" spans="1:6" x14ac:dyDescent="0.25">
      <c r="A961" s="106" t="s">
        <v>5572</v>
      </c>
      <c r="B961" s="19" t="s">
        <v>8724</v>
      </c>
      <c r="C961" s="55">
        <v>41456</v>
      </c>
      <c r="D961" s="55">
        <v>73050</v>
      </c>
      <c r="F961" s="81"/>
    </row>
    <row r="962" spans="1:6" x14ac:dyDescent="0.25">
      <c r="A962" s="106" t="s">
        <v>5573</v>
      </c>
      <c r="B962" s="19" t="s">
        <v>8725</v>
      </c>
      <c r="C962" s="55">
        <v>41456</v>
      </c>
      <c r="D962" s="55">
        <v>73050</v>
      </c>
      <c r="F962" s="81"/>
    </row>
    <row r="963" spans="1:6" x14ac:dyDescent="0.25">
      <c r="A963" s="106" t="s">
        <v>5574</v>
      </c>
      <c r="B963" s="19" t="s">
        <v>8726</v>
      </c>
      <c r="C963" s="55">
        <v>41456</v>
      </c>
      <c r="D963" s="55">
        <v>73050</v>
      </c>
      <c r="F963" s="81"/>
    </row>
    <row r="964" spans="1:6" x14ac:dyDescent="0.25">
      <c r="A964" s="106" t="s">
        <v>5575</v>
      </c>
      <c r="B964" s="19" t="s">
        <v>8727</v>
      </c>
      <c r="C964" s="55">
        <v>41456</v>
      </c>
      <c r="D964" s="55">
        <v>73050</v>
      </c>
      <c r="F964" s="81"/>
    </row>
    <row r="965" spans="1:6" x14ac:dyDescent="0.25">
      <c r="A965" s="106" t="s">
        <v>5576</v>
      </c>
      <c r="B965" s="19" t="s">
        <v>8728</v>
      </c>
      <c r="C965" s="55">
        <v>41456</v>
      </c>
      <c r="D965" s="55">
        <v>73050</v>
      </c>
      <c r="F965" s="81"/>
    </row>
    <row r="966" spans="1:6" x14ac:dyDescent="0.25">
      <c r="A966" s="106" t="s">
        <v>5577</v>
      </c>
      <c r="B966" s="19" t="s">
        <v>8729</v>
      </c>
      <c r="C966" s="55">
        <v>41456</v>
      </c>
      <c r="D966" s="55">
        <v>73050</v>
      </c>
      <c r="F966" s="81"/>
    </row>
    <row r="967" spans="1:6" x14ac:dyDescent="0.25">
      <c r="A967" s="106" t="s">
        <v>5578</v>
      </c>
      <c r="B967" s="19" t="s">
        <v>8730</v>
      </c>
      <c r="C967" s="55">
        <v>41456</v>
      </c>
      <c r="D967" s="55">
        <v>73050</v>
      </c>
      <c r="F967" s="81"/>
    </row>
    <row r="968" spans="1:6" x14ac:dyDescent="0.25">
      <c r="A968" s="106" t="s">
        <v>5579</v>
      </c>
      <c r="B968" s="19" t="s">
        <v>8731</v>
      </c>
      <c r="C968" s="55">
        <v>41456</v>
      </c>
      <c r="D968" s="55">
        <v>73050</v>
      </c>
      <c r="F968" s="81"/>
    </row>
    <row r="969" spans="1:6" x14ac:dyDescent="0.25">
      <c r="A969" s="106" t="s">
        <v>5580</v>
      </c>
      <c r="B969" s="19" t="s">
        <v>8732</v>
      </c>
      <c r="C969" s="55">
        <v>41456</v>
      </c>
      <c r="D969" s="55">
        <v>73050</v>
      </c>
      <c r="F969" s="81"/>
    </row>
    <row r="970" spans="1:6" x14ac:dyDescent="0.25">
      <c r="A970" s="106" t="s">
        <v>5581</v>
      </c>
      <c r="B970" s="19" t="s">
        <v>8733</v>
      </c>
      <c r="C970" s="55">
        <v>41456</v>
      </c>
      <c r="D970" s="55">
        <v>73050</v>
      </c>
      <c r="F970" s="81"/>
    </row>
    <row r="971" spans="1:6" x14ac:dyDescent="0.25">
      <c r="A971" s="106" t="s">
        <v>5582</v>
      </c>
      <c r="B971" s="19" t="s">
        <v>8734</v>
      </c>
      <c r="C971" s="55">
        <v>41456</v>
      </c>
      <c r="D971" s="55">
        <v>73050</v>
      </c>
      <c r="F971" s="81"/>
    </row>
    <row r="972" spans="1:6" x14ac:dyDescent="0.25">
      <c r="A972" s="106" t="s">
        <v>5583</v>
      </c>
      <c r="B972" s="19" t="s">
        <v>8735</v>
      </c>
      <c r="C972" s="55">
        <v>41456</v>
      </c>
      <c r="D972" s="55">
        <v>73050</v>
      </c>
      <c r="F972" s="81"/>
    </row>
    <row r="973" spans="1:6" x14ac:dyDescent="0.25">
      <c r="A973" s="106" t="s">
        <v>5584</v>
      </c>
      <c r="B973" s="19" t="s">
        <v>8736</v>
      </c>
      <c r="C973" s="55">
        <v>41456</v>
      </c>
      <c r="D973" s="55">
        <v>73050</v>
      </c>
      <c r="F973" s="81"/>
    </row>
    <row r="974" spans="1:6" x14ac:dyDescent="0.25">
      <c r="A974" s="106" t="s">
        <v>5585</v>
      </c>
      <c r="B974" s="19" t="s">
        <v>8737</v>
      </c>
      <c r="C974" s="55">
        <v>41456</v>
      </c>
      <c r="D974" s="55">
        <v>73050</v>
      </c>
      <c r="F974" s="81"/>
    </row>
    <row r="975" spans="1:6" x14ac:dyDescent="0.25">
      <c r="A975" s="106" t="s">
        <v>5586</v>
      </c>
      <c r="B975" s="19" t="s">
        <v>8738</v>
      </c>
      <c r="C975" s="55">
        <v>41456</v>
      </c>
      <c r="D975" s="55">
        <v>73050</v>
      </c>
      <c r="F975" s="81"/>
    </row>
    <row r="976" spans="1:6" x14ac:dyDescent="0.25">
      <c r="A976" s="106" t="s">
        <v>5587</v>
      </c>
      <c r="B976" s="19" t="s">
        <v>8739</v>
      </c>
      <c r="C976" s="55">
        <v>41456</v>
      </c>
      <c r="D976" s="55">
        <v>73050</v>
      </c>
      <c r="F976" s="81"/>
    </row>
    <row r="977" spans="1:6" x14ac:dyDescent="0.25">
      <c r="A977" s="106" t="s">
        <v>5588</v>
      </c>
      <c r="B977" s="19" t="s">
        <v>8740</v>
      </c>
      <c r="C977" s="55">
        <v>41456</v>
      </c>
      <c r="D977" s="55">
        <v>73050</v>
      </c>
      <c r="F977" s="81"/>
    </row>
    <row r="978" spans="1:6" x14ac:dyDescent="0.25">
      <c r="A978" s="106" t="s">
        <v>5589</v>
      </c>
      <c r="B978" s="19" t="s">
        <v>8741</v>
      </c>
      <c r="C978" s="55">
        <v>41456</v>
      </c>
      <c r="D978" s="55">
        <v>73050</v>
      </c>
      <c r="F978" s="81"/>
    </row>
    <row r="979" spans="1:6" x14ac:dyDescent="0.25">
      <c r="A979" s="106" t="s">
        <v>5590</v>
      </c>
      <c r="B979" s="19" t="s">
        <v>8742</v>
      </c>
      <c r="C979" s="55">
        <v>41456</v>
      </c>
      <c r="D979" s="55">
        <v>73050</v>
      </c>
      <c r="F979" s="81"/>
    </row>
    <row r="980" spans="1:6" x14ac:dyDescent="0.25">
      <c r="A980" s="106" t="s">
        <v>5591</v>
      </c>
      <c r="B980" s="19" t="s">
        <v>8743</v>
      </c>
      <c r="C980" s="55">
        <v>41456</v>
      </c>
      <c r="D980" s="55">
        <v>73050</v>
      </c>
      <c r="F980" s="81"/>
    </row>
    <row r="981" spans="1:6" x14ac:dyDescent="0.25">
      <c r="A981" s="106" t="s">
        <v>5592</v>
      </c>
      <c r="B981" s="19" t="s">
        <v>8744</v>
      </c>
      <c r="C981" s="55">
        <v>41456</v>
      </c>
      <c r="D981" s="55">
        <v>73050</v>
      </c>
      <c r="F981" s="81"/>
    </row>
    <row r="982" spans="1:6" x14ac:dyDescent="0.25">
      <c r="A982" s="106" t="s">
        <v>5593</v>
      </c>
      <c r="B982" s="19" t="s">
        <v>8745</v>
      </c>
      <c r="C982" s="55">
        <v>41456</v>
      </c>
      <c r="D982" s="55">
        <v>73050</v>
      </c>
      <c r="F982" s="81"/>
    </row>
    <row r="983" spans="1:6" x14ac:dyDescent="0.25">
      <c r="A983" s="106" t="s">
        <v>5594</v>
      </c>
      <c r="B983" s="19" t="s">
        <v>8746</v>
      </c>
      <c r="C983" s="55">
        <v>41456</v>
      </c>
      <c r="D983" s="55">
        <v>73050</v>
      </c>
      <c r="F983" s="81"/>
    </row>
    <row r="984" spans="1:6" x14ac:dyDescent="0.25">
      <c r="A984" s="106" t="s">
        <v>5595</v>
      </c>
      <c r="B984" s="19" t="s">
        <v>8747</v>
      </c>
      <c r="C984" s="55">
        <v>41456</v>
      </c>
      <c r="D984" s="55">
        <v>73050</v>
      </c>
      <c r="F984" s="81"/>
    </row>
    <row r="985" spans="1:6" x14ac:dyDescent="0.25">
      <c r="A985" s="106" t="s">
        <v>5596</v>
      </c>
      <c r="B985" s="19" t="s">
        <v>8748</v>
      </c>
      <c r="C985" s="55">
        <v>41456</v>
      </c>
      <c r="D985" s="55">
        <v>73050</v>
      </c>
      <c r="F985" s="81"/>
    </row>
    <row r="986" spans="1:6" x14ac:dyDescent="0.25">
      <c r="A986" s="106" t="s">
        <v>5597</v>
      </c>
      <c r="B986" s="19" t="s">
        <v>8749</v>
      </c>
      <c r="C986" s="55">
        <v>41456</v>
      </c>
      <c r="D986" s="55">
        <v>73050</v>
      </c>
      <c r="F986" s="81"/>
    </row>
    <row r="987" spans="1:6" x14ac:dyDescent="0.25">
      <c r="A987" s="106" t="s">
        <v>5598</v>
      </c>
      <c r="B987" s="19" t="s">
        <v>8750</v>
      </c>
      <c r="C987" s="55">
        <v>41456</v>
      </c>
      <c r="D987" s="55">
        <v>73050</v>
      </c>
      <c r="F987" s="81"/>
    </row>
    <row r="988" spans="1:6" x14ac:dyDescent="0.25">
      <c r="A988" s="106" t="s">
        <v>5599</v>
      </c>
      <c r="B988" s="19" t="s">
        <v>8751</v>
      </c>
      <c r="C988" s="55">
        <v>41456</v>
      </c>
      <c r="D988" s="55">
        <v>73050</v>
      </c>
      <c r="F988" s="81"/>
    </row>
    <row r="989" spans="1:6" x14ac:dyDescent="0.25">
      <c r="A989" s="106" t="s">
        <v>5600</v>
      </c>
      <c r="B989" s="19" t="s">
        <v>8752</v>
      </c>
      <c r="C989" s="55">
        <v>41456</v>
      </c>
      <c r="D989" s="55">
        <v>73050</v>
      </c>
      <c r="F989" s="81"/>
    </row>
    <row r="990" spans="1:6" x14ac:dyDescent="0.25">
      <c r="A990" s="106" t="s">
        <v>5601</v>
      </c>
      <c r="B990" s="19" t="s">
        <v>8753</v>
      </c>
      <c r="C990" s="55">
        <v>41456</v>
      </c>
      <c r="D990" s="55">
        <v>73050</v>
      </c>
      <c r="F990" s="81"/>
    </row>
    <row r="991" spans="1:6" x14ac:dyDescent="0.25">
      <c r="A991" s="106" t="s">
        <v>5602</v>
      </c>
      <c r="B991" s="19" t="s">
        <v>8754</v>
      </c>
      <c r="C991" s="55">
        <v>41456</v>
      </c>
      <c r="D991" s="55">
        <v>73050</v>
      </c>
      <c r="F991" s="81"/>
    </row>
    <row r="992" spans="1:6" x14ac:dyDescent="0.25">
      <c r="A992" s="106" t="s">
        <v>5603</v>
      </c>
      <c r="B992" s="19" t="s">
        <v>8755</v>
      </c>
      <c r="C992" s="55">
        <v>41456</v>
      </c>
      <c r="D992" s="55">
        <v>73050</v>
      </c>
      <c r="F992" s="81"/>
    </row>
    <row r="993" spans="1:6" x14ac:dyDescent="0.25">
      <c r="A993" s="106" t="s">
        <v>5604</v>
      </c>
      <c r="B993" s="19" t="s">
        <v>8756</v>
      </c>
      <c r="C993" s="55">
        <v>41456</v>
      </c>
      <c r="D993" s="55">
        <v>73050</v>
      </c>
      <c r="F993" s="81"/>
    </row>
    <row r="994" spans="1:6" x14ac:dyDescent="0.25">
      <c r="A994" s="106" t="s">
        <v>5605</v>
      </c>
      <c r="B994" s="19" t="s">
        <v>8757</v>
      </c>
      <c r="C994" s="55">
        <v>41456</v>
      </c>
      <c r="D994" s="55">
        <v>73050</v>
      </c>
      <c r="F994" s="81"/>
    </row>
    <row r="995" spans="1:6" x14ac:dyDescent="0.25">
      <c r="A995" s="106" t="s">
        <v>5606</v>
      </c>
      <c r="B995" s="19" t="s">
        <v>8758</v>
      </c>
      <c r="C995" s="55">
        <v>41456</v>
      </c>
      <c r="D995" s="55">
        <v>73050</v>
      </c>
      <c r="F995" s="81"/>
    </row>
    <row r="996" spans="1:6" x14ac:dyDescent="0.25">
      <c r="A996" s="106" t="s">
        <v>5607</v>
      </c>
      <c r="B996" s="19" t="s">
        <v>8759</v>
      </c>
      <c r="C996" s="55">
        <v>41456</v>
      </c>
      <c r="D996" s="55">
        <v>73050</v>
      </c>
      <c r="F996" s="81"/>
    </row>
    <row r="997" spans="1:6" x14ac:dyDescent="0.25">
      <c r="A997" s="106" t="s">
        <v>5608</v>
      </c>
      <c r="B997" s="19" t="s">
        <v>8760</v>
      </c>
      <c r="C997" s="55">
        <v>41456</v>
      </c>
      <c r="D997" s="55">
        <v>73050</v>
      </c>
      <c r="F997" s="81"/>
    </row>
    <row r="998" spans="1:6" x14ac:dyDescent="0.25">
      <c r="A998" s="106" t="s">
        <v>5609</v>
      </c>
      <c r="B998" s="19" t="s">
        <v>8761</v>
      </c>
      <c r="C998" s="55">
        <v>41456</v>
      </c>
      <c r="D998" s="55">
        <v>73050</v>
      </c>
      <c r="F998" s="81"/>
    </row>
    <row r="999" spans="1:6" x14ac:dyDescent="0.25">
      <c r="A999" s="106" t="s">
        <v>5610</v>
      </c>
      <c r="B999" s="19" t="s">
        <v>8762</v>
      </c>
      <c r="C999" s="55">
        <v>41456</v>
      </c>
      <c r="D999" s="55">
        <v>73050</v>
      </c>
      <c r="F999" s="81"/>
    </row>
    <row r="1000" spans="1:6" x14ac:dyDescent="0.25">
      <c r="A1000" s="106" t="s">
        <v>5611</v>
      </c>
      <c r="B1000" s="19" t="s">
        <v>8763</v>
      </c>
      <c r="C1000" s="55">
        <v>41456</v>
      </c>
      <c r="D1000" s="55">
        <v>73050</v>
      </c>
      <c r="F1000" s="81"/>
    </row>
    <row r="1001" spans="1:6" x14ac:dyDescent="0.25">
      <c r="A1001" s="106" t="s">
        <v>5612</v>
      </c>
      <c r="B1001" s="19" t="s">
        <v>8764</v>
      </c>
      <c r="C1001" s="55">
        <v>41456</v>
      </c>
      <c r="D1001" s="55">
        <v>73050</v>
      </c>
      <c r="F1001" s="81"/>
    </row>
    <row r="1002" spans="1:6" x14ac:dyDescent="0.25">
      <c r="A1002" s="106" t="s">
        <v>5613</v>
      </c>
      <c r="B1002" s="19" t="s">
        <v>8765</v>
      </c>
      <c r="C1002" s="55">
        <v>41456</v>
      </c>
      <c r="D1002" s="55">
        <v>73050</v>
      </c>
      <c r="F1002" s="81"/>
    </row>
    <row r="1003" spans="1:6" x14ac:dyDescent="0.25">
      <c r="A1003" s="106" t="s">
        <v>5614</v>
      </c>
      <c r="B1003" s="19" t="s">
        <v>8766</v>
      </c>
      <c r="C1003" s="55">
        <v>41456</v>
      </c>
      <c r="D1003" s="55">
        <v>73050</v>
      </c>
      <c r="F1003" s="81"/>
    </row>
    <row r="1004" spans="1:6" x14ac:dyDescent="0.25">
      <c r="A1004" s="106" t="s">
        <v>5615</v>
      </c>
      <c r="B1004" s="19" t="s">
        <v>8767</v>
      </c>
      <c r="C1004" s="55">
        <v>41456</v>
      </c>
      <c r="D1004" s="55">
        <v>73050</v>
      </c>
      <c r="F1004" s="81"/>
    </row>
    <row r="1005" spans="1:6" x14ac:dyDescent="0.25">
      <c r="A1005" s="106" t="s">
        <v>5616</v>
      </c>
      <c r="B1005" s="19" t="s">
        <v>8768</v>
      </c>
      <c r="C1005" s="55">
        <v>41456</v>
      </c>
      <c r="D1005" s="55">
        <v>73050</v>
      </c>
      <c r="F1005" s="81"/>
    </row>
    <row r="1006" spans="1:6" x14ac:dyDescent="0.25">
      <c r="A1006" s="106" t="s">
        <v>5617</v>
      </c>
      <c r="B1006" s="19" t="s">
        <v>8769</v>
      </c>
      <c r="C1006" s="55">
        <v>41456</v>
      </c>
      <c r="D1006" s="55">
        <v>73050</v>
      </c>
      <c r="F1006" s="81"/>
    </row>
    <row r="1007" spans="1:6" x14ac:dyDescent="0.25">
      <c r="A1007" s="106" t="s">
        <v>5618</v>
      </c>
      <c r="B1007" s="19" t="s">
        <v>8770</v>
      </c>
      <c r="C1007" s="55">
        <v>41456</v>
      </c>
      <c r="D1007" s="55">
        <v>73050</v>
      </c>
      <c r="F1007" s="81"/>
    </row>
    <row r="1008" spans="1:6" x14ac:dyDescent="0.25">
      <c r="A1008" s="106" t="s">
        <v>5619</v>
      </c>
      <c r="B1008" s="19" t="s">
        <v>8771</v>
      </c>
      <c r="C1008" s="55">
        <v>41456</v>
      </c>
      <c r="D1008" s="55">
        <v>73050</v>
      </c>
      <c r="F1008" s="81"/>
    </row>
    <row r="1009" spans="1:6" x14ac:dyDescent="0.25">
      <c r="A1009" s="106" t="s">
        <v>5620</v>
      </c>
      <c r="B1009" s="19" t="s">
        <v>8772</v>
      </c>
      <c r="C1009" s="55">
        <v>41456</v>
      </c>
      <c r="D1009" s="55">
        <v>73050</v>
      </c>
      <c r="F1009" s="81"/>
    </row>
    <row r="1010" spans="1:6" x14ac:dyDescent="0.25">
      <c r="A1010" s="106" t="s">
        <v>5621</v>
      </c>
      <c r="B1010" s="19" t="s">
        <v>8773</v>
      </c>
      <c r="C1010" s="55">
        <v>41456</v>
      </c>
      <c r="D1010" s="55">
        <v>73050</v>
      </c>
      <c r="F1010" s="81"/>
    </row>
    <row r="1011" spans="1:6" x14ac:dyDescent="0.25">
      <c r="A1011" s="106" t="s">
        <v>5622</v>
      </c>
      <c r="B1011" s="19" t="s">
        <v>8774</v>
      </c>
      <c r="C1011" s="55">
        <v>41456</v>
      </c>
      <c r="D1011" s="55">
        <v>73050</v>
      </c>
      <c r="F1011" s="81"/>
    </row>
    <row r="1012" spans="1:6" x14ac:dyDescent="0.25">
      <c r="A1012" s="106" t="s">
        <v>5623</v>
      </c>
      <c r="B1012" s="19" t="s">
        <v>8775</v>
      </c>
      <c r="C1012" s="55">
        <v>41456</v>
      </c>
      <c r="D1012" s="55">
        <v>73050</v>
      </c>
      <c r="F1012" s="81"/>
    </row>
    <row r="1013" spans="1:6" x14ac:dyDescent="0.25">
      <c r="A1013" s="106" t="s">
        <v>5624</v>
      </c>
      <c r="B1013" s="19" t="s">
        <v>8776</v>
      </c>
      <c r="C1013" s="55">
        <v>41456</v>
      </c>
      <c r="D1013" s="55">
        <v>73050</v>
      </c>
      <c r="F1013" s="81"/>
    </row>
    <row r="1014" spans="1:6" x14ac:dyDescent="0.25">
      <c r="A1014" s="106" t="s">
        <v>5625</v>
      </c>
      <c r="B1014" s="19" t="s">
        <v>8777</v>
      </c>
      <c r="C1014" s="55">
        <v>41456</v>
      </c>
      <c r="D1014" s="55">
        <v>73050</v>
      </c>
      <c r="F1014" s="81"/>
    </row>
    <row r="1015" spans="1:6" x14ac:dyDescent="0.25">
      <c r="A1015" s="106" t="s">
        <v>5626</v>
      </c>
      <c r="B1015" s="19" t="s">
        <v>8778</v>
      </c>
      <c r="C1015" s="55">
        <v>41456</v>
      </c>
      <c r="D1015" s="55">
        <v>73050</v>
      </c>
      <c r="F1015" s="81"/>
    </row>
    <row r="1016" spans="1:6" x14ac:dyDescent="0.25">
      <c r="A1016" s="106" t="s">
        <v>5627</v>
      </c>
      <c r="B1016" s="19" t="s">
        <v>8779</v>
      </c>
      <c r="C1016" s="55">
        <v>41456</v>
      </c>
      <c r="D1016" s="55">
        <v>73050</v>
      </c>
      <c r="F1016" s="81"/>
    </row>
    <row r="1017" spans="1:6" x14ac:dyDescent="0.25">
      <c r="A1017" s="106" t="s">
        <v>5628</v>
      </c>
      <c r="B1017" s="19" t="s">
        <v>8780</v>
      </c>
      <c r="C1017" s="55">
        <v>41456</v>
      </c>
      <c r="D1017" s="55">
        <v>73050</v>
      </c>
      <c r="F1017" s="81"/>
    </row>
    <row r="1018" spans="1:6" x14ac:dyDescent="0.25">
      <c r="A1018" s="106" t="s">
        <v>5629</v>
      </c>
      <c r="B1018" s="19" t="s">
        <v>8781</v>
      </c>
      <c r="C1018" s="55">
        <v>41456</v>
      </c>
      <c r="D1018" s="55">
        <v>73050</v>
      </c>
      <c r="F1018" s="81"/>
    </row>
    <row r="1019" spans="1:6" x14ac:dyDescent="0.25">
      <c r="A1019" s="106" t="s">
        <v>5630</v>
      </c>
      <c r="B1019" s="19" t="s">
        <v>8782</v>
      </c>
      <c r="C1019" s="55">
        <v>41456</v>
      </c>
      <c r="D1019" s="55">
        <v>73050</v>
      </c>
      <c r="F1019" s="81"/>
    </row>
    <row r="1020" spans="1:6" x14ac:dyDescent="0.25">
      <c r="A1020" s="106" t="s">
        <v>5631</v>
      </c>
      <c r="B1020" s="19" t="s">
        <v>8783</v>
      </c>
      <c r="C1020" s="55">
        <v>41456</v>
      </c>
      <c r="D1020" s="55">
        <v>73050</v>
      </c>
      <c r="F1020" s="81"/>
    </row>
    <row r="1021" spans="1:6" x14ac:dyDescent="0.25">
      <c r="A1021" s="106" t="s">
        <v>5632</v>
      </c>
      <c r="B1021" s="19" t="s">
        <v>8784</v>
      </c>
      <c r="C1021" s="55">
        <v>41456</v>
      </c>
      <c r="D1021" s="55">
        <v>73050</v>
      </c>
      <c r="F1021" s="81"/>
    </row>
    <row r="1022" spans="1:6" x14ac:dyDescent="0.25">
      <c r="A1022" s="106" t="s">
        <v>5633</v>
      </c>
      <c r="B1022" s="19" t="s">
        <v>8785</v>
      </c>
      <c r="C1022" s="55">
        <v>41456</v>
      </c>
      <c r="D1022" s="55">
        <v>73050</v>
      </c>
      <c r="F1022" s="81"/>
    </row>
    <row r="1023" spans="1:6" x14ac:dyDescent="0.25">
      <c r="A1023" s="106" t="s">
        <v>5634</v>
      </c>
      <c r="B1023" s="19" t="s">
        <v>8786</v>
      </c>
      <c r="C1023" s="55">
        <v>41456</v>
      </c>
      <c r="D1023" s="55">
        <v>73050</v>
      </c>
      <c r="F1023" s="81"/>
    </row>
    <row r="1024" spans="1:6" x14ac:dyDescent="0.25">
      <c r="A1024" s="106" t="s">
        <v>5635</v>
      </c>
      <c r="B1024" s="19" t="s">
        <v>8787</v>
      </c>
      <c r="C1024" s="55">
        <v>41456</v>
      </c>
      <c r="D1024" s="55">
        <v>73050</v>
      </c>
      <c r="F1024" s="81"/>
    </row>
    <row r="1025" spans="1:6" x14ac:dyDescent="0.25">
      <c r="A1025" s="106" t="s">
        <v>5636</v>
      </c>
      <c r="B1025" s="19" t="s">
        <v>8788</v>
      </c>
      <c r="C1025" s="55">
        <v>41456</v>
      </c>
      <c r="D1025" s="55">
        <v>73050</v>
      </c>
      <c r="F1025" s="81"/>
    </row>
    <row r="1026" spans="1:6" x14ac:dyDescent="0.25">
      <c r="A1026" s="106" t="s">
        <v>5637</v>
      </c>
      <c r="B1026" s="19" t="s">
        <v>8789</v>
      </c>
      <c r="C1026" s="55">
        <v>41456</v>
      </c>
      <c r="D1026" s="55">
        <v>73050</v>
      </c>
      <c r="F1026" s="81"/>
    </row>
    <row r="1027" spans="1:6" x14ac:dyDescent="0.25">
      <c r="A1027" s="106" t="s">
        <v>5638</v>
      </c>
      <c r="B1027" s="19" t="s">
        <v>8790</v>
      </c>
      <c r="C1027" s="55">
        <v>41456</v>
      </c>
      <c r="D1027" s="55">
        <v>73050</v>
      </c>
      <c r="F1027" s="81"/>
    </row>
    <row r="1028" spans="1:6" x14ac:dyDescent="0.25">
      <c r="A1028" s="106" t="s">
        <v>5639</v>
      </c>
      <c r="B1028" s="19" t="s">
        <v>8791</v>
      </c>
      <c r="C1028" s="55">
        <v>41456</v>
      </c>
      <c r="D1028" s="55">
        <v>73050</v>
      </c>
      <c r="F1028" s="81"/>
    </row>
    <row r="1029" spans="1:6" x14ac:dyDescent="0.25">
      <c r="A1029" s="106" t="s">
        <v>5640</v>
      </c>
      <c r="B1029" s="19" t="s">
        <v>8792</v>
      </c>
      <c r="C1029" s="55">
        <v>41456</v>
      </c>
      <c r="D1029" s="55">
        <v>73050</v>
      </c>
      <c r="F1029" s="81"/>
    </row>
    <row r="1030" spans="1:6" x14ac:dyDescent="0.25">
      <c r="A1030" s="106" t="s">
        <v>5641</v>
      </c>
      <c r="B1030" s="19" t="s">
        <v>8793</v>
      </c>
      <c r="C1030" s="55">
        <v>41456</v>
      </c>
      <c r="D1030" s="55">
        <v>73050</v>
      </c>
      <c r="F1030" s="81"/>
    </row>
    <row r="1031" spans="1:6" x14ac:dyDescent="0.25">
      <c r="A1031" s="106" t="s">
        <v>5642</v>
      </c>
      <c r="B1031" s="19" t="s">
        <v>8794</v>
      </c>
      <c r="C1031" s="55">
        <v>41456</v>
      </c>
      <c r="D1031" s="55">
        <v>73050</v>
      </c>
      <c r="F1031" s="81"/>
    </row>
    <row r="1032" spans="1:6" x14ac:dyDescent="0.25">
      <c r="A1032" s="106" t="s">
        <v>5643</v>
      </c>
      <c r="B1032" s="19" t="s">
        <v>8795</v>
      </c>
      <c r="C1032" s="55">
        <v>41456</v>
      </c>
      <c r="D1032" s="55">
        <v>73050</v>
      </c>
      <c r="F1032" s="81"/>
    </row>
    <row r="1033" spans="1:6" x14ac:dyDescent="0.25">
      <c r="A1033" s="106" t="s">
        <v>5644</v>
      </c>
      <c r="B1033" s="19" t="s">
        <v>8796</v>
      </c>
      <c r="C1033" s="55">
        <v>41456</v>
      </c>
      <c r="D1033" s="55">
        <v>73050</v>
      </c>
      <c r="F1033" s="81"/>
    </row>
    <row r="1034" spans="1:6" x14ac:dyDescent="0.25">
      <c r="A1034" s="106" t="s">
        <v>5645</v>
      </c>
      <c r="B1034" s="19" t="s">
        <v>8797</v>
      </c>
      <c r="C1034" s="55">
        <v>41456</v>
      </c>
      <c r="D1034" s="55">
        <v>73050</v>
      </c>
      <c r="F1034" s="81"/>
    </row>
    <row r="1035" spans="1:6" x14ac:dyDescent="0.25">
      <c r="A1035" s="106" t="s">
        <v>5646</v>
      </c>
      <c r="B1035" s="19" t="s">
        <v>8798</v>
      </c>
      <c r="C1035" s="55">
        <v>41456</v>
      </c>
      <c r="D1035" s="55">
        <v>73050</v>
      </c>
      <c r="F1035" s="81"/>
    </row>
    <row r="1036" spans="1:6" x14ac:dyDescent="0.25">
      <c r="A1036" s="106" t="s">
        <v>5647</v>
      </c>
      <c r="B1036" s="19" t="s">
        <v>8799</v>
      </c>
      <c r="C1036" s="55">
        <v>41456</v>
      </c>
      <c r="D1036" s="55">
        <v>73050</v>
      </c>
      <c r="F1036" s="81"/>
    </row>
    <row r="1037" spans="1:6" x14ac:dyDescent="0.25">
      <c r="A1037" s="106" t="s">
        <v>5648</v>
      </c>
      <c r="B1037" s="19" t="s">
        <v>8800</v>
      </c>
      <c r="C1037" s="55">
        <v>41456</v>
      </c>
      <c r="D1037" s="55">
        <v>73050</v>
      </c>
      <c r="F1037" s="81"/>
    </row>
    <row r="1038" spans="1:6" x14ac:dyDescent="0.25">
      <c r="A1038" s="106" t="s">
        <v>5649</v>
      </c>
      <c r="B1038" s="19" t="s">
        <v>8801</v>
      </c>
      <c r="C1038" s="55">
        <v>41456</v>
      </c>
      <c r="D1038" s="55">
        <v>73050</v>
      </c>
      <c r="F1038" s="81"/>
    </row>
    <row r="1039" spans="1:6" x14ac:dyDescent="0.25">
      <c r="A1039" s="106" t="s">
        <v>5650</v>
      </c>
      <c r="B1039" s="19" t="s">
        <v>8802</v>
      </c>
      <c r="C1039" s="55">
        <v>41456</v>
      </c>
      <c r="D1039" s="55">
        <v>73050</v>
      </c>
      <c r="F1039" s="81"/>
    </row>
    <row r="1040" spans="1:6" x14ac:dyDescent="0.25">
      <c r="A1040" s="106" t="s">
        <v>5651</v>
      </c>
      <c r="B1040" s="19" t="s">
        <v>8803</v>
      </c>
      <c r="C1040" s="55">
        <v>41456</v>
      </c>
      <c r="D1040" s="55">
        <v>73050</v>
      </c>
      <c r="F1040" s="81"/>
    </row>
    <row r="1041" spans="1:6" x14ac:dyDescent="0.25">
      <c r="A1041" s="106" t="s">
        <v>5652</v>
      </c>
      <c r="B1041" s="19" t="s">
        <v>8804</v>
      </c>
      <c r="C1041" s="55">
        <v>41456</v>
      </c>
      <c r="D1041" s="55">
        <v>73050</v>
      </c>
      <c r="F1041" s="81"/>
    </row>
    <row r="1042" spans="1:6" x14ac:dyDescent="0.25">
      <c r="A1042" s="106" t="s">
        <v>5653</v>
      </c>
      <c r="B1042" s="19" t="s">
        <v>8805</v>
      </c>
      <c r="C1042" s="55">
        <v>41456</v>
      </c>
      <c r="D1042" s="55">
        <v>73050</v>
      </c>
      <c r="F1042" s="81"/>
    </row>
    <row r="1043" spans="1:6" x14ac:dyDescent="0.25">
      <c r="A1043" s="106" t="s">
        <v>5654</v>
      </c>
      <c r="B1043" s="19" t="s">
        <v>8806</v>
      </c>
      <c r="C1043" s="55">
        <v>41456</v>
      </c>
      <c r="D1043" s="55">
        <v>73050</v>
      </c>
      <c r="F1043" s="81"/>
    </row>
    <row r="1044" spans="1:6" x14ac:dyDescent="0.25">
      <c r="A1044" s="106" t="s">
        <v>5655</v>
      </c>
      <c r="B1044" s="19" t="s">
        <v>8807</v>
      </c>
      <c r="C1044" s="55">
        <v>41456</v>
      </c>
      <c r="D1044" s="55">
        <v>73050</v>
      </c>
      <c r="F1044" s="81"/>
    </row>
    <row r="1045" spans="1:6" x14ac:dyDescent="0.25">
      <c r="A1045" s="106" t="s">
        <v>5656</v>
      </c>
      <c r="B1045" s="19" t="s">
        <v>8808</v>
      </c>
      <c r="C1045" s="55">
        <v>41456</v>
      </c>
      <c r="D1045" s="55">
        <v>73050</v>
      </c>
      <c r="F1045" s="81"/>
    </row>
    <row r="1046" spans="1:6" x14ac:dyDescent="0.25">
      <c r="A1046" s="106" t="s">
        <v>5657</v>
      </c>
      <c r="B1046" s="19" t="s">
        <v>8809</v>
      </c>
      <c r="C1046" s="55">
        <v>41456</v>
      </c>
      <c r="D1046" s="55">
        <v>73050</v>
      </c>
      <c r="F1046" s="81"/>
    </row>
    <row r="1047" spans="1:6" x14ac:dyDescent="0.25">
      <c r="A1047" s="106" t="s">
        <v>5658</v>
      </c>
      <c r="B1047" s="19" t="s">
        <v>8810</v>
      </c>
      <c r="C1047" s="55">
        <v>41456</v>
      </c>
      <c r="D1047" s="55">
        <v>73050</v>
      </c>
      <c r="F1047" s="81"/>
    </row>
    <row r="1048" spans="1:6" x14ac:dyDescent="0.25">
      <c r="A1048" s="106" t="s">
        <v>5659</v>
      </c>
      <c r="B1048" s="19" t="s">
        <v>8811</v>
      </c>
      <c r="C1048" s="55">
        <v>41456</v>
      </c>
      <c r="D1048" s="55">
        <v>73050</v>
      </c>
      <c r="F1048" s="81"/>
    </row>
    <row r="1049" spans="1:6" x14ac:dyDescent="0.25">
      <c r="A1049" s="106" t="s">
        <v>5660</v>
      </c>
      <c r="B1049" s="19" t="s">
        <v>8812</v>
      </c>
      <c r="C1049" s="55">
        <v>41456</v>
      </c>
      <c r="D1049" s="55">
        <v>73050</v>
      </c>
      <c r="F1049" s="81"/>
    </row>
    <row r="1050" spans="1:6" x14ac:dyDescent="0.25">
      <c r="A1050" s="106" t="s">
        <v>5661</v>
      </c>
      <c r="B1050" s="19" t="s">
        <v>8813</v>
      </c>
      <c r="C1050" s="55">
        <v>41456</v>
      </c>
      <c r="D1050" s="55">
        <v>73050</v>
      </c>
      <c r="F1050" s="81"/>
    </row>
    <row r="1051" spans="1:6" x14ac:dyDescent="0.25">
      <c r="A1051" s="106" t="s">
        <v>5662</v>
      </c>
      <c r="B1051" s="19" t="s">
        <v>8814</v>
      </c>
      <c r="C1051" s="55">
        <v>41456</v>
      </c>
      <c r="D1051" s="55">
        <v>73050</v>
      </c>
      <c r="F1051" s="81"/>
    </row>
    <row r="1052" spans="1:6" x14ac:dyDescent="0.25">
      <c r="A1052" s="106" t="s">
        <v>5663</v>
      </c>
      <c r="B1052" s="19" t="s">
        <v>8815</v>
      </c>
      <c r="C1052" s="55">
        <v>41456</v>
      </c>
      <c r="D1052" s="55">
        <v>73050</v>
      </c>
      <c r="F1052" s="81"/>
    </row>
    <row r="1053" spans="1:6" x14ac:dyDescent="0.25">
      <c r="A1053" s="106" t="s">
        <v>5664</v>
      </c>
      <c r="B1053" s="19" t="s">
        <v>8816</v>
      </c>
      <c r="C1053" s="55">
        <v>41456</v>
      </c>
      <c r="D1053" s="55">
        <v>73050</v>
      </c>
      <c r="F1053" s="81"/>
    </row>
    <row r="1054" spans="1:6" x14ac:dyDescent="0.25">
      <c r="A1054" s="106" t="s">
        <v>5665</v>
      </c>
      <c r="B1054" s="19" t="s">
        <v>8817</v>
      </c>
      <c r="C1054" s="55">
        <v>41456</v>
      </c>
      <c r="D1054" s="55">
        <v>73050</v>
      </c>
      <c r="F1054" s="81"/>
    </row>
    <row r="1055" spans="1:6" x14ac:dyDescent="0.25">
      <c r="A1055" s="106" t="s">
        <v>5666</v>
      </c>
      <c r="B1055" s="19" t="s">
        <v>702</v>
      </c>
      <c r="C1055" s="55">
        <v>41456</v>
      </c>
      <c r="D1055" s="55">
        <v>73050</v>
      </c>
      <c r="F1055" s="81"/>
    </row>
    <row r="1056" spans="1:6" x14ac:dyDescent="0.25">
      <c r="A1056" s="106" t="s">
        <v>5667</v>
      </c>
      <c r="B1056" s="19" t="s">
        <v>8818</v>
      </c>
      <c r="C1056" s="55">
        <v>41456</v>
      </c>
      <c r="D1056" s="55">
        <v>73050</v>
      </c>
      <c r="F1056" s="81"/>
    </row>
    <row r="1057" spans="1:6" x14ac:dyDescent="0.25">
      <c r="A1057" s="106" t="s">
        <v>5668</v>
      </c>
      <c r="B1057" s="19" t="s">
        <v>8819</v>
      </c>
      <c r="C1057" s="55">
        <v>41456</v>
      </c>
      <c r="D1057" s="55">
        <v>73050</v>
      </c>
      <c r="F1057" s="81"/>
    </row>
    <row r="1058" spans="1:6" x14ac:dyDescent="0.25">
      <c r="A1058" s="106" t="s">
        <v>5669</v>
      </c>
      <c r="B1058" s="19" t="s">
        <v>8820</v>
      </c>
      <c r="C1058" s="55">
        <v>41456</v>
      </c>
      <c r="D1058" s="55">
        <v>73050</v>
      </c>
      <c r="F1058" s="81"/>
    </row>
    <row r="1059" spans="1:6" x14ac:dyDescent="0.25">
      <c r="A1059" s="106" t="s">
        <v>5670</v>
      </c>
      <c r="B1059" s="19" t="s">
        <v>8821</v>
      </c>
      <c r="C1059" s="55">
        <v>41456</v>
      </c>
      <c r="D1059" s="55">
        <v>73050</v>
      </c>
      <c r="F1059" s="81"/>
    </row>
    <row r="1060" spans="1:6" x14ac:dyDescent="0.25">
      <c r="A1060" s="106" t="s">
        <v>5671</v>
      </c>
      <c r="B1060" s="19" t="s">
        <v>8822</v>
      </c>
      <c r="C1060" s="55">
        <v>41456</v>
      </c>
      <c r="D1060" s="55">
        <v>73050</v>
      </c>
      <c r="F1060" s="81"/>
    </row>
    <row r="1061" spans="1:6" x14ac:dyDescent="0.25">
      <c r="A1061" s="106" t="s">
        <v>5672</v>
      </c>
      <c r="B1061" s="19" t="s">
        <v>8823</v>
      </c>
      <c r="C1061" s="55">
        <v>41456</v>
      </c>
      <c r="D1061" s="55">
        <v>73050</v>
      </c>
      <c r="F1061" s="81"/>
    </row>
    <row r="1062" spans="1:6" x14ac:dyDescent="0.25">
      <c r="A1062" s="106" t="s">
        <v>5673</v>
      </c>
      <c r="B1062" s="19" t="s">
        <v>8824</v>
      </c>
      <c r="C1062" s="55">
        <v>41456</v>
      </c>
      <c r="D1062" s="55">
        <v>73050</v>
      </c>
      <c r="F1062" s="81"/>
    </row>
    <row r="1063" spans="1:6" x14ac:dyDescent="0.25">
      <c r="A1063" s="106" t="s">
        <v>5674</v>
      </c>
      <c r="B1063" s="19" t="s">
        <v>8825</v>
      </c>
      <c r="C1063" s="55">
        <v>41456</v>
      </c>
      <c r="D1063" s="55">
        <v>73050</v>
      </c>
      <c r="F1063" s="81"/>
    </row>
    <row r="1064" spans="1:6" x14ac:dyDescent="0.25">
      <c r="A1064" s="106" t="s">
        <v>5675</v>
      </c>
      <c r="B1064" s="19" t="s">
        <v>8826</v>
      </c>
      <c r="C1064" s="55">
        <v>41456</v>
      </c>
      <c r="D1064" s="55">
        <v>73050</v>
      </c>
      <c r="F1064" s="81"/>
    </row>
    <row r="1065" spans="1:6" x14ac:dyDescent="0.25">
      <c r="A1065" s="106" t="s">
        <v>5676</v>
      </c>
      <c r="B1065" s="19" t="s">
        <v>8827</v>
      </c>
      <c r="C1065" s="55">
        <v>41456</v>
      </c>
      <c r="D1065" s="55">
        <v>73050</v>
      </c>
      <c r="F1065" s="81"/>
    </row>
    <row r="1066" spans="1:6" x14ac:dyDescent="0.25">
      <c r="A1066" s="106" t="s">
        <v>5677</v>
      </c>
      <c r="B1066" s="19" t="s">
        <v>8828</v>
      </c>
      <c r="C1066" s="55">
        <v>41456</v>
      </c>
      <c r="D1066" s="55">
        <v>73050</v>
      </c>
      <c r="F1066" s="81"/>
    </row>
    <row r="1067" spans="1:6" x14ac:dyDescent="0.25">
      <c r="A1067" s="106" t="s">
        <v>5678</v>
      </c>
      <c r="B1067" s="19" t="s">
        <v>8829</v>
      </c>
      <c r="C1067" s="55">
        <v>41456</v>
      </c>
      <c r="D1067" s="55">
        <v>73050</v>
      </c>
      <c r="F1067" s="81"/>
    </row>
    <row r="1068" spans="1:6" x14ac:dyDescent="0.25">
      <c r="A1068" s="106" t="s">
        <v>5679</v>
      </c>
      <c r="B1068" s="19" t="s">
        <v>8830</v>
      </c>
      <c r="C1068" s="55">
        <v>41456</v>
      </c>
      <c r="D1068" s="55">
        <v>73050</v>
      </c>
      <c r="F1068" s="81"/>
    </row>
    <row r="1069" spans="1:6" x14ac:dyDescent="0.25">
      <c r="A1069" s="106" t="s">
        <v>5680</v>
      </c>
      <c r="B1069" s="19" t="s">
        <v>8831</v>
      </c>
      <c r="C1069" s="55">
        <v>41456</v>
      </c>
      <c r="D1069" s="55">
        <v>73050</v>
      </c>
      <c r="F1069" s="81"/>
    </row>
    <row r="1070" spans="1:6" x14ac:dyDescent="0.25">
      <c r="A1070" s="106" t="s">
        <v>5681</v>
      </c>
      <c r="B1070" s="19" t="s">
        <v>8832</v>
      </c>
      <c r="C1070" s="55">
        <v>41456</v>
      </c>
      <c r="D1070" s="55">
        <v>73050</v>
      </c>
      <c r="F1070" s="81"/>
    </row>
    <row r="1071" spans="1:6" x14ac:dyDescent="0.25">
      <c r="A1071" s="106" t="s">
        <v>5682</v>
      </c>
      <c r="B1071" s="19" t="s">
        <v>8833</v>
      </c>
      <c r="C1071" s="55">
        <v>41456</v>
      </c>
      <c r="D1071" s="55">
        <v>73050</v>
      </c>
      <c r="F1071" s="81"/>
    </row>
    <row r="1072" spans="1:6" x14ac:dyDescent="0.25">
      <c r="A1072" s="106" t="s">
        <v>5683</v>
      </c>
      <c r="B1072" s="19" t="s">
        <v>8834</v>
      </c>
      <c r="C1072" s="55">
        <v>41456</v>
      </c>
      <c r="D1072" s="55">
        <v>73050</v>
      </c>
      <c r="F1072" s="81"/>
    </row>
    <row r="1073" spans="1:6" x14ac:dyDescent="0.25">
      <c r="A1073" s="106" t="s">
        <v>5684</v>
      </c>
      <c r="B1073" s="19" t="s">
        <v>8835</v>
      </c>
      <c r="C1073" s="55">
        <v>41456</v>
      </c>
      <c r="D1073" s="55">
        <v>73050</v>
      </c>
      <c r="F1073" s="81"/>
    </row>
    <row r="1074" spans="1:6" x14ac:dyDescent="0.25">
      <c r="A1074" s="106" t="s">
        <v>5685</v>
      </c>
      <c r="B1074" s="19" t="s">
        <v>8836</v>
      </c>
      <c r="C1074" s="55">
        <v>41456</v>
      </c>
      <c r="D1074" s="55">
        <v>73050</v>
      </c>
      <c r="F1074" s="81"/>
    </row>
    <row r="1075" spans="1:6" x14ac:dyDescent="0.25">
      <c r="A1075" s="106" t="s">
        <v>5686</v>
      </c>
      <c r="B1075" s="19" t="s">
        <v>8837</v>
      </c>
      <c r="C1075" s="55">
        <v>41456</v>
      </c>
      <c r="D1075" s="55">
        <v>73050</v>
      </c>
      <c r="F1075" s="81"/>
    </row>
    <row r="1076" spans="1:6" x14ac:dyDescent="0.25">
      <c r="A1076" s="106" t="s">
        <v>5687</v>
      </c>
      <c r="B1076" s="19" t="s">
        <v>8838</v>
      </c>
      <c r="C1076" s="55">
        <v>41456</v>
      </c>
      <c r="D1076" s="55">
        <v>73050</v>
      </c>
      <c r="F1076" s="81"/>
    </row>
    <row r="1077" spans="1:6" x14ac:dyDescent="0.25">
      <c r="A1077" s="106" t="s">
        <v>5688</v>
      </c>
      <c r="B1077" s="19" t="s">
        <v>8839</v>
      </c>
      <c r="C1077" s="55">
        <v>41456</v>
      </c>
      <c r="D1077" s="55">
        <v>73050</v>
      </c>
      <c r="F1077" s="81"/>
    </row>
    <row r="1078" spans="1:6" x14ac:dyDescent="0.25">
      <c r="A1078" s="106" t="s">
        <v>5689</v>
      </c>
      <c r="B1078" s="19" t="s">
        <v>8840</v>
      </c>
      <c r="C1078" s="55">
        <v>41456</v>
      </c>
      <c r="D1078" s="55">
        <v>73050</v>
      </c>
      <c r="F1078" s="81"/>
    </row>
    <row r="1079" spans="1:6" x14ac:dyDescent="0.25">
      <c r="A1079" s="106" t="s">
        <v>5690</v>
      </c>
      <c r="B1079" s="19" t="s">
        <v>8841</v>
      </c>
      <c r="C1079" s="55">
        <v>41456</v>
      </c>
      <c r="D1079" s="55">
        <v>73050</v>
      </c>
      <c r="F1079" s="81"/>
    </row>
    <row r="1080" spans="1:6" x14ac:dyDescent="0.25">
      <c r="A1080" s="106" t="s">
        <v>5691</v>
      </c>
      <c r="B1080" s="19" t="s">
        <v>8842</v>
      </c>
      <c r="C1080" s="55">
        <v>41456</v>
      </c>
      <c r="D1080" s="55">
        <v>73050</v>
      </c>
      <c r="F1080" s="81"/>
    </row>
    <row r="1081" spans="1:6" x14ac:dyDescent="0.25">
      <c r="A1081" s="106" t="s">
        <v>5692</v>
      </c>
      <c r="B1081" s="19" t="s">
        <v>8843</v>
      </c>
      <c r="C1081" s="55">
        <v>41456</v>
      </c>
      <c r="D1081" s="55">
        <v>73050</v>
      </c>
      <c r="F1081" s="81"/>
    </row>
    <row r="1082" spans="1:6" x14ac:dyDescent="0.25">
      <c r="A1082" s="106" t="s">
        <v>5693</v>
      </c>
      <c r="B1082" s="19" t="s">
        <v>8844</v>
      </c>
      <c r="C1082" s="55">
        <v>41456</v>
      </c>
      <c r="D1082" s="55">
        <v>73050</v>
      </c>
      <c r="F1082" s="81"/>
    </row>
    <row r="1083" spans="1:6" x14ac:dyDescent="0.25">
      <c r="A1083" s="106" t="s">
        <v>5694</v>
      </c>
      <c r="B1083" s="19" t="s">
        <v>8845</v>
      </c>
      <c r="C1083" s="55">
        <v>41456</v>
      </c>
      <c r="D1083" s="55">
        <v>73050</v>
      </c>
      <c r="F1083" s="81"/>
    </row>
    <row r="1084" spans="1:6" x14ac:dyDescent="0.25">
      <c r="A1084" s="106" t="s">
        <v>5695</v>
      </c>
      <c r="B1084" s="19" t="s">
        <v>8846</v>
      </c>
      <c r="C1084" s="55">
        <v>41456</v>
      </c>
      <c r="D1084" s="55">
        <v>73050</v>
      </c>
      <c r="F1084" s="81"/>
    </row>
    <row r="1085" spans="1:6" x14ac:dyDescent="0.25">
      <c r="A1085" s="106" t="s">
        <v>5696</v>
      </c>
      <c r="B1085" s="19" t="s">
        <v>8847</v>
      </c>
      <c r="C1085" s="55">
        <v>41456</v>
      </c>
      <c r="D1085" s="55">
        <v>73050</v>
      </c>
      <c r="F1085" s="81"/>
    </row>
    <row r="1086" spans="1:6" x14ac:dyDescent="0.25">
      <c r="A1086" s="106" t="s">
        <v>5697</v>
      </c>
      <c r="B1086" s="19" t="s">
        <v>8848</v>
      </c>
      <c r="C1086" s="55">
        <v>41456</v>
      </c>
      <c r="D1086" s="55">
        <v>73050</v>
      </c>
      <c r="F1086" s="81"/>
    </row>
    <row r="1087" spans="1:6" x14ac:dyDescent="0.25">
      <c r="A1087" s="106" t="s">
        <v>5698</v>
      </c>
      <c r="B1087" s="19" t="s">
        <v>8849</v>
      </c>
      <c r="C1087" s="55">
        <v>41456</v>
      </c>
      <c r="D1087" s="55">
        <v>73050</v>
      </c>
      <c r="F1087" s="81"/>
    </row>
    <row r="1088" spans="1:6" x14ac:dyDescent="0.25">
      <c r="A1088" s="106" t="s">
        <v>5699</v>
      </c>
      <c r="B1088" s="19" t="s">
        <v>8850</v>
      </c>
      <c r="C1088" s="55">
        <v>41456</v>
      </c>
      <c r="D1088" s="55">
        <v>73050</v>
      </c>
      <c r="F1088" s="81"/>
    </row>
    <row r="1089" spans="1:6" x14ac:dyDescent="0.25">
      <c r="A1089" s="106" t="s">
        <v>5700</v>
      </c>
      <c r="B1089" s="19" t="s">
        <v>8851</v>
      </c>
      <c r="C1089" s="55">
        <v>41456</v>
      </c>
      <c r="D1089" s="55">
        <v>73050</v>
      </c>
      <c r="F1089" s="81"/>
    </row>
    <row r="1090" spans="1:6" x14ac:dyDescent="0.25">
      <c r="A1090" s="106" t="s">
        <v>5701</v>
      </c>
      <c r="B1090" s="19" t="s">
        <v>8852</v>
      </c>
      <c r="C1090" s="55">
        <v>41456</v>
      </c>
      <c r="D1090" s="55">
        <v>73050</v>
      </c>
      <c r="F1090" s="81"/>
    </row>
    <row r="1091" spans="1:6" x14ac:dyDescent="0.25">
      <c r="A1091" s="106" t="s">
        <v>5702</v>
      </c>
      <c r="B1091" s="19" t="s">
        <v>8853</v>
      </c>
      <c r="C1091" s="55">
        <v>41456</v>
      </c>
      <c r="D1091" s="55">
        <v>73050</v>
      </c>
      <c r="F1091" s="81"/>
    </row>
    <row r="1092" spans="1:6" x14ac:dyDescent="0.25">
      <c r="A1092" s="106" t="s">
        <v>5703</v>
      </c>
      <c r="B1092" s="19" t="s">
        <v>8854</v>
      </c>
      <c r="C1092" s="55">
        <v>41456</v>
      </c>
      <c r="D1092" s="55">
        <v>73050</v>
      </c>
      <c r="F1092" s="81"/>
    </row>
    <row r="1093" spans="1:6" x14ac:dyDescent="0.25">
      <c r="A1093" s="106" t="s">
        <v>5704</v>
      </c>
      <c r="B1093" s="19" t="s">
        <v>8855</v>
      </c>
      <c r="C1093" s="55">
        <v>41456</v>
      </c>
      <c r="D1093" s="55">
        <v>73050</v>
      </c>
      <c r="F1093" s="81"/>
    </row>
    <row r="1094" spans="1:6" x14ac:dyDescent="0.25">
      <c r="A1094" s="106" t="s">
        <v>5705</v>
      </c>
      <c r="B1094" s="19" t="s">
        <v>8856</v>
      </c>
      <c r="C1094" s="55">
        <v>41456</v>
      </c>
      <c r="D1094" s="55">
        <v>73050</v>
      </c>
      <c r="F1094" s="81"/>
    </row>
    <row r="1095" spans="1:6" x14ac:dyDescent="0.25">
      <c r="A1095" s="106" t="s">
        <v>5706</v>
      </c>
      <c r="B1095" s="19" t="s">
        <v>8857</v>
      </c>
      <c r="C1095" s="55">
        <v>41456</v>
      </c>
      <c r="D1095" s="55">
        <v>73050</v>
      </c>
      <c r="F1095" s="81"/>
    </row>
    <row r="1096" spans="1:6" x14ac:dyDescent="0.25">
      <c r="A1096" s="106" t="s">
        <v>5707</v>
      </c>
      <c r="B1096" s="19" t="s">
        <v>8858</v>
      </c>
      <c r="C1096" s="55">
        <v>41456</v>
      </c>
      <c r="D1096" s="55">
        <v>73050</v>
      </c>
      <c r="F1096" s="81"/>
    </row>
    <row r="1097" spans="1:6" x14ac:dyDescent="0.25">
      <c r="A1097" s="106" t="s">
        <v>5708</v>
      </c>
      <c r="B1097" s="19" t="s">
        <v>8859</v>
      </c>
      <c r="C1097" s="55">
        <v>41456</v>
      </c>
      <c r="D1097" s="55">
        <v>73050</v>
      </c>
      <c r="F1097" s="81"/>
    </row>
    <row r="1098" spans="1:6" x14ac:dyDescent="0.25">
      <c r="A1098" s="106" t="s">
        <v>5709</v>
      </c>
      <c r="B1098" s="19" t="s">
        <v>8860</v>
      </c>
      <c r="C1098" s="55">
        <v>41456</v>
      </c>
      <c r="D1098" s="55">
        <v>73050</v>
      </c>
      <c r="F1098" s="81"/>
    </row>
    <row r="1099" spans="1:6" x14ac:dyDescent="0.25">
      <c r="A1099" s="106" t="s">
        <v>5710</v>
      </c>
      <c r="B1099" s="19" t="s">
        <v>8861</v>
      </c>
      <c r="C1099" s="55">
        <v>41456</v>
      </c>
      <c r="D1099" s="55">
        <v>73050</v>
      </c>
      <c r="F1099" s="81"/>
    </row>
    <row r="1100" spans="1:6" x14ac:dyDescent="0.25">
      <c r="A1100" s="106" t="s">
        <v>5711</v>
      </c>
      <c r="B1100" s="19" t="s">
        <v>8862</v>
      </c>
      <c r="C1100" s="55">
        <v>41456</v>
      </c>
      <c r="D1100" s="55">
        <v>73050</v>
      </c>
      <c r="F1100" s="81"/>
    </row>
    <row r="1101" spans="1:6" x14ac:dyDescent="0.25">
      <c r="A1101" s="106" t="s">
        <v>5712</v>
      </c>
      <c r="B1101" s="19" t="s">
        <v>8863</v>
      </c>
      <c r="C1101" s="55">
        <v>41456</v>
      </c>
      <c r="D1101" s="55">
        <v>73050</v>
      </c>
      <c r="F1101" s="81"/>
    </row>
    <row r="1102" spans="1:6" x14ac:dyDescent="0.25">
      <c r="A1102" s="106" t="s">
        <v>5713</v>
      </c>
      <c r="B1102" s="19" t="s">
        <v>8864</v>
      </c>
      <c r="C1102" s="55">
        <v>41456</v>
      </c>
      <c r="D1102" s="55">
        <v>73050</v>
      </c>
      <c r="F1102" s="81"/>
    </row>
    <row r="1103" spans="1:6" x14ac:dyDescent="0.25">
      <c r="A1103" s="106" t="s">
        <v>5714</v>
      </c>
      <c r="B1103" s="19" t="s">
        <v>8865</v>
      </c>
      <c r="C1103" s="55">
        <v>41456</v>
      </c>
      <c r="D1103" s="55">
        <v>73050</v>
      </c>
      <c r="F1103" s="81"/>
    </row>
    <row r="1104" spans="1:6" x14ac:dyDescent="0.25">
      <c r="A1104" s="106" t="s">
        <v>5715</v>
      </c>
      <c r="B1104" s="19" t="s">
        <v>8866</v>
      </c>
      <c r="C1104" s="55">
        <v>41456</v>
      </c>
      <c r="D1104" s="55">
        <v>73050</v>
      </c>
      <c r="F1104" s="81"/>
    </row>
    <row r="1105" spans="1:6" x14ac:dyDescent="0.25">
      <c r="A1105" s="106" t="s">
        <v>5716</v>
      </c>
      <c r="B1105" s="19" t="s">
        <v>8867</v>
      </c>
      <c r="C1105" s="55">
        <v>41456</v>
      </c>
      <c r="D1105" s="55">
        <v>73050</v>
      </c>
      <c r="F1105" s="81"/>
    </row>
    <row r="1106" spans="1:6" x14ac:dyDescent="0.25">
      <c r="A1106" s="106" t="s">
        <v>5717</v>
      </c>
      <c r="B1106" s="19" t="s">
        <v>8868</v>
      </c>
      <c r="C1106" s="55">
        <v>41456</v>
      </c>
      <c r="D1106" s="55">
        <v>73050</v>
      </c>
      <c r="F1106" s="81"/>
    </row>
    <row r="1107" spans="1:6" x14ac:dyDescent="0.25">
      <c r="A1107" s="106" t="s">
        <v>5718</v>
      </c>
      <c r="B1107" s="19" t="s">
        <v>8869</v>
      </c>
      <c r="C1107" s="55">
        <v>41456</v>
      </c>
      <c r="D1107" s="55">
        <v>73050</v>
      </c>
      <c r="F1107" s="81"/>
    </row>
    <row r="1108" spans="1:6" x14ac:dyDescent="0.25">
      <c r="A1108" s="106" t="s">
        <v>5719</v>
      </c>
      <c r="B1108" s="19" t="s">
        <v>8870</v>
      </c>
      <c r="C1108" s="55">
        <v>41456</v>
      </c>
      <c r="D1108" s="55">
        <v>73050</v>
      </c>
      <c r="F1108" s="81"/>
    </row>
    <row r="1109" spans="1:6" x14ac:dyDescent="0.25">
      <c r="A1109" s="106" t="s">
        <v>5720</v>
      </c>
      <c r="B1109" s="19" t="s">
        <v>8871</v>
      </c>
      <c r="C1109" s="55">
        <v>41456</v>
      </c>
      <c r="D1109" s="55">
        <v>73050</v>
      </c>
      <c r="F1109" s="81"/>
    </row>
    <row r="1110" spans="1:6" x14ac:dyDescent="0.25">
      <c r="A1110" s="106" t="s">
        <v>5721</v>
      </c>
      <c r="B1110" s="19" t="s">
        <v>8872</v>
      </c>
      <c r="C1110" s="55">
        <v>41456</v>
      </c>
      <c r="D1110" s="55">
        <v>73050</v>
      </c>
      <c r="F1110" s="81"/>
    </row>
    <row r="1111" spans="1:6" x14ac:dyDescent="0.25">
      <c r="A1111" s="106" t="s">
        <v>5722</v>
      </c>
      <c r="B1111" s="19" t="s">
        <v>8873</v>
      </c>
      <c r="C1111" s="55">
        <v>41456</v>
      </c>
      <c r="D1111" s="55">
        <v>73050</v>
      </c>
      <c r="F1111" s="81"/>
    </row>
    <row r="1112" spans="1:6" x14ac:dyDescent="0.25">
      <c r="A1112" s="106" t="s">
        <v>5723</v>
      </c>
      <c r="B1112" s="19" t="s">
        <v>8874</v>
      </c>
      <c r="C1112" s="55">
        <v>41456</v>
      </c>
      <c r="D1112" s="55">
        <v>73050</v>
      </c>
      <c r="F1112" s="81"/>
    </row>
    <row r="1113" spans="1:6" x14ac:dyDescent="0.25">
      <c r="A1113" s="106" t="s">
        <v>5724</v>
      </c>
      <c r="B1113" s="19" t="s">
        <v>8875</v>
      </c>
      <c r="C1113" s="55">
        <v>41456</v>
      </c>
      <c r="D1113" s="55">
        <v>73050</v>
      </c>
      <c r="F1113" s="81"/>
    </row>
    <row r="1114" spans="1:6" x14ac:dyDescent="0.25">
      <c r="A1114" s="106" t="s">
        <v>5725</v>
      </c>
      <c r="B1114" s="19" t="s">
        <v>8876</v>
      </c>
      <c r="C1114" s="55">
        <v>41456</v>
      </c>
      <c r="D1114" s="55">
        <v>73050</v>
      </c>
      <c r="F1114" s="81"/>
    </row>
    <row r="1115" spans="1:6" x14ac:dyDescent="0.25">
      <c r="A1115" s="106" t="s">
        <v>5726</v>
      </c>
      <c r="B1115" s="19" t="s">
        <v>8877</v>
      </c>
      <c r="C1115" s="55">
        <v>41456</v>
      </c>
      <c r="D1115" s="55">
        <v>73050</v>
      </c>
      <c r="F1115" s="81"/>
    </row>
    <row r="1116" spans="1:6" x14ac:dyDescent="0.25">
      <c r="A1116" s="106" t="s">
        <v>5727</v>
      </c>
      <c r="B1116" s="19" t="s">
        <v>8878</v>
      </c>
      <c r="C1116" s="55">
        <v>41456</v>
      </c>
      <c r="D1116" s="55">
        <v>73050</v>
      </c>
      <c r="F1116" s="81"/>
    </row>
    <row r="1117" spans="1:6" x14ac:dyDescent="0.25">
      <c r="A1117" s="106" t="s">
        <v>5728</v>
      </c>
      <c r="B1117" s="19" t="s">
        <v>8879</v>
      </c>
      <c r="C1117" s="55">
        <v>41456</v>
      </c>
      <c r="D1117" s="55">
        <v>73050</v>
      </c>
      <c r="F1117" s="81"/>
    </row>
    <row r="1118" spans="1:6" x14ac:dyDescent="0.25">
      <c r="A1118" s="106" t="s">
        <v>5729</v>
      </c>
      <c r="B1118" s="19" t="s">
        <v>8880</v>
      </c>
      <c r="C1118" s="55">
        <v>41456</v>
      </c>
      <c r="D1118" s="55">
        <v>73050</v>
      </c>
      <c r="F1118" s="81"/>
    </row>
    <row r="1119" spans="1:6" x14ac:dyDescent="0.25">
      <c r="A1119" s="106" t="s">
        <v>5730</v>
      </c>
      <c r="B1119" s="19" t="s">
        <v>8881</v>
      </c>
      <c r="C1119" s="55">
        <v>41456</v>
      </c>
      <c r="D1119" s="55">
        <v>73050</v>
      </c>
      <c r="F1119" s="81"/>
    </row>
    <row r="1120" spans="1:6" x14ac:dyDescent="0.25">
      <c r="A1120" s="106" t="s">
        <v>5731</v>
      </c>
      <c r="B1120" s="19" t="s">
        <v>8882</v>
      </c>
      <c r="C1120" s="55">
        <v>41456</v>
      </c>
      <c r="D1120" s="55">
        <v>73050</v>
      </c>
      <c r="F1120" s="81"/>
    </row>
    <row r="1121" spans="1:6" x14ac:dyDescent="0.25">
      <c r="A1121" s="106" t="s">
        <v>5732</v>
      </c>
      <c r="B1121" s="19" t="s">
        <v>8883</v>
      </c>
      <c r="C1121" s="55">
        <v>41456</v>
      </c>
      <c r="D1121" s="55">
        <v>73050</v>
      </c>
      <c r="F1121" s="81"/>
    </row>
    <row r="1122" spans="1:6" x14ac:dyDescent="0.25">
      <c r="A1122" s="106" t="s">
        <v>5733</v>
      </c>
      <c r="B1122" s="19" t="s">
        <v>8884</v>
      </c>
      <c r="C1122" s="55">
        <v>41456</v>
      </c>
      <c r="D1122" s="55">
        <v>73050</v>
      </c>
      <c r="F1122" s="81"/>
    </row>
    <row r="1123" spans="1:6" x14ac:dyDescent="0.25">
      <c r="A1123" s="106" t="s">
        <v>5734</v>
      </c>
      <c r="B1123" s="19" t="s">
        <v>8885</v>
      </c>
      <c r="C1123" s="55">
        <v>41456</v>
      </c>
      <c r="D1123" s="55">
        <v>73050</v>
      </c>
      <c r="F1123" s="81"/>
    </row>
    <row r="1124" spans="1:6" x14ac:dyDescent="0.25">
      <c r="A1124" s="106" t="s">
        <v>5735</v>
      </c>
      <c r="B1124" s="19" t="s">
        <v>8886</v>
      </c>
      <c r="C1124" s="55">
        <v>41456</v>
      </c>
      <c r="D1124" s="55">
        <v>73050</v>
      </c>
      <c r="F1124" s="81"/>
    </row>
    <row r="1125" spans="1:6" x14ac:dyDescent="0.25">
      <c r="A1125" s="106" t="s">
        <v>5736</v>
      </c>
      <c r="B1125" s="19" t="s">
        <v>8887</v>
      </c>
      <c r="C1125" s="55">
        <v>41456</v>
      </c>
      <c r="D1125" s="55">
        <v>73050</v>
      </c>
      <c r="F1125" s="81"/>
    </row>
    <row r="1126" spans="1:6" x14ac:dyDescent="0.25">
      <c r="A1126" s="106" t="s">
        <v>5737</v>
      </c>
      <c r="B1126" s="19" t="s">
        <v>8888</v>
      </c>
      <c r="C1126" s="55">
        <v>41456</v>
      </c>
      <c r="D1126" s="55">
        <v>73050</v>
      </c>
      <c r="F1126" s="81"/>
    </row>
    <row r="1127" spans="1:6" x14ac:dyDescent="0.25">
      <c r="A1127" s="106" t="s">
        <v>5738</v>
      </c>
      <c r="B1127" s="19" t="s">
        <v>8889</v>
      </c>
      <c r="C1127" s="55">
        <v>41456</v>
      </c>
      <c r="D1127" s="55">
        <v>73050</v>
      </c>
      <c r="F1127" s="81"/>
    </row>
    <row r="1128" spans="1:6" x14ac:dyDescent="0.25">
      <c r="A1128" s="106" t="s">
        <v>5739</v>
      </c>
      <c r="B1128" s="19" t="s">
        <v>8890</v>
      </c>
      <c r="C1128" s="55">
        <v>41456</v>
      </c>
      <c r="D1128" s="55">
        <v>73050</v>
      </c>
      <c r="F1128" s="81"/>
    </row>
    <row r="1129" spans="1:6" x14ac:dyDescent="0.25">
      <c r="A1129" s="106" t="s">
        <v>5740</v>
      </c>
      <c r="B1129" s="19" t="s">
        <v>8891</v>
      </c>
      <c r="C1129" s="55">
        <v>41456</v>
      </c>
      <c r="D1129" s="55">
        <v>73050</v>
      </c>
      <c r="F1129" s="81"/>
    </row>
    <row r="1130" spans="1:6" x14ac:dyDescent="0.25">
      <c r="A1130" s="106" t="s">
        <v>5741</v>
      </c>
      <c r="B1130" s="19" t="s">
        <v>8892</v>
      </c>
      <c r="C1130" s="55">
        <v>41456</v>
      </c>
      <c r="D1130" s="55">
        <v>73050</v>
      </c>
      <c r="F1130" s="81"/>
    </row>
    <row r="1131" spans="1:6" x14ac:dyDescent="0.25">
      <c r="A1131" s="106" t="s">
        <v>5742</v>
      </c>
      <c r="B1131" s="19" t="s">
        <v>8893</v>
      </c>
      <c r="C1131" s="55">
        <v>41456</v>
      </c>
      <c r="D1131" s="55">
        <v>73050</v>
      </c>
      <c r="F1131" s="81"/>
    </row>
    <row r="1132" spans="1:6" x14ac:dyDescent="0.25">
      <c r="A1132" s="106" t="s">
        <v>5743</v>
      </c>
      <c r="B1132" s="19" t="s">
        <v>8894</v>
      </c>
      <c r="C1132" s="55">
        <v>41456</v>
      </c>
      <c r="D1132" s="55">
        <v>73050</v>
      </c>
      <c r="F1132" s="81"/>
    </row>
    <row r="1133" spans="1:6" x14ac:dyDescent="0.25">
      <c r="A1133" s="106" t="s">
        <v>5744</v>
      </c>
      <c r="B1133" s="19" t="s">
        <v>8895</v>
      </c>
      <c r="C1133" s="55">
        <v>41456</v>
      </c>
      <c r="D1133" s="55">
        <v>73050</v>
      </c>
      <c r="F1133" s="81"/>
    </row>
    <row r="1134" spans="1:6" x14ac:dyDescent="0.25">
      <c r="A1134" s="106" t="s">
        <v>5745</v>
      </c>
      <c r="B1134" s="19" t="s">
        <v>8896</v>
      </c>
      <c r="C1134" s="55">
        <v>41456</v>
      </c>
      <c r="D1134" s="55">
        <v>73050</v>
      </c>
      <c r="F1134" s="81"/>
    </row>
    <row r="1135" spans="1:6" x14ac:dyDescent="0.25">
      <c r="A1135" s="106" t="s">
        <v>5746</v>
      </c>
      <c r="B1135" s="19" t="s">
        <v>8897</v>
      </c>
      <c r="C1135" s="55">
        <v>41456</v>
      </c>
      <c r="D1135" s="55">
        <v>73050</v>
      </c>
      <c r="F1135" s="81"/>
    </row>
    <row r="1136" spans="1:6" x14ac:dyDescent="0.25">
      <c r="A1136" s="106" t="s">
        <v>5747</v>
      </c>
      <c r="B1136" s="19" t="s">
        <v>8898</v>
      </c>
      <c r="C1136" s="55">
        <v>41456</v>
      </c>
      <c r="D1136" s="55">
        <v>73050</v>
      </c>
      <c r="F1136" s="81"/>
    </row>
    <row r="1137" spans="1:6" x14ac:dyDescent="0.25">
      <c r="A1137" s="106" t="s">
        <v>5748</v>
      </c>
      <c r="B1137" s="19" t="s">
        <v>8899</v>
      </c>
      <c r="C1137" s="55">
        <v>41456</v>
      </c>
      <c r="D1137" s="55">
        <v>73050</v>
      </c>
      <c r="F1137" s="81"/>
    </row>
    <row r="1138" spans="1:6" x14ac:dyDescent="0.25">
      <c r="A1138" s="106" t="s">
        <v>5749</v>
      </c>
      <c r="B1138" s="19" t="s">
        <v>8900</v>
      </c>
      <c r="C1138" s="55">
        <v>41456</v>
      </c>
      <c r="D1138" s="55">
        <v>73050</v>
      </c>
      <c r="F1138" s="81"/>
    </row>
    <row r="1139" spans="1:6" x14ac:dyDescent="0.25">
      <c r="A1139" s="106" t="s">
        <v>5750</v>
      </c>
      <c r="B1139" s="19" t="s">
        <v>8901</v>
      </c>
      <c r="C1139" s="55">
        <v>41456</v>
      </c>
      <c r="D1139" s="55">
        <v>73050</v>
      </c>
      <c r="F1139" s="81"/>
    </row>
    <row r="1140" spans="1:6" x14ac:dyDescent="0.25">
      <c r="A1140" s="106" t="s">
        <v>5751</v>
      </c>
      <c r="B1140" s="19" t="s">
        <v>8902</v>
      </c>
      <c r="C1140" s="55">
        <v>41456</v>
      </c>
      <c r="D1140" s="55">
        <v>73050</v>
      </c>
      <c r="F1140" s="81"/>
    </row>
    <row r="1141" spans="1:6" x14ac:dyDescent="0.25">
      <c r="A1141" s="106" t="s">
        <v>5752</v>
      </c>
      <c r="B1141" s="19" t="s">
        <v>8903</v>
      </c>
      <c r="C1141" s="55">
        <v>41456</v>
      </c>
      <c r="D1141" s="55">
        <v>73050</v>
      </c>
      <c r="F1141" s="81"/>
    </row>
    <row r="1142" spans="1:6" x14ac:dyDescent="0.25">
      <c r="A1142" s="106" t="s">
        <v>5753</v>
      </c>
      <c r="B1142" s="19" t="s">
        <v>8904</v>
      </c>
      <c r="C1142" s="55">
        <v>41456</v>
      </c>
      <c r="D1142" s="55">
        <v>73050</v>
      </c>
      <c r="F1142" s="81"/>
    </row>
    <row r="1143" spans="1:6" x14ac:dyDescent="0.25">
      <c r="A1143" s="106" t="s">
        <v>5754</v>
      </c>
      <c r="B1143" s="19" t="s">
        <v>8905</v>
      </c>
      <c r="C1143" s="55">
        <v>41456</v>
      </c>
      <c r="D1143" s="55">
        <v>73050</v>
      </c>
      <c r="F1143" s="81"/>
    </row>
    <row r="1144" spans="1:6" x14ac:dyDescent="0.25">
      <c r="A1144" s="106" t="s">
        <v>5755</v>
      </c>
      <c r="B1144" s="19" t="s">
        <v>8906</v>
      </c>
      <c r="C1144" s="55">
        <v>41456</v>
      </c>
      <c r="D1144" s="55">
        <v>73050</v>
      </c>
      <c r="F1144" s="81"/>
    </row>
    <row r="1145" spans="1:6" x14ac:dyDescent="0.25">
      <c r="A1145" s="106" t="s">
        <v>5756</v>
      </c>
      <c r="B1145" s="19" t="s">
        <v>8907</v>
      </c>
      <c r="C1145" s="55">
        <v>41456</v>
      </c>
      <c r="D1145" s="55">
        <v>73050</v>
      </c>
      <c r="F1145" s="81"/>
    </row>
    <row r="1146" spans="1:6" x14ac:dyDescent="0.25">
      <c r="A1146" s="106" t="s">
        <v>5757</v>
      </c>
      <c r="B1146" s="19" t="s">
        <v>8908</v>
      </c>
      <c r="C1146" s="55">
        <v>41456</v>
      </c>
      <c r="D1146" s="55">
        <v>73050</v>
      </c>
      <c r="F1146" s="81"/>
    </row>
    <row r="1147" spans="1:6" x14ac:dyDescent="0.25">
      <c r="A1147" s="106" t="s">
        <v>5758</v>
      </c>
      <c r="B1147" s="19" t="s">
        <v>8909</v>
      </c>
      <c r="C1147" s="55">
        <v>41456</v>
      </c>
      <c r="D1147" s="55">
        <v>73050</v>
      </c>
      <c r="F1147" s="81"/>
    </row>
    <row r="1148" spans="1:6" x14ac:dyDescent="0.25">
      <c r="A1148" s="106" t="s">
        <v>5759</v>
      </c>
      <c r="B1148" s="19" t="s">
        <v>8910</v>
      </c>
      <c r="C1148" s="55">
        <v>41456</v>
      </c>
      <c r="D1148" s="55">
        <v>73050</v>
      </c>
      <c r="F1148" s="81"/>
    </row>
    <row r="1149" spans="1:6" x14ac:dyDescent="0.25">
      <c r="A1149" s="106" t="s">
        <v>5760</v>
      </c>
      <c r="B1149" s="19" t="s">
        <v>8911</v>
      </c>
      <c r="C1149" s="55">
        <v>41456</v>
      </c>
      <c r="D1149" s="55">
        <v>73050</v>
      </c>
      <c r="F1149" s="81"/>
    </row>
    <row r="1150" spans="1:6" x14ac:dyDescent="0.25">
      <c r="A1150" s="106" t="s">
        <v>5761</v>
      </c>
      <c r="B1150" s="19" t="s">
        <v>8912</v>
      </c>
      <c r="C1150" s="55">
        <v>41456</v>
      </c>
      <c r="D1150" s="55">
        <v>73050</v>
      </c>
      <c r="F1150" s="81"/>
    </row>
    <row r="1151" spans="1:6" x14ac:dyDescent="0.25">
      <c r="A1151" s="106" t="s">
        <v>5762</v>
      </c>
      <c r="B1151" s="19" t="s">
        <v>8913</v>
      </c>
      <c r="C1151" s="55">
        <v>41456</v>
      </c>
      <c r="D1151" s="55">
        <v>73050</v>
      </c>
      <c r="F1151" s="81"/>
    </row>
    <row r="1152" spans="1:6" x14ac:dyDescent="0.25">
      <c r="A1152" s="106" t="s">
        <v>5763</v>
      </c>
      <c r="B1152" s="19" t="s">
        <v>8914</v>
      </c>
      <c r="C1152" s="55">
        <v>41456</v>
      </c>
      <c r="D1152" s="55">
        <v>73050</v>
      </c>
      <c r="F1152" s="81"/>
    </row>
    <row r="1153" spans="1:6" x14ac:dyDescent="0.25">
      <c r="A1153" s="106" t="s">
        <v>5764</v>
      </c>
      <c r="B1153" s="19" t="s">
        <v>8915</v>
      </c>
      <c r="C1153" s="55">
        <v>41456</v>
      </c>
      <c r="D1153" s="55">
        <v>73050</v>
      </c>
      <c r="F1153" s="81"/>
    </row>
    <row r="1154" spans="1:6" x14ac:dyDescent="0.25">
      <c r="A1154" s="153" t="s">
        <v>25249</v>
      </c>
      <c r="B1154" s="19" t="s">
        <v>8916</v>
      </c>
      <c r="C1154" s="55">
        <v>43282</v>
      </c>
      <c r="D1154" s="55">
        <v>73050</v>
      </c>
      <c r="E1154" s="77" t="s">
        <v>27192</v>
      </c>
      <c r="F1154" s="81"/>
    </row>
    <row r="1155" spans="1:6" x14ac:dyDescent="0.25">
      <c r="A1155" s="106" t="s">
        <v>5765</v>
      </c>
      <c r="B1155" s="19" t="s">
        <v>8917</v>
      </c>
      <c r="C1155" s="55">
        <v>41456</v>
      </c>
      <c r="D1155" s="55">
        <v>73050</v>
      </c>
      <c r="F1155" s="81"/>
    </row>
    <row r="1156" spans="1:6" x14ac:dyDescent="0.25">
      <c r="A1156" s="106" t="s">
        <v>5766</v>
      </c>
      <c r="B1156" s="19" t="s">
        <v>8918</v>
      </c>
      <c r="C1156" s="55">
        <v>41456</v>
      </c>
      <c r="D1156" s="55">
        <v>73050</v>
      </c>
      <c r="F1156" s="81"/>
    </row>
    <row r="1157" spans="1:6" x14ac:dyDescent="0.25">
      <c r="A1157" s="106" t="s">
        <v>5767</v>
      </c>
      <c r="B1157" s="19" t="s">
        <v>8919</v>
      </c>
      <c r="C1157" s="55">
        <v>41456</v>
      </c>
      <c r="D1157" s="55">
        <v>73050</v>
      </c>
      <c r="F1157" s="81"/>
    </row>
    <row r="1158" spans="1:6" x14ac:dyDescent="0.25">
      <c r="A1158" s="106" t="s">
        <v>5768</v>
      </c>
      <c r="B1158" s="19" t="s">
        <v>8920</v>
      </c>
      <c r="C1158" s="55">
        <v>41456</v>
      </c>
      <c r="D1158" s="55">
        <v>73050</v>
      </c>
      <c r="F1158" s="81"/>
    </row>
    <row r="1159" spans="1:6" x14ac:dyDescent="0.25">
      <c r="A1159" s="106" t="s">
        <v>5769</v>
      </c>
      <c r="B1159" s="19" t="s">
        <v>8921</v>
      </c>
      <c r="C1159" s="55">
        <v>41456</v>
      </c>
      <c r="D1159" s="55">
        <v>73050</v>
      </c>
      <c r="F1159" s="81"/>
    </row>
    <row r="1160" spans="1:6" x14ac:dyDescent="0.25">
      <c r="A1160" s="106" t="s">
        <v>5770</v>
      </c>
      <c r="B1160" s="19" t="s">
        <v>8922</v>
      </c>
      <c r="C1160" s="55">
        <v>41456</v>
      </c>
      <c r="D1160" s="55">
        <v>73050</v>
      </c>
      <c r="F1160" s="81"/>
    </row>
    <row r="1161" spans="1:6" x14ac:dyDescent="0.25">
      <c r="A1161" s="106" t="s">
        <v>5771</v>
      </c>
      <c r="B1161" s="19" t="s">
        <v>8923</v>
      </c>
      <c r="C1161" s="55">
        <v>41456</v>
      </c>
      <c r="D1161" s="55">
        <v>73050</v>
      </c>
      <c r="F1161" s="81"/>
    </row>
    <row r="1162" spans="1:6" x14ac:dyDescent="0.25">
      <c r="A1162" s="106" t="s">
        <v>5772</v>
      </c>
      <c r="B1162" s="19" t="s">
        <v>8924</v>
      </c>
      <c r="C1162" s="55">
        <v>41456</v>
      </c>
      <c r="D1162" s="55">
        <v>73050</v>
      </c>
      <c r="F1162" s="81"/>
    </row>
    <row r="1163" spans="1:6" x14ac:dyDescent="0.25">
      <c r="A1163" s="106" t="s">
        <v>5773</v>
      </c>
      <c r="B1163" s="19" t="s">
        <v>8925</v>
      </c>
      <c r="C1163" s="55">
        <v>41456</v>
      </c>
      <c r="D1163" s="55">
        <v>73050</v>
      </c>
      <c r="F1163" s="81"/>
    </row>
    <row r="1164" spans="1:6" x14ac:dyDescent="0.25">
      <c r="A1164" s="106" t="s">
        <v>5774</v>
      </c>
      <c r="B1164" s="19" t="s">
        <v>8926</v>
      </c>
      <c r="C1164" s="55">
        <v>41456</v>
      </c>
      <c r="D1164" s="55">
        <v>73050</v>
      </c>
      <c r="F1164" s="81"/>
    </row>
    <row r="1165" spans="1:6" x14ac:dyDescent="0.25">
      <c r="A1165" s="106" t="s">
        <v>5775</v>
      </c>
      <c r="B1165" s="19" t="s">
        <v>8927</v>
      </c>
      <c r="C1165" s="55">
        <v>41456</v>
      </c>
      <c r="D1165" s="55">
        <v>73050</v>
      </c>
      <c r="F1165" s="81"/>
    </row>
    <row r="1166" spans="1:6" x14ac:dyDescent="0.25">
      <c r="A1166" s="106" t="s">
        <v>5776</v>
      </c>
      <c r="B1166" s="19" t="s">
        <v>8928</v>
      </c>
      <c r="C1166" s="55">
        <v>41456</v>
      </c>
      <c r="D1166" s="55">
        <v>73050</v>
      </c>
      <c r="F1166" s="81"/>
    </row>
    <row r="1167" spans="1:6" x14ac:dyDescent="0.25">
      <c r="A1167" s="106" t="s">
        <v>5777</v>
      </c>
      <c r="B1167" s="19" t="s">
        <v>8929</v>
      </c>
      <c r="C1167" s="55">
        <v>41456</v>
      </c>
      <c r="D1167" s="55">
        <v>73050</v>
      </c>
      <c r="F1167" s="81"/>
    </row>
    <row r="1168" spans="1:6" x14ac:dyDescent="0.25">
      <c r="A1168" s="106" t="s">
        <v>5778</v>
      </c>
      <c r="B1168" s="19" t="s">
        <v>8930</v>
      </c>
      <c r="C1168" s="55">
        <v>41456</v>
      </c>
      <c r="D1168" s="55">
        <v>73050</v>
      </c>
      <c r="F1168" s="81"/>
    </row>
    <row r="1169" spans="1:6" x14ac:dyDescent="0.25">
      <c r="A1169" s="106" t="s">
        <v>5779</v>
      </c>
      <c r="B1169" s="19" t="s">
        <v>8931</v>
      </c>
      <c r="C1169" s="55">
        <v>41456</v>
      </c>
      <c r="D1169" s="55">
        <v>73050</v>
      </c>
      <c r="F1169" s="81"/>
    </row>
    <row r="1170" spans="1:6" x14ac:dyDescent="0.25">
      <c r="A1170" s="106" t="s">
        <v>5780</v>
      </c>
      <c r="B1170" s="19" t="s">
        <v>8932</v>
      </c>
      <c r="C1170" s="55">
        <v>41456</v>
      </c>
      <c r="D1170" s="55">
        <v>73050</v>
      </c>
      <c r="F1170" s="81"/>
    </row>
    <row r="1171" spans="1:6" x14ac:dyDescent="0.25">
      <c r="A1171" s="106" t="s">
        <v>5781</v>
      </c>
      <c r="B1171" s="19" t="s">
        <v>8933</v>
      </c>
      <c r="C1171" s="55">
        <v>41456</v>
      </c>
      <c r="D1171" s="55">
        <v>73050</v>
      </c>
      <c r="F1171" s="81"/>
    </row>
    <row r="1172" spans="1:6" x14ac:dyDescent="0.25">
      <c r="A1172" s="106" t="s">
        <v>5782</v>
      </c>
      <c r="B1172" s="19" t="s">
        <v>8934</v>
      </c>
      <c r="C1172" s="55">
        <v>41456</v>
      </c>
      <c r="D1172" s="55">
        <v>73050</v>
      </c>
      <c r="F1172" s="81"/>
    </row>
    <row r="1173" spans="1:6" x14ac:dyDescent="0.25">
      <c r="A1173" s="106" t="s">
        <v>5783</v>
      </c>
      <c r="B1173" s="19" t="s">
        <v>8935</v>
      </c>
      <c r="C1173" s="55">
        <v>41456</v>
      </c>
      <c r="D1173" s="55">
        <v>73050</v>
      </c>
      <c r="F1173" s="81"/>
    </row>
    <row r="1174" spans="1:6" x14ac:dyDescent="0.25">
      <c r="A1174" s="106" t="s">
        <v>5784</v>
      </c>
      <c r="B1174" s="19" t="s">
        <v>8936</v>
      </c>
      <c r="C1174" s="55">
        <v>41456</v>
      </c>
      <c r="D1174" s="55">
        <v>73050</v>
      </c>
      <c r="F1174" s="81"/>
    </row>
    <row r="1175" spans="1:6" x14ac:dyDescent="0.25">
      <c r="A1175" s="106" t="s">
        <v>5785</v>
      </c>
      <c r="B1175" s="19" t="s">
        <v>8937</v>
      </c>
      <c r="C1175" s="55">
        <v>41456</v>
      </c>
      <c r="D1175" s="55">
        <v>73050</v>
      </c>
      <c r="F1175" s="81"/>
    </row>
    <row r="1176" spans="1:6" x14ac:dyDescent="0.25">
      <c r="A1176" s="106" t="s">
        <v>5786</v>
      </c>
      <c r="B1176" s="19" t="s">
        <v>8938</v>
      </c>
      <c r="C1176" s="55">
        <v>41456</v>
      </c>
      <c r="D1176" s="55">
        <v>73050</v>
      </c>
      <c r="F1176" s="81"/>
    </row>
    <row r="1177" spans="1:6" x14ac:dyDescent="0.25">
      <c r="A1177" s="106" t="s">
        <v>5787</v>
      </c>
      <c r="B1177" s="19" t="s">
        <v>8939</v>
      </c>
      <c r="C1177" s="55">
        <v>41456</v>
      </c>
      <c r="D1177" s="55">
        <v>73050</v>
      </c>
      <c r="F1177" s="81"/>
    </row>
    <row r="1178" spans="1:6" x14ac:dyDescent="0.25">
      <c r="A1178" s="197" t="s">
        <v>27141</v>
      </c>
      <c r="B1178" s="19" t="s">
        <v>8940</v>
      </c>
      <c r="C1178" s="55">
        <v>43282</v>
      </c>
      <c r="D1178" s="55">
        <v>73050</v>
      </c>
      <c r="E1178" s="77" t="s">
        <v>27192</v>
      </c>
      <c r="F1178" s="81"/>
    </row>
    <row r="1179" spans="1:6" x14ac:dyDescent="0.25">
      <c r="A1179" s="106" t="s">
        <v>5788</v>
      </c>
      <c r="B1179" s="19" t="s">
        <v>8941</v>
      </c>
      <c r="C1179" s="55">
        <v>41456</v>
      </c>
      <c r="D1179" s="55">
        <v>73050</v>
      </c>
      <c r="F1179" s="81"/>
    </row>
    <row r="1180" spans="1:6" x14ac:dyDescent="0.25">
      <c r="A1180" s="106" t="s">
        <v>5789</v>
      </c>
      <c r="B1180" s="19" t="s">
        <v>8942</v>
      </c>
      <c r="C1180" s="55">
        <v>41456</v>
      </c>
      <c r="D1180" s="55">
        <v>73050</v>
      </c>
      <c r="F1180" s="81"/>
    </row>
    <row r="1181" spans="1:6" x14ac:dyDescent="0.25">
      <c r="A1181" s="106" t="s">
        <v>5790</v>
      </c>
      <c r="B1181" s="19" t="s">
        <v>8943</v>
      </c>
      <c r="C1181" s="55">
        <v>41456</v>
      </c>
      <c r="D1181" s="55">
        <v>73050</v>
      </c>
      <c r="F1181" s="81"/>
    </row>
    <row r="1182" spans="1:6" x14ac:dyDescent="0.25">
      <c r="A1182" s="106" t="s">
        <v>5791</v>
      </c>
      <c r="B1182" s="19" t="s">
        <v>8944</v>
      </c>
      <c r="C1182" s="55">
        <v>41456</v>
      </c>
      <c r="D1182" s="55">
        <v>73050</v>
      </c>
      <c r="F1182" s="81"/>
    </row>
    <row r="1183" spans="1:6" x14ac:dyDescent="0.25">
      <c r="A1183" s="106" t="s">
        <v>5792</v>
      </c>
      <c r="B1183" s="19" t="s">
        <v>8945</v>
      </c>
      <c r="C1183" s="55">
        <v>41456</v>
      </c>
      <c r="D1183" s="55">
        <v>73050</v>
      </c>
      <c r="F1183" s="81"/>
    </row>
    <row r="1184" spans="1:6" x14ac:dyDescent="0.25">
      <c r="A1184" s="106" t="s">
        <v>5793</v>
      </c>
      <c r="B1184" s="19" t="s">
        <v>8946</v>
      </c>
      <c r="C1184" s="55">
        <v>41456</v>
      </c>
      <c r="D1184" s="55">
        <v>73050</v>
      </c>
      <c r="F1184" s="81"/>
    </row>
    <row r="1185" spans="1:6" x14ac:dyDescent="0.25">
      <c r="A1185" s="106" t="s">
        <v>5794</v>
      </c>
      <c r="B1185" s="19" t="s">
        <v>8947</v>
      </c>
      <c r="C1185" s="55">
        <v>41456</v>
      </c>
      <c r="D1185" s="55">
        <v>73050</v>
      </c>
      <c r="F1185" s="81"/>
    </row>
    <row r="1186" spans="1:6" x14ac:dyDescent="0.25">
      <c r="A1186" s="106" t="s">
        <v>5795</v>
      </c>
      <c r="B1186" s="19" t="s">
        <v>8948</v>
      </c>
      <c r="C1186" s="55">
        <v>41456</v>
      </c>
      <c r="D1186" s="55">
        <v>73050</v>
      </c>
      <c r="F1186" s="81"/>
    </row>
    <row r="1187" spans="1:6" x14ac:dyDescent="0.25">
      <c r="A1187" s="106" t="s">
        <v>5796</v>
      </c>
      <c r="B1187" s="19" t="s">
        <v>8949</v>
      </c>
      <c r="C1187" s="55">
        <v>41456</v>
      </c>
      <c r="D1187" s="55">
        <v>73050</v>
      </c>
      <c r="F1187" s="81"/>
    </row>
    <row r="1188" spans="1:6" x14ac:dyDescent="0.25">
      <c r="A1188" s="106" t="s">
        <v>5797</v>
      </c>
      <c r="B1188" s="19" t="s">
        <v>8950</v>
      </c>
      <c r="C1188" s="55">
        <v>41456</v>
      </c>
      <c r="D1188" s="55">
        <v>73050</v>
      </c>
      <c r="F1188" s="81"/>
    </row>
    <row r="1189" spans="1:6" x14ac:dyDescent="0.25">
      <c r="A1189" s="106" t="s">
        <v>5798</v>
      </c>
      <c r="B1189" s="19" t="s">
        <v>8951</v>
      </c>
      <c r="C1189" s="55">
        <v>41456</v>
      </c>
      <c r="D1189" s="55">
        <v>73050</v>
      </c>
      <c r="F1189" s="81"/>
    </row>
    <row r="1190" spans="1:6" x14ac:dyDescent="0.25">
      <c r="A1190" s="106" t="s">
        <v>5799</v>
      </c>
      <c r="B1190" s="19" t="s">
        <v>8952</v>
      </c>
      <c r="C1190" s="55">
        <v>41456</v>
      </c>
      <c r="D1190" s="55">
        <v>73050</v>
      </c>
      <c r="F1190" s="81"/>
    </row>
    <row r="1191" spans="1:6" x14ac:dyDescent="0.25">
      <c r="A1191" s="106" t="s">
        <v>5800</v>
      </c>
      <c r="B1191" s="19" t="s">
        <v>8953</v>
      </c>
      <c r="C1191" s="55">
        <v>41456</v>
      </c>
      <c r="D1191" s="55">
        <v>73050</v>
      </c>
      <c r="F1191" s="81"/>
    </row>
    <row r="1192" spans="1:6" x14ac:dyDescent="0.25">
      <c r="A1192" s="106" t="s">
        <v>5801</v>
      </c>
      <c r="B1192" s="19" t="s">
        <v>8954</v>
      </c>
      <c r="C1192" s="55">
        <v>41456</v>
      </c>
      <c r="D1192" s="55">
        <v>73050</v>
      </c>
      <c r="F1192" s="81"/>
    </row>
    <row r="1193" spans="1:6" x14ac:dyDescent="0.25">
      <c r="A1193" s="106" t="s">
        <v>5802</v>
      </c>
      <c r="B1193" s="19" t="s">
        <v>8955</v>
      </c>
      <c r="C1193" s="55">
        <v>41456</v>
      </c>
      <c r="D1193" s="55">
        <v>73050</v>
      </c>
      <c r="F1193" s="81"/>
    </row>
    <row r="1194" spans="1:6" x14ac:dyDescent="0.25">
      <c r="A1194" s="106" t="s">
        <v>5803</v>
      </c>
      <c r="B1194" s="19" t="s">
        <v>8956</v>
      </c>
      <c r="C1194" s="55">
        <v>41456</v>
      </c>
      <c r="D1194" s="55">
        <v>73050</v>
      </c>
      <c r="F1194" s="81"/>
    </row>
    <row r="1195" spans="1:6" x14ac:dyDescent="0.25">
      <c r="A1195" s="106" t="s">
        <v>5804</v>
      </c>
      <c r="B1195" s="19" t="s">
        <v>8957</v>
      </c>
      <c r="C1195" s="55">
        <v>41456</v>
      </c>
      <c r="D1195" s="55">
        <v>73050</v>
      </c>
      <c r="F1195" s="81"/>
    </row>
    <row r="1196" spans="1:6" x14ac:dyDescent="0.25">
      <c r="A1196" s="106" t="s">
        <v>5805</v>
      </c>
      <c r="B1196" s="19" t="s">
        <v>8958</v>
      </c>
      <c r="C1196" s="55">
        <v>41456</v>
      </c>
      <c r="D1196" s="55">
        <v>73050</v>
      </c>
      <c r="F1196" s="81"/>
    </row>
    <row r="1197" spans="1:6" x14ac:dyDescent="0.25">
      <c r="A1197" s="106" t="s">
        <v>5806</v>
      </c>
      <c r="B1197" s="19" t="s">
        <v>8959</v>
      </c>
      <c r="C1197" s="55">
        <v>41456</v>
      </c>
      <c r="D1197" s="55">
        <v>73050</v>
      </c>
      <c r="F1197" s="81"/>
    </row>
    <row r="1198" spans="1:6" x14ac:dyDescent="0.25">
      <c r="A1198" s="106" t="s">
        <v>5807</v>
      </c>
      <c r="B1198" s="19" t="s">
        <v>8960</v>
      </c>
      <c r="C1198" s="55">
        <v>41456</v>
      </c>
      <c r="D1198" s="55">
        <v>73050</v>
      </c>
      <c r="F1198" s="81"/>
    </row>
    <row r="1199" spans="1:6" x14ac:dyDescent="0.25">
      <c r="A1199" s="106" t="s">
        <v>5808</v>
      </c>
      <c r="B1199" s="19" t="s">
        <v>8961</v>
      </c>
      <c r="C1199" s="55">
        <v>41456</v>
      </c>
      <c r="D1199" s="55">
        <v>73050</v>
      </c>
      <c r="F1199" s="81"/>
    </row>
    <row r="1200" spans="1:6" x14ac:dyDescent="0.25">
      <c r="A1200" s="106" t="s">
        <v>5809</v>
      </c>
      <c r="B1200" s="19" t="s">
        <v>8962</v>
      </c>
      <c r="C1200" s="55">
        <v>41456</v>
      </c>
      <c r="D1200" s="55">
        <v>73050</v>
      </c>
      <c r="F1200" s="81"/>
    </row>
    <row r="1201" spans="1:6" x14ac:dyDescent="0.25">
      <c r="A1201" s="106" t="s">
        <v>5810</v>
      </c>
      <c r="B1201" s="19" t="s">
        <v>8963</v>
      </c>
      <c r="C1201" s="55">
        <v>41456</v>
      </c>
      <c r="D1201" s="55">
        <v>73050</v>
      </c>
      <c r="F1201" s="81"/>
    </row>
    <row r="1202" spans="1:6" x14ac:dyDescent="0.25">
      <c r="A1202" s="106" t="s">
        <v>5811</v>
      </c>
      <c r="B1202" s="19" t="s">
        <v>8964</v>
      </c>
      <c r="C1202" s="55">
        <v>41456</v>
      </c>
      <c r="D1202" s="55">
        <v>73050</v>
      </c>
      <c r="F1202" s="81"/>
    </row>
    <row r="1203" spans="1:6" x14ac:dyDescent="0.25">
      <c r="A1203" s="106" t="s">
        <v>5812</v>
      </c>
      <c r="B1203" s="19" t="s">
        <v>8965</v>
      </c>
      <c r="C1203" s="55">
        <v>41456</v>
      </c>
      <c r="D1203" s="55">
        <v>73050</v>
      </c>
      <c r="F1203" s="81"/>
    </row>
    <row r="1204" spans="1:6" x14ac:dyDescent="0.25">
      <c r="A1204" s="106" t="s">
        <v>5813</v>
      </c>
      <c r="B1204" s="19" t="s">
        <v>8966</v>
      </c>
      <c r="C1204" s="55">
        <v>41456</v>
      </c>
      <c r="D1204" s="55">
        <v>73050</v>
      </c>
      <c r="F1204" s="81"/>
    </row>
    <row r="1205" spans="1:6" x14ac:dyDescent="0.25">
      <c r="A1205" s="106" t="s">
        <v>5814</v>
      </c>
      <c r="B1205" s="19" t="s">
        <v>8967</v>
      </c>
      <c r="C1205" s="55">
        <v>41456</v>
      </c>
      <c r="D1205" s="55">
        <v>73050</v>
      </c>
      <c r="F1205" s="81"/>
    </row>
    <row r="1206" spans="1:6" x14ac:dyDescent="0.25">
      <c r="A1206" s="106" t="s">
        <v>5815</v>
      </c>
      <c r="B1206" s="19" t="s">
        <v>8968</v>
      </c>
      <c r="C1206" s="55">
        <v>41456</v>
      </c>
      <c r="D1206" s="55">
        <v>73050</v>
      </c>
      <c r="F1206" s="81"/>
    </row>
    <row r="1207" spans="1:6" x14ac:dyDescent="0.25">
      <c r="A1207" s="106" t="s">
        <v>5816</v>
      </c>
      <c r="B1207" s="19" t="s">
        <v>8969</v>
      </c>
      <c r="C1207" s="55">
        <v>41456</v>
      </c>
      <c r="D1207" s="55">
        <v>73050</v>
      </c>
      <c r="F1207" s="81"/>
    </row>
    <row r="1208" spans="1:6" x14ac:dyDescent="0.25">
      <c r="A1208" s="106" t="s">
        <v>5817</v>
      </c>
      <c r="B1208" s="19" t="s">
        <v>8970</v>
      </c>
      <c r="C1208" s="55">
        <v>41456</v>
      </c>
      <c r="D1208" s="55">
        <v>73050</v>
      </c>
      <c r="F1208" s="81"/>
    </row>
    <row r="1209" spans="1:6" x14ac:dyDescent="0.25">
      <c r="A1209" s="106" t="s">
        <v>5818</v>
      </c>
      <c r="B1209" s="19" t="s">
        <v>8971</v>
      </c>
      <c r="C1209" s="55">
        <v>41456</v>
      </c>
      <c r="D1209" s="55">
        <v>73050</v>
      </c>
      <c r="F1209" s="81"/>
    </row>
    <row r="1210" spans="1:6" x14ac:dyDescent="0.25">
      <c r="A1210" s="106" t="s">
        <v>5819</v>
      </c>
      <c r="B1210" s="19" t="s">
        <v>8972</v>
      </c>
      <c r="C1210" s="55">
        <v>41456</v>
      </c>
      <c r="D1210" s="55">
        <v>73050</v>
      </c>
      <c r="F1210" s="81"/>
    </row>
    <row r="1211" spans="1:6" x14ac:dyDescent="0.25">
      <c r="A1211" s="106" t="s">
        <v>5820</v>
      </c>
      <c r="B1211" s="19" t="s">
        <v>8973</v>
      </c>
      <c r="C1211" s="55">
        <v>41456</v>
      </c>
      <c r="D1211" s="55">
        <v>73050</v>
      </c>
      <c r="F1211" s="81"/>
    </row>
    <row r="1212" spans="1:6" x14ac:dyDescent="0.25">
      <c r="A1212" s="106" t="s">
        <v>5821</v>
      </c>
      <c r="B1212" s="19" t="s">
        <v>8974</v>
      </c>
      <c r="C1212" s="55">
        <v>41456</v>
      </c>
      <c r="D1212" s="55">
        <v>73050</v>
      </c>
      <c r="F1212" s="81"/>
    </row>
    <row r="1213" spans="1:6" x14ac:dyDescent="0.25">
      <c r="A1213" s="106" t="s">
        <v>5822</v>
      </c>
      <c r="B1213" s="19" t="s">
        <v>8975</v>
      </c>
      <c r="C1213" s="55">
        <v>41456</v>
      </c>
      <c r="D1213" s="55">
        <v>73050</v>
      </c>
      <c r="F1213" s="81"/>
    </row>
    <row r="1214" spans="1:6" x14ac:dyDescent="0.25">
      <c r="A1214" s="106" t="s">
        <v>5823</v>
      </c>
      <c r="B1214" s="19" t="s">
        <v>8976</v>
      </c>
      <c r="C1214" s="55">
        <v>41456</v>
      </c>
      <c r="D1214" s="55">
        <v>73050</v>
      </c>
      <c r="F1214" s="81"/>
    </row>
    <row r="1215" spans="1:6" x14ac:dyDescent="0.25">
      <c r="A1215" s="106" t="s">
        <v>5824</v>
      </c>
      <c r="B1215" s="19" t="s">
        <v>8977</v>
      </c>
      <c r="C1215" s="55">
        <v>41456</v>
      </c>
      <c r="D1215" s="55">
        <v>73050</v>
      </c>
      <c r="F1215" s="81"/>
    </row>
    <row r="1216" spans="1:6" x14ac:dyDescent="0.25">
      <c r="A1216" s="106" t="s">
        <v>5825</v>
      </c>
      <c r="B1216" s="19" t="s">
        <v>8978</v>
      </c>
      <c r="C1216" s="55">
        <v>41456</v>
      </c>
      <c r="D1216" s="55">
        <v>73050</v>
      </c>
      <c r="F1216" s="81"/>
    </row>
    <row r="1217" spans="1:6" x14ac:dyDescent="0.25">
      <c r="A1217" s="106" t="s">
        <v>5826</v>
      </c>
      <c r="B1217" s="19" t="s">
        <v>8979</v>
      </c>
      <c r="C1217" s="55">
        <v>41456</v>
      </c>
      <c r="D1217" s="55">
        <v>73050</v>
      </c>
      <c r="F1217" s="81"/>
    </row>
    <row r="1218" spans="1:6" x14ac:dyDescent="0.25">
      <c r="A1218" s="106" t="s">
        <v>5827</v>
      </c>
      <c r="B1218" s="19" t="s">
        <v>8980</v>
      </c>
      <c r="C1218" s="55">
        <v>41456</v>
      </c>
      <c r="D1218" s="55">
        <v>73050</v>
      </c>
      <c r="F1218" s="81"/>
    </row>
    <row r="1219" spans="1:6" x14ac:dyDescent="0.25">
      <c r="A1219" s="106" t="s">
        <v>5828</v>
      </c>
      <c r="B1219" s="19" t="s">
        <v>8981</v>
      </c>
      <c r="C1219" s="55">
        <v>41456</v>
      </c>
      <c r="D1219" s="55">
        <v>73050</v>
      </c>
      <c r="F1219" s="81"/>
    </row>
    <row r="1220" spans="1:6" x14ac:dyDescent="0.25">
      <c r="A1220" s="106" t="s">
        <v>5829</v>
      </c>
      <c r="B1220" s="19" t="s">
        <v>8982</v>
      </c>
      <c r="C1220" s="55">
        <v>41456</v>
      </c>
      <c r="D1220" s="55">
        <v>73050</v>
      </c>
      <c r="F1220" s="81"/>
    </row>
    <row r="1221" spans="1:6" x14ac:dyDescent="0.25">
      <c r="A1221" s="106" t="s">
        <v>5830</v>
      </c>
      <c r="B1221" s="19" t="s">
        <v>8983</v>
      </c>
      <c r="C1221" s="55">
        <v>41456</v>
      </c>
      <c r="D1221" s="55">
        <v>73050</v>
      </c>
      <c r="F1221" s="81"/>
    </row>
    <row r="1222" spans="1:6" x14ac:dyDescent="0.25">
      <c r="A1222" s="106" t="s">
        <v>5831</v>
      </c>
      <c r="B1222" s="19" t="s">
        <v>8984</v>
      </c>
      <c r="C1222" s="55">
        <v>41456</v>
      </c>
      <c r="D1222" s="55">
        <v>73050</v>
      </c>
      <c r="F1222" s="81"/>
    </row>
    <row r="1223" spans="1:6" x14ac:dyDescent="0.25">
      <c r="A1223" s="106" t="s">
        <v>5832</v>
      </c>
      <c r="B1223" s="19" t="s">
        <v>8985</v>
      </c>
      <c r="C1223" s="55">
        <v>41456</v>
      </c>
      <c r="D1223" s="55">
        <v>73050</v>
      </c>
      <c r="F1223" s="81"/>
    </row>
    <row r="1224" spans="1:6" x14ac:dyDescent="0.25">
      <c r="A1224" s="106" t="s">
        <v>5833</v>
      </c>
      <c r="B1224" s="19" t="s">
        <v>8986</v>
      </c>
      <c r="C1224" s="55">
        <v>41456</v>
      </c>
      <c r="D1224" s="55">
        <v>73050</v>
      </c>
      <c r="F1224" s="81"/>
    </row>
    <row r="1225" spans="1:6" x14ac:dyDescent="0.25">
      <c r="A1225" s="106" t="s">
        <v>5834</v>
      </c>
      <c r="B1225" s="19" t="s">
        <v>8987</v>
      </c>
      <c r="C1225" s="55">
        <v>41456</v>
      </c>
      <c r="D1225" s="55">
        <v>73050</v>
      </c>
      <c r="F1225" s="81"/>
    </row>
    <row r="1226" spans="1:6" x14ac:dyDescent="0.25">
      <c r="A1226" s="106" t="s">
        <v>5835</v>
      </c>
      <c r="B1226" s="19" t="s">
        <v>8988</v>
      </c>
      <c r="C1226" s="55">
        <v>41456</v>
      </c>
      <c r="D1226" s="55">
        <v>73050</v>
      </c>
      <c r="F1226" s="81"/>
    </row>
    <row r="1227" spans="1:6" x14ac:dyDescent="0.25">
      <c r="A1227" s="106" t="s">
        <v>5836</v>
      </c>
      <c r="B1227" s="19" t="s">
        <v>8989</v>
      </c>
      <c r="C1227" s="55">
        <v>41456</v>
      </c>
      <c r="D1227" s="55">
        <v>73050</v>
      </c>
      <c r="F1227" s="81"/>
    </row>
    <row r="1228" spans="1:6" x14ac:dyDescent="0.25">
      <c r="A1228" s="106" t="s">
        <v>5837</v>
      </c>
      <c r="B1228" s="19" t="s">
        <v>8990</v>
      </c>
      <c r="C1228" s="55">
        <v>41456</v>
      </c>
      <c r="D1228" s="55">
        <v>73050</v>
      </c>
      <c r="F1228" s="81"/>
    </row>
    <row r="1229" spans="1:6" x14ac:dyDescent="0.25">
      <c r="A1229" s="106" t="s">
        <v>5838</v>
      </c>
      <c r="B1229" s="19" t="s">
        <v>8991</v>
      </c>
      <c r="C1229" s="55">
        <v>41456</v>
      </c>
      <c r="D1229" s="55">
        <v>73050</v>
      </c>
      <c r="F1229" s="81"/>
    </row>
    <row r="1230" spans="1:6" x14ac:dyDescent="0.25">
      <c r="A1230" s="106" t="s">
        <v>5839</v>
      </c>
      <c r="B1230" s="19" t="s">
        <v>8992</v>
      </c>
      <c r="C1230" s="55">
        <v>41456</v>
      </c>
      <c r="D1230" s="55">
        <v>73050</v>
      </c>
      <c r="F1230" s="81"/>
    </row>
    <row r="1231" spans="1:6" x14ac:dyDescent="0.25">
      <c r="A1231" s="106" t="s">
        <v>5840</v>
      </c>
      <c r="B1231" s="19" t="s">
        <v>8993</v>
      </c>
      <c r="C1231" s="55">
        <v>41456</v>
      </c>
      <c r="D1231" s="55">
        <v>73050</v>
      </c>
      <c r="F1231" s="81"/>
    </row>
    <row r="1232" spans="1:6" x14ac:dyDescent="0.25">
      <c r="A1232" s="106" t="s">
        <v>5841</v>
      </c>
      <c r="B1232" s="19" t="s">
        <v>8994</v>
      </c>
      <c r="C1232" s="55">
        <v>41456</v>
      </c>
      <c r="D1232" s="55">
        <v>73050</v>
      </c>
      <c r="F1232" s="81"/>
    </row>
    <row r="1233" spans="1:6" x14ac:dyDescent="0.25">
      <c r="A1233" s="106" t="s">
        <v>5842</v>
      </c>
      <c r="B1233" s="19" t="s">
        <v>8995</v>
      </c>
      <c r="C1233" s="55">
        <v>41456</v>
      </c>
      <c r="D1233" s="55">
        <v>73050</v>
      </c>
      <c r="F1233" s="81"/>
    </row>
    <row r="1234" spans="1:6" x14ac:dyDescent="0.25">
      <c r="A1234" s="106" t="s">
        <v>5843</v>
      </c>
      <c r="B1234" s="19" t="s">
        <v>8996</v>
      </c>
      <c r="C1234" s="55">
        <v>41456</v>
      </c>
      <c r="D1234" s="55">
        <v>73050</v>
      </c>
      <c r="F1234" s="81"/>
    </row>
    <row r="1235" spans="1:6" x14ac:dyDescent="0.25">
      <c r="A1235" s="106" t="s">
        <v>5844</v>
      </c>
      <c r="B1235" s="19" t="s">
        <v>8997</v>
      </c>
      <c r="C1235" s="55">
        <v>41456</v>
      </c>
      <c r="D1235" s="55">
        <v>73050</v>
      </c>
      <c r="F1235" s="81"/>
    </row>
    <row r="1236" spans="1:6" x14ac:dyDescent="0.25">
      <c r="A1236" s="106" t="s">
        <v>5845</v>
      </c>
      <c r="B1236" s="19" t="s">
        <v>8998</v>
      </c>
      <c r="C1236" s="55">
        <v>41456</v>
      </c>
      <c r="D1236" s="55">
        <v>73050</v>
      </c>
      <c r="F1236" s="81"/>
    </row>
    <row r="1237" spans="1:6" x14ac:dyDescent="0.25">
      <c r="A1237" s="106" t="s">
        <v>5846</v>
      </c>
      <c r="B1237" s="19" t="s">
        <v>8999</v>
      </c>
      <c r="C1237" s="55">
        <v>41456</v>
      </c>
      <c r="D1237" s="55">
        <v>73050</v>
      </c>
      <c r="F1237" s="81"/>
    </row>
    <row r="1238" spans="1:6" x14ac:dyDescent="0.25">
      <c r="A1238" s="106" t="s">
        <v>5847</v>
      </c>
      <c r="B1238" s="19" t="s">
        <v>9000</v>
      </c>
      <c r="C1238" s="55">
        <v>41456</v>
      </c>
      <c r="D1238" s="55">
        <v>73050</v>
      </c>
      <c r="F1238" s="81"/>
    </row>
    <row r="1239" spans="1:6" x14ac:dyDescent="0.25">
      <c r="A1239" s="106" t="s">
        <v>5848</v>
      </c>
      <c r="B1239" s="19" t="s">
        <v>9001</v>
      </c>
      <c r="C1239" s="55">
        <v>41456</v>
      </c>
      <c r="D1239" s="55">
        <v>73050</v>
      </c>
      <c r="F1239" s="81"/>
    </row>
    <row r="1240" spans="1:6" x14ac:dyDescent="0.25">
      <c r="A1240" s="106" t="s">
        <v>5849</v>
      </c>
      <c r="B1240" s="19" t="s">
        <v>9002</v>
      </c>
      <c r="C1240" s="55">
        <v>41456</v>
      </c>
      <c r="D1240" s="55">
        <v>73050</v>
      </c>
      <c r="F1240" s="81"/>
    </row>
    <row r="1241" spans="1:6" x14ac:dyDescent="0.25">
      <c r="A1241" s="106" t="s">
        <v>5850</v>
      </c>
      <c r="B1241" s="19" t="s">
        <v>9003</v>
      </c>
      <c r="C1241" s="55">
        <v>41456</v>
      </c>
      <c r="D1241" s="55">
        <v>73050</v>
      </c>
      <c r="F1241" s="81"/>
    </row>
    <row r="1242" spans="1:6" x14ac:dyDescent="0.25">
      <c r="A1242" s="106" t="s">
        <v>5851</v>
      </c>
      <c r="B1242" s="19" t="s">
        <v>9004</v>
      </c>
      <c r="C1242" s="55">
        <v>41456</v>
      </c>
      <c r="D1242" s="55">
        <v>73050</v>
      </c>
      <c r="F1242" s="81"/>
    </row>
    <row r="1243" spans="1:6" x14ac:dyDescent="0.25">
      <c r="A1243" s="106" t="s">
        <v>5852</v>
      </c>
      <c r="B1243" s="19" t="s">
        <v>9005</v>
      </c>
      <c r="C1243" s="55">
        <v>41456</v>
      </c>
      <c r="D1243" s="55">
        <v>73050</v>
      </c>
      <c r="F1243" s="81"/>
    </row>
    <row r="1244" spans="1:6" x14ac:dyDescent="0.25">
      <c r="A1244" s="106" t="s">
        <v>5853</v>
      </c>
      <c r="B1244" s="19" t="s">
        <v>9006</v>
      </c>
      <c r="C1244" s="55">
        <v>41456</v>
      </c>
      <c r="D1244" s="55">
        <v>73050</v>
      </c>
      <c r="F1244" s="81"/>
    </row>
    <row r="1245" spans="1:6" x14ac:dyDescent="0.25">
      <c r="A1245" s="106" t="s">
        <v>5854</v>
      </c>
      <c r="B1245" s="19" t="s">
        <v>9007</v>
      </c>
      <c r="C1245" s="55">
        <v>41456</v>
      </c>
      <c r="D1245" s="55">
        <v>73050</v>
      </c>
      <c r="F1245" s="81"/>
    </row>
    <row r="1246" spans="1:6" x14ac:dyDescent="0.25">
      <c r="A1246" s="106" t="s">
        <v>5855</v>
      </c>
      <c r="B1246" s="19" t="s">
        <v>9008</v>
      </c>
      <c r="C1246" s="55">
        <v>41456</v>
      </c>
      <c r="D1246" s="55">
        <v>73050</v>
      </c>
      <c r="F1246" s="81"/>
    </row>
    <row r="1247" spans="1:6" x14ac:dyDescent="0.25">
      <c r="A1247" s="106" t="s">
        <v>5856</v>
      </c>
      <c r="B1247" s="19" t="s">
        <v>9009</v>
      </c>
      <c r="C1247" s="55">
        <v>41456</v>
      </c>
      <c r="D1247" s="55">
        <v>73050</v>
      </c>
      <c r="F1247" s="81"/>
    </row>
    <row r="1248" spans="1:6" x14ac:dyDescent="0.25">
      <c r="A1248" s="106" t="s">
        <v>5857</v>
      </c>
      <c r="B1248" s="19" t="s">
        <v>9010</v>
      </c>
      <c r="C1248" s="55">
        <v>41456</v>
      </c>
      <c r="D1248" s="55">
        <v>73050</v>
      </c>
      <c r="F1248" s="81"/>
    </row>
    <row r="1249" spans="1:6" x14ac:dyDescent="0.25">
      <c r="A1249" s="106" t="s">
        <v>5858</v>
      </c>
      <c r="B1249" s="19" t="s">
        <v>9011</v>
      </c>
      <c r="C1249" s="55">
        <v>41456</v>
      </c>
      <c r="D1249" s="55">
        <v>73050</v>
      </c>
      <c r="F1249" s="81"/>
    </row>
    <row r="1250" spans="1:6" x14ac:dyDescent="0.25">
      <c r="A1250" s="106" t="s">
        <v>5859</v>
      </c>
      <c r="B1250" s="19" t="s">
        <v>9012</v>
      </c>
      <c r="C1250" s="55">
        <v>41456</v>
      </c>
      <c r="D1250" s="55">
        <v>73050</v>
      </c>
      <c r="F1250" s="81"/>
    </row>
    <row r="1251" spans="1:6" x14ac:dyDescent="0.25">
      <c r="A1251" s="106" t="s">
        <v>5860</v>
      </c>
      <c r="B1251" s="19" t="s">
        <v>9013</v>
      </c>
      <c r="C1251" s="55">
        <v>41456</v>
      </c>
      <c r="D1251" s="55">
        <v>73050</v>
      </c>
      <c r="F1251" s="81"/>
    </row>
    <row r="1252" spans="1:6" x14ac:dyDescent="0.25">
      <c r="A1252" s="106" t="s">
        <v>5861</v>
      </c>
      <c r="B1252" s="19" t="s">
        <v>9014</v>
      </c>
      <c r="C1252" s="55">
        <v>41456</v>
      </c>
      <c r="D1252" s="55">
        <v>73050</v>
      </c>
      <c r="F1252" s="81"/>
    </row>
    <row r="1253" spans="1:6" x14ac:dyDescent="0.25">
      <c r="A1253" s="106" t="s">
        <v>5862</v>
      </c>
      <c r="B1253" s="19" t="s">
        <v>9015</v>
      </c>
      <c r="C1253" s="55">
        <v>41456</v>
      </c>
      <c r="D1253" s="55">
        <v>73050</v>
      </c>
      <c r="F1253" s="81"/>
    </row>
    <row r="1254" spans="1:6" x14ac:dyDescent="0.25">
      <c r="A1254" s="106" t="s">
        <v>5863</v>
      </c>
      <c r="B1254" s="19" t="s">
        <v>9016</v>
      </c>
      <c r="C1254" s="55">
        <v>41456</v>
      </c>
      <c r="D1254" s="55">
        <v>73050</v>
      </c>
      <c r="F1254" s="81"/>
    </row>
    <row r="1255" spans="1:6" x14ac:dyDescent="0.25">
      <c r="A1255" s="106" t="s">
        <v>5864</v>
      </c>
      <c r="B1255" s="19" t="s">
        <v>9017</v>
      </c>
      <c r="C1255" s="55">
        <v>41456</v>
      </c>
      <c r="D1255" s="55">
        <v>73050</v>
      </c>
      <c r="F1255" s="81"/>
    </row>
    <row r="1256" spans="1:6" x14ac:dyDescent="0.25">
      <c r="A1256" s="106" t="s">
        <v>5865</v>
      </c>
      <c r="B1256" s="19" t="s">
        <v>9018</v>
      </c>
      <c r="C1256" s="55">
        <v>41456</v>
      </c>
      <c r="D1256" s="55">
        <v>73050</v>
      </c>
      <c r="F1256" s="81"/>
    </row>
    <row r="1257" spans="1:6" x14ac:dyDescent="0.25">
      <c r="A1257" s="106" t="s">
        <v>5866</v>
      </c>
      <c r="B1257" s="19" t="s">
        <v>9019</v>
      </c>
      <c r="C1257" s="55">
        <v>41456</v>
      </c>
      <c r="D1257" s="55">
        <v>73050</v>
      </c>
      <c r="F1257" s="81"/>
    </row>
    <row r="1258" spans="1:6" x14ac:dyDescent="0.25">
      <c r="A1258" s="106" t="s">
        <v>5867</v>
      </c>
      <c r="B1258" s="19" t="s">
        <v>9020</v>
      </c>
      <c r="C1258" s="55">
        <v>41456</v>
      </c>
      <c r="D1258" s="55">
        <v>73050</v>
      </c>
      <c r="F1258" s="81"/>
    </row>
    <row r="1259" spans="1:6" x14ac:dyDescent="0.25">
      <c r="A1259" s="106" t="s">
        <v>5868</v>
      </c>
      <c r="B1259" s="19" t="s">
        <v>9021</v>
      </c>
      <c r="C1259" s="55">
        <v>41456</v>
      </c>
      <c r="D1259" s="55">
        <v>73050</v>
      </c>
      <c r="F1259" s="81"/>
    </row>
    <row r="1260" spans="1:6" x14ac:dyDescent="0.25">
      <c r="A1260" s="106" t="s">
        <v>5869</v>
      </c>
      <c r="B1260" s="19" t="s">
        <v>9022</v>
      </c>
      <c r="C1260" s="55">
        <v>41456</v>
      </c>
      <c r="D1260" s="55">
        <v>73050</v>
      </c>
      <c r="F1260" s="81"/>
    </row>
    <row r="1261" spans="1:6" x14ac:dyDescent="0.25">
      <c r="A1261" s="106" t="s">
        <v>5870</v>
      </c>
      <c r="B1261" s="19" t="s">
        <v>9023</v>
      </c>
      <c r="C1261" s="55">
        <v>41456</v>
      </c>
      <c r="D1261" s="55">
        <v>73050</v>
      </c>
      <c r="F1261" s="81"/>
    </row>
    <row r="1262" spans="1:6" x14ac:dyDescent="0.25">
      <c r="A1262" s="106" t="s">
        <v>5871</v>
      </c>
      <c r="B1262" s="19" t="s">
        <v>9024</v>
      </c>
      <c r="C1262" s="55">
        <v>41456</v>
      </c>
      <c r="D1262" s="55">
        <v>73050</v>
      </c>
      <c r="F1262" s="81"/>
    </row>
    <row r="1263" spans="1:6" x14ac:dyDescent="0.25">
      <c r="A1263" s="106" t="s">
        <v>5872</v>
      </c>
      <c r="B1263" s="19" t="s">
        <v>9025</v>
      </c>
      <c r="C1263" s="55">
        <v>41456</v>
      </c>
      <c r="D1263" s="55">
        <v>73050</v>
      </c>
      <c r="F1263" s="81"/>
    </row>
    <row r="1264" spans="1:6" x14ac:dyDescent="0.25">
      <c r="A1264" s="106" t="s">
        <v>5873</v>
      </c>
      <c r="B1264" s="19" t="s">
        <v>9026</v>
      </c>
      <c r="C1264" s="55">
        <v>41456</v>
      </c>
      <c r="D1264" s="55">
        <v>73050</v>
      </c>
      <c r="F1264" s="81"/>
    </row>
    <row r="1265" spans="1:6" x14ac:dyDescent="0.25">
      <c r="A1265" s="106" t="s">
        <v>5874</v>
      </c>
      <c r="B1265" s="19" t="s">
        <v>9027</v>
      </c>
      <c r="C1265" s="55">
        <v>41456</v>
      </c>
      <c r="D1265" s="55">
        <v>73050</v>
      </c>
      <c r="F1265" s="81"/>
    </row>
    <row r="1266" spans="1:6" x14ac:dyDescent="0.25">
      <c r="A1266" s="106" t="s">
        <v>5875</v>
      </c>
      <c r="B1266" s="19" t="s">
        <v>9028</v>
      </c>
      <c r="C1266" s="55">
        <v>41456</v>
      </c>
      <c r="D1266" s="55">
        <v>73050</v>
      </c>
      <c r="F1266" s="81"/>
    </row>
    <row r="1267" spans="1:6" x14ac:dyDescent="0.25">
      <c r="A1267" s="106" t="s">
        <v>5876</v>
      </c>
      <c r="B1267" s="19" t="s">
        <v>9029</v>
      </c>
      <c r="C1267" s="55">
        <v>41456</v>
      </c>
      <c r="D1267" s="55">
        <v>73050</v>
      </c>
      <c r="F1267" s="81"/>
    </row>
    <row r="1268" spans="1:6" x14ac:dyDescent="0.25">
      <c r="A1268" s="106" t="s">
        <v>5877</v>
      </c>
      <c r="B1268" s="19" t="s">
        <v>9030</v>
      </c>
      <c r="C1268" s="55">
        <v>41456</v>
      </c>
      <c r="D1268" s="55">
        <v>73050</v>
      </c>
      <c r="F1268" s="81"/>
    </row>
    <row r="1269" spans="1:6" x14ac:dyDescent="0.25">
      <c r="A1269" s="106" t="s">
        <v>5878</v>
      </c>
      <c r="B1269" s="19" t="s">
        <v>9031</v>
      </c>
      <c r="C1269" s="55">
        <v>41456</v>
      </c>
      <c r="D1269" s="55">
        <v>73050</v>
      </c>
      <c r="F1269" s="81"/>
    </row>
    <row r="1270" spans="1:6" x14ac:dyDescent="0.25">
      <c r="A1270" s="106" t="s">
        <v>5879</v>
      </c>
      <c r="B1270" s="19" t="s">
        <v>9032</v>
      </c>
      <c r="C1270" s="55">
        <v>41456</v>
      </c>
      <c r="D1270" s="55">
        <v>73050</v>
      </c>
      <c r="F1270" s="81"/>
    </row>
    <row r="1271" spans="1:6" x14ac:dyDescent="0.25">
      <c r="A1271" s="106" t="s">
        <v>5880</v>
      </c>
      <c r="B1271" s="19" t="s">
        <v>9033</v>
      </c>
      <c r="C1271" s="55">
        <v>41456</v>
      </c>
      <c r="D1271" s="55">
        <v>73050</v>
      </c>
      <c r="F1271" s="81"/>
    </row>
    <row r="1272" spans="1:6" x14ac:dyDescent="0.25">
      <c r="A1272" s="106" t="s">
        <v>5881</v>
      </c>
      <c r="B1272" s="19" t="s">
        <v>9034</v>
      </c>
      <c r="C1272" s="55">
        <v>41456</v>
      </c>
      <c r="D1272" s="55">
        <v>73050</v>
      </c>
      <c r="F1272" s="81"/>
    </row>
    <row r="1273" spans="1:6" x14ac:dyDescent="0.25">
      <c r="A1273" s="106" t="s">
        <v>5882</v>
      </c>
      <c r="B1273" s="19" t="s">
        <v>9035</v>
      </c>
      <c r="C1273" s="55">
        <v>41456</v>
      </c>
      <c r="D1273" s="55">
        <v>73050</v>
      </c>
      <c r="F1273" s="81"/>
    </row>
    <row r="1274" spans="1:6" x14ac:dyDescent="0.25">
      <c r="A1274" s="106" t="s">
        <v>5883</v>
      </c>
      <c r="B1274" s="19" t="s">
        <v>9036</v>
      </c>
      <c r="C1274" s="55">
        <v>41456</v>
      </c>
      <c r="D1274" s="55">
        <v>73050</v>
      </c>
      <c r="F1274" s="81"/>
    </row>
    <row r="1275" spans="1:6" x14ac:dyDescent="0.25">
      <c r="A1275" s="106" t="s">
        <v>5884</v>
      </c>
      <c r="B1275" s="19" t="s">
        <v>9037</v>
      </c>
      <c r="C1275" s="55">
        <v>41456</v>
      </c>
      <c r="D1275" s="55">
        <v>73050</v>
      </c>
      <c r="F1275" s="81"/>
    </row>
    <row r="1276" spans="1:6" x14ac:dyDescent="0.25">
      <c r="A1276" s="106" t="s">
        <v>5885</v>
      </c>
      <c r="B1276" s="19" t="s">
        <v>9038</v>
      </c>
      <c r="C1276" s="55">
        <v>41456</v>
      </c>
      <c r="D1276" s="55">
        <v>73050</v>
      </c>
      <c r="F1276" s="81"/>
    </row>
    <row r="1277" spans="1:6" x14ac:dyDescent="0.25">
      <c r="A1277" s="106" t="s">
        <v>5886</v>
      </c>
      <c r="B1277" s="19" t="s">
        <v>9039</v>
      </c>
      <c r="C1277" s="55">
        <v>41456</v>
      </c>
      <c r="D1277" s="55">
        <v>73050</v>
      </c>
      <c r="F1277" s="81"/>
    </row>
    <row r="1278" spans="1:6" x14ac:dyDescent="0.25">
      <c r="A1278" s="106" t="s">
        <v>5887</v>
      </c>
      <c r="B1278" s="19" t="s">
        <v>9040</v>
      </c>
      <c r="C1278" s="55">
        <v>41456</v>
      </c>
      <c r="D1278" s="55">
        <v>73050</v>
      </c>
      <c r="F1278" s="81"/>
    </row>
    <row r="1279" spans="1:6" x14ac:dyDescent="0.25">
      <c r="A1279" s="106" t="s">
        <v>5888</v>
      </c>
      <c r="B1279" s="19" t="s">
        <v>9041</v>
      </c>
      <c r="C1279" s="55">
        <v>41456</v>
      </c>
      <c r="D1279" s="55">
        <v>73050</v>
      </c>
      <c r="F1279" s="81"/>
    </row>
    <row r="1280" spans="1:6" x14ac:dyDescent="0.25">
      <c r="A1280" s="106" t="s">
        <v>5889</v>
      </c>
      <c r="B1280" s="19" t="s">
        <v>9042</v>
      </c>
      <c r="C1280" s="55">
        <v>41456</v>
      </c>
      <c r="D1280" s="55">
        <v>73050</v>
      </c>
      <c r="F1280" s="81"/>
    </row>
    <row r="1281" spans="1:6" x14ac:dyDescent="0.25">
      <c r="A1281" s="106" t="s">
        <v>5890</v>
      </c>
      <c r="B1281" s="19" t="s">
        <v>9043</v>
      </c>
      <c r="C1281" s="55">
        <v>41456</v>
      </c>
      <c r="D1281" s="55">
        <v>73050</v>
      </c>
      <c r="F1281" s="81"/>
    </row>
    <row r="1282" spans="1:6" x14ac:dyDescent="0.25">
      <c r="A1282" s="106" t="s">
        <v>5891</v>
      </c>
      <c r="B1282" s="19" t="s">
        <v>9044</v>
      </c>
      <c r="C1282" s="55">
        <v>41456</v>
      </c>
      <c r="D1282" s="55">
        <v>73050</v>
      </c>
      <c r="F1282" s="81"/>
    </row>
    <row r="1283" spans="1:6" x14ac:dyDescent="0.25">
      <c r="A1283" s="106" t="s">
        <v>5892</v>
      </c>
      <c r="B1283" s="19" t="s">
        <v>9045</v>
      </c>
      <c r="C1283" s="55">
        <v>41456</v>
      </c>
      <c r="D1283" s="55">
        <v>73050</v>
      </c>
      <c r="F1283" s="81"/>
    </row>
    <row r="1284" spans="1:6" x14ac:dyDescent="0.25">
      <c r="A1284" s="106" t="s">
        <v>5893</v>
      </c>
      <c r="B1284" s="19" t="s">
        <v>9046</v>
      </c>
      <c r="C1284" s="55">
        <v>41456</v>
      </c>
      <c r="D1284" s="55">
        <v>73050</v>
      </c>
      <c r="F1284" s="81"/>
    </row>
    <row r="1285" spans="1:6" x14ac:dyDescent="0.25">
      <c r="A1285" s="106" t="s">
        <v>5894</v>
      </c>
      <c r="B1285" s="19" t="s">
        <v>9047</v>
      </c>
      <c r="C1285" s="55">
        <v>41456</v>
      </c>
      <c r="D1285" s="55">
        <v>73050</v>
      </c>
      <c r="F1285" s="81"/>
    </row>
    <row r="1286" spans="1:6" x14ac:dyDescent="0.25">
      <c r="A1286" s="106" t="s">
        <v>5895</v>
      </c>
      <c r="B1286" s="19" t="s">
        <v>9048</v>
      </c>
      <c r="C1286" s="55">
        <v>41456</v>
      </c>
      <c r="D1286" s="55">
        <v>73050</v>
      </c>
      <c r="F1286" s="81"/>
    </row>
    <row r="1287" spans="1:6" x14ac:dyDescent="0.25">
      <c r="A1287" s="106" t="s">
        <v>5896</v>
      </c>
      <c r="B1287" s="19" t="s">
        <v>9049</v>
      </c>
      <c r="C1287" s="55">
        <v>41456</v>
      </c>
      <c r="D1287" s="55">
        <v>73050</v>
      </c>
      <c r="F1287" s="81"/>
    </row>
    <row r="1288" spans="1:6" x14ac:dyDescent="0.25">
      <c r="A1288" s="106" t="s">
        <v>5897</v>
      </c>
      <c r="B1288" s="19" t="s">
        <v>9050</v>
      </c>
      <c r="C1288" s="55">
        <v>41456</v>
      </c>
      <c r="D1288" s="55">
        <v>73050</v>
      </c>
      <c r="F1288" s="81"/>
    </row>
    <row r="1289" spans="1:6" x14ac:dyDescent="0.25">
      <c r="A1289" s="106" t="s">
        <v>5898</v>
      </c>
      <c r="B1289" s="19" t="s">
        <v>9051</v>
      </c>
      <c r="C1289" s="55">
        <v>41456</v>
      </c>
      <c r="D1289" s="55">
        <v>73050</v>
      </c>
      <c r="F1289" s="81"/>
    </row>
    <row r="1290" spans="1:6" x14ac:dyDescent="0.25">
      <c r="A1290" s="106" t="s">
        <v>5899</v>
      </c>
      <c r="B1290" s="19" t="s">
        <v>9052</v>
      </c>
      <c r="C1290" s="55">
        <v>41456</v>
      </c>
      <c r="D1290" s="55">
        <v>73050</v>
      </c>
      <c r="F1290" s="81"/>
    </row>
    <row r="1291" spans="1:6" x14ac:dyDescent="0.25">
      <c r="A1291" s="106" t="s">
        <v>5900</v>
      </c>
      <c r="B1291" s="19" t="s">
        <v>9053</v>
      </c>
      <c r="C1291" s="55">
        <v>41456</v>
      </c>
      <c r="D1291" s="55">
        <v>73050</v>
      </c>
      <c r="F1291" s="81"/>
    </row>
    <row r="1292" spans="1:6" x14ac:dyDescent="0.25">
      <c r="A1292" s="106" t="s">
        <v>5901</v>
      </c>
      <c r="B1292" s="19" t="s">
        <v>9054</v>
      </c>
      <c r="C1292" s="55">
        <v>41456</v>
      </c>
      <c r="D1292" s="55">
        <v>73050</v>
      </c>
      <c r="F1292" s="81"/>
    </row>
    <row r="1293" spans="1:6" x14ac:dyDescent="0.25">
      <c r="A1293" s="106" t="s">
        <v>5902</v>
      </c>
      <c r="B1293" s="19" t="s">
        <v>9055</v>
      </c>
      <c r="C1293" s="55">
        <v>41456</v>
      </c>
      <c r="D1293" s="55">
        <v>73050</v>
      </c>
      <c r="F1293" s="81"/>
    </row>
    <row r="1294" spans="1:6" x14ac:dyDescent="0.25">
      <c r="A1294" s="106" t="s">
        <v>5903</v>
      </c>
      <c r="B1294" s="19" t="s">
        <v>9056</v>
      </c>
      <c r="C1294" s="55">
        <v>41456</v>
      </c>
      <c r="D1294" s="55">
        <v>73050</v>
      </c>
      <c r="F1294" s="81"/>
    </row>
    <row r="1295" spans="1:6" x14ac:dyDescent="0.25">
      <c r="A1295" s="106" t="s">
        <v>5904</v>
      </c>
      <c r="B1295" s="19" t="s">
        <v>9057</v>
      </c>
      <c r="C1295" s="55">
        <v>41456</v>
      </c>
      <c r="D1295" s="55">
        <v>73050</v>
      </c>
      <c r="F1295" s="81"/>
    </row>
    <row r="1296" spans="1:6" x14ac:dyDescent="0.25">
      <c r="A1296" s="106" t="s">
        <v>5905</v>
      </c>
      <c r="B1296" s="19" t="s">
        <v>9058</v>
      </c>
      <c r="C1296" s="55">
        <v>41456</v>
      </c>
      <c r="D1296" s="55">
        <v>73050</v>
      </c>
      <c r="F1296" s="81"/>
    </row>
    <row r="1297" spans="1:6" x14ac:dyDescent="0.25">
      <c r="A1297" s="106" t="s">
        <v>5906</v>
      </c>
      <c r="B1297" s="19" t="s">
        <v>9059</v>
      </c>
      <c r="C1297" s="55">
        <v>41456</v>
      </c>
      <c r="D1297" s="55">
        <v>73050</v>
      </c>
      <c r="F1297" s="81"/>
    </row>
    <row r="1298" spans="1:6" x14ac:dyDescent="0.25">
      <c r="A1298" s="106" t="s">
        <v>5907</v>
      </c>
      <c r="B1298" s="19" t="s">
        <v>9060</v>
      </c>
      <c r="C1298" s="55">
        <v>41456</v>
      </c>
      <c r="D1298" s="55">
        <v>73050</v>
      </c>
      <c r="F1298" s="81"/>
    </row>
    <row r="1299" spans="1:6" x14ac:dyDescent="0.25">
      <c r="A1299" s="106" t="s">
        <v>5908</v>
      </c>
      <c r="B1299" s="19" t="s">
        <v>9061</v>
      </c>
      <c r="C1299" s="55">
        <v>41456</v>
      </c>
      <c r="D1299" s="55">
        <v>73050</v>
      </c>
      <c r="F1299" s="81"/>
    </row>
    <row r="1300" spans="1:6" x14ac:dyDescent="0.25">
      <c r="A1300" s="106" t="s">
        <v>5909</v>
      </c>
      <c r="B1300" s="19" t="s">
        <v>9062</v>
      </c>
      <c r="C1300" s="55">
        <v>41456</v>
      </c>
      <c r="D1300" s="55">
        <v>73050</v>
      </c>
      <c r="F1300" s="81"/>
    </row>
    <row r="1301" spans="1:6" x14ac:dyDescent="0.25">
      <c r="A1301" s="106" t="s">
        <v>5910</v>
      </c>
      <c r="B1301" s="19" t="s">
        <v>9063</v>
      </c>
      <c r="C1301" s="55">
        <v>41456</v>
      </c>
      <c r="D1301" s="55">
        <v>73050</v>
      </c>
      <c r="F1301" s="81"/>
    </row>
    <row r="1302" spans="1:6" x14ac:dyDescent="0.25">
      <c r="A1302" s="106" t="s">
        <v>5911</v>
      </c>
      <c r="B1302" s="19" t="s">
        <v>9064</v>
      </c>
      <c r="C1302" s="55">
        <v>41456</v>
      </c>
      <c r="D1302" s="55">
        <v>73050</v>
      </c>
      <c r="F1302" s="81"/>
    </row>
    <row r="1303" spans="1:6" x14ac:dyDescent="0.25">
      <c r="A1303" s="106" t="s">
        <v>5912</v>
      </c>
      <c r="B1303" s="19" t="s">
        <v>9065</v>
      </c>
      <c r="C1303" s="55">
        <v>41456</v>
      </c>
      <c r="D1303" s="55">
        <v>73050</v>
      </c>
      <c r="F1303" s="81"/>
    </row>
    <row r="1304" spans="1:6" x14ac:dyDescent="0.25">
      <c r="A1304" s="106" t="s">
        <v>5913</v>
      </c>
      <c r="B1304" s="19" t="s">
        <v>9066</v>
      </c>
      <c r="C1304" s="55">
        <v>41456</v>
      </c>
      <c r="D1304" s="55">
        <v>73050</v>
      </c>
      <c r="F1304" s="81"/>
    </row>
    <row r="1305" spans="1:6" x14ac:dyDescent="0.25">
      <c r="A1305" s="106" t="s">
        <v>5914</v>
      </c>
      <c r="B1305" s="19" t="s">
        <v>9067</v>
      </c>
      <c r="C1305" s="55">
        <v>41456</v>
      </c>
      <c r="D1305" s="55">
        <v>73050</v>
      </c>
      <c r="F1305" s="81"/>
    </row>
    <row r="1306" spans="1:6" x14ac:dyDescent="0.25">
      <c r="A1306" s="153" t="s">
        <v>25250</v>
      </c>
      <c r="B1306" s="19" t="s">
        <v>9068</v>
      </c>
      <c r="C1306" s="55">
        <v>43282</v>
      </c>
      <c r="D1306" s="55">
        <v>73050</v>
      </c>
      <c r="E1306" s="77" t="s">
        <v>27192</v>
      </c>
      <c r="F1306" s="81"/>
    </row>
    <row r="1307" spans="1:6" x14ac:dyDescent="0.25">
      <c r="A1307" s="106" t="s">
        <v>5915</v>
      </c>
      <c r="B1307" s="19" t="s">
        <v>9069</v>
      </c>
      <c r="C1307" s="55">
        <v>41456</v>
      </c>
      <c r="D1307" s="55">
        <v>73050</v>
      </c>
      <c r="F1307" s="81"/>
    </row>
    <row r="1308" spans="1:6" x14ac:dyDescent="0.25">
      <c r="A1308" s="106" t="s">
        <v>5916</v>
      </c>
      <c r="B1308" s="19" t="s">
        <v>9070</v>
      </c>
      <c r="C1308" s="55">
        <v>41456</v>
      </c>
      <c r="D1308" s="55">
        <v>73050</v>
      </c>
      <c r="F1308" s="81"/>
    </row>
    <row r="1309" spans="1:6" x14ac:dyDescent="0.25">
      <c r="A1309" s="106" t="s">
        <v>5917</v>
      </c>
      <c r="B1309" s="19" t="s">
        <v>9071</v>
      </c>
      <c r="C1309" s="55">
        <v>41456</v>
      </c>
      <c r="D1309" s="55">
        <v>73050</v>
      </c>
      <c r="F1309" s="81"/>
    </row>
    <row r="1310" spans="1:6" x14ac:dyDescent="0.25">
      <c r="A1310" s="106" t="s">
        <v>5918</v>
      </c>
      <c r="B1310" s="19" t="s">
        <v>9072</v>
      </c>
      <c r="C1310" s="55">
        <v>41456</v>
      </c>
      <c r="D1310" s="55">
        <v>73050</v>
      </c>
      <c r="F1310" s="81"/>
    </row>
    <row r="1311" spans="1:6" x14ac:dyDescent="0.25">
      <c r="A1311" s="106" t="s">
        <v>5919</v>
      </c>
      <c r="B1311" s="19" t="s">
        <v>9073</v>
      </c>
      <c r="C1311" s="55">
        <v>41456</v>
      </c>
      <c r="D1311" s="55">
        <v>73050</v>
      </c>
      <c r="F1311" s="81"/>
    </row>
    <row r="1312" spans="1:6" x14ac:dyDescent="0.25">
      <c r="A1312" s="106" t="s">
        <v>5920</v>
      </c>
      <c r="B1312" s="19" t="s">
        <v>9074</v>
      </c>
      <c r="C1312" s="55">
        <v>41456</v>
      </c>
      <c r="D1312" s="55">
        <v>73050</v>
      </c>
      <c r="F1312" s="81"/>
    </row>
    <row r="1313" spans="1:6" x14ac:dyDescent="0.25">
      <c r="A1313" s="106" t="s">
        <v>5921</v>
      </c>
      <c r="B1313" s="19" t="s">
        <v>9075</v>
      </c>
      <c r="C1313" s="55">
        <v>41456</v>
      </c>
      <c r="D1313" s="55">
        <v>73050</v>
      </c>
      <c r="F1313" s="81"/>
    </row>
    <row r="1314" spans="1:6" x14ac:dyDescent="0.25">
      <c r="A1314" s="106" t="s">
        <v>5922</v>
      </c>
      <c r="B1314" s="19" t="s">
        <v>9076</v>
      </c>
      <c r="C1314" s="55">
        <v>41456</v>
      </c>
      <c r="D1314" s="55">
        <v>73050</v>
      </c>
      <c r="F1314" s="81"/>
    </row>
    <row r="1315" spans="1:6" x14ac:dyDescent="0.25">
      <c r="A1315" s="106" t="s">
        <v>5923</v>
      </c>
      <c r="B1315" s="19" t="s">
        <v>9077</v>
      </c>
      <c r="C1315" s="55">
        <v>41456</v>
      </c>
      <c r="D1315" s="55">
        <v>73050</v>
      </c>
      <c r="F1315" s="81"/>
    </row>
    <row r="1316" spans="1:6" x14ac:dyDescent="0.25">
      <c r="A1316" s="106" t="s">
        <v>5924</v>
      </c>
      <c r="B1316" s="19" t="s">
        <v>9078</v>
      </c>
      <c r="C1316" s="55">
        <v>41456</v>
      </c>
      <c r="D1316" s="55">
        <v>73050</v>
      </c>
      <c r="F1316" s="81"/>
    </row>
    <row r="1317" spans="1:6" x14ac:dyDescent="0.25">
      <c r="A1317" s="106" t="s">
        <v>5925</v>
      </c>
      <c r="B1317" s="19" t="s">
        <v>9079</v>
      </c>
      <c r="C1317" s="55">
        <v>41456</v>
      </c>
      <c r="D1317" s="55">
        <v>73050</v>
      </c>
      <c r="F1317" s="81"/>
    </row>
    <row r="1318" spans="1:6" x14ac:dyDescent="0.25">
      <c r="A1318" s="106" t="s">
        <v>5926</v>
      </c>
      <c r="B1318" s="19" t="s">
        <v>9080</v>
      </c>
      <c r="C1318" s="55">
        <v>41456</v>
      </c>
      <c r="D1318" s="55">
        <v>73050</v>
      </c>
      <c r="F1318" s="81"/>
    </row>
    <row r="1319" spans="1:6" x14ac:dyDescent="0.25">
      <c r="A1319" s="106" t="s">
        <v>5927</v>
      </c>
      <c r="B1319" s="19" t="s">
        <v>9081</v>
      </c>
      <c r="C1319" s="55">
        <v>41456</v>
      </c>
      <c r="D1319" s="55">
        <v>73050</v>
      </c>
      <c r="F1319" s="81"/>
    </row>
    <row r="1320" spans="1:6" x14ac:dyDescent="0.25">
      <c r="A1320" s="106" t="s">
        <v>5928</v>
      </c>
      <c r="B1320" s="19" t="s">
        <v>9082</v>
      </c>
      <c r="C1320" s="55">
        <v>41456</v>
      </c>
      <c r="D1320" s="55">
        <v>73050</v>
      </c>
      <c r="F1320" s="81"/>
    </row>
    <row r="1321" spans="1:6" x14ac:dyDescent="0.25">
      <c r="A1321" s="106" t="s">
        <v>5929</v>
      </c>
      <c r="B1321" s="19" t="s">
        <v>9083</v>
      </c>
      <c r="C1321" s="55">
        <v>41456</v>
      </c>
      <c r="D1321" s="55">
        <v>73050</v>
      </c>
      <c r="F1321" s="81"/>
    </row>
    <row r="1322" spans="1:6" x14ac:dyDescent="0.25">
      <c r="A1322" s="106" t="s">
        <v>5930</v>
      </c>
      <c r="B1322" s="19" t="s">
        <v>9084</v>
      </c>
      <c r="C1322" s="55">
        <v>41456</v>
      </c>
      <c r="D1322" s="55">
        <v>73050</v>
      </c>
      <c r="F1322" s="81"/>
    </row>
    <row r="1323" spans="1:6" x14ac:dyDescent="0.25">
      <c r="A1323" s="106" t="s">
        <v>5931</v>
      </c>
      <c r="B1323" s="19" t="s">
        <v>9085</v>
      </c>
      <c r="C1323" s="55">
        <v>41456</v>
      </c>
      <c r="D1323" s="55">
        <v>73050</v>
      </c>
      <c r="F1323" s="81"/>
    </row>
    <row r="1324" spans="1:6" x14ac:dyDescent="0.25">
      <c r="A1324" s="106" t="s">
        <v>5932</v>
      </c>
      <c r="B1324" s="19" t="s">
        <v>9086</v>
      </c>
      <c r="C1324" s="55">
        <v>41456</v>
      </c>
      <c r="D1324" s="55">
        <v>73050</v>
      </c>
      <c r="F1324" s="81"/>
    </row>
    <row r="1325" spans="1:6" x14ac:dyDescent="0.25">
      <c r="A1325" s="106" t="s">
        <v>5933</v>
      </c>
      <c r="B1325" s="19" t="s">
        <v>9087</v>
      </c>
      <c r="C1325" s="55">
        <v>41456</v>
      </c>
      <c r="D1325" s="55">
        <v>73050</v>
      </c>
      <c r="F1325" s="81"/>
    </row>
    <row r="1326" spans="1:6" x14ac:dyDescent="0.25">
      <c r="A1326" s="106" t="s">
        <v>5934</v>
      </c>
      <c r="B1326" s="19" t="s">
        <v>9088</v>
      </c>
      <c r="C1326" s="55">
        <v>41456</v>
      </c>
      <c r="D1326" s="55">
        <v>73050</v>
      </c>
      <c r="F1326" s="81"/>
    </row>
    <row r="1327" spans="1:6" x14ac:dyDescent="0.25">
      <c r="A1327" s="106" t="s">
        <v>5935</v>
      </c>
      <c r="B1327" s="19" t="s">
        <v>9089</v>
      </c>
      <c r="C1327" s="55">
        <v>41456</v>
      </c>
      <c r="D1327" s="55">
        <v>73050</v>
      </c>
      <c r="F1327" s="81"/>
    </row>
    <row r="1328" spans="1:6" x14ac:dyDescent="0.25">
      <c r="A1328" s="106" t="s">
        <v>5936</v>
      </c>
      <c r="B1328" s="19" t="s">
        <v>9090</v>
      </c>
      <c r="C1328" s="55">
        <v>41456</v>
      </c>
      <c r="D1328" s="55">
        <v>73050</v>
      </c>
      <c r="F1328" s="81"/>
    </row>
    <row r="1329" spans="1:6" x14ac:dyDescent="0.25">
      <c r="A1329" s="106" t="s">
        <v>5937</v>
      </c>
      <c r="B1329" s="19" t="s">
        <v>9091</v>
      </c>
      <c r="C1329" s="55">
        <v>41456</v>
      </c>
      <c r="D1329" s="55">
        <v>73050</v>
      </c>
      <c r="F1329" s="81"/>
    </row>
    <row r="1330" spans="1:6" x14ac:dyDescent="0.25">
      <c r="A1330" s="106" t="s">
        <v>5938</v>
      </c>
      <c r="B1330" s="19" t="s">
        <v>9092</v>
      </c>
      <c r="C1330" s="55">
        <v>41456</v>
      </c>
      <c r="D1330" s="55">
        <v>73050</v>
      </c>
      <c r="F1330" s="81"/>
    </row>
    <row r="1331" spans="1:6" x14ac:dyDescent="0.25">
      <c r="A1331" s="106" t="s">
        <v>5939</v>
      </c>
      <c r="B1331" s="19" t="s">
        <v>9093</v>
      </c>
      <c r="C1331" s="55">
        <v>41456</v>
      </c>
      <c r="D1331" s="55">
        <v>73050</v>
      </c>
      <c r="F1331" s="81"/>
    </row>
    <row r="1332" spans="1:6" x14ac:dyDescent="0.25">
      <c r="A1332" s="106" t="s">
        <v>5940</v>
      </c>
      <c r="B1332" s="19" t="s">
        <v>9094</v>
      </c>
      <c r="C1332" s="55">
        <v>41456</v>
      </c>
      <c r="D1332" s="55">
        <v>73050</v>
      </c>
      <c r="F1332" s="81"/>
    </row>
    <row r="1333" spans="1:6" x14ac:dyDescent="0.25">
      <c r="A1333" s="106" t="s">
        <v>5941</v>
      </c>
      <c r="B1333" s="19" t="s">
        <v>9095</v>
      </c>
      <c r="C1333" s="55">
        <v>41456</v>
      </c>
      <c r="D1333" s="55">
        <v>73050</v>
      </c>
      <c r="F1333" s="81"/>
    </row>
    <row r="1334" spans="1:6" x14ac:dyDescent="0.25">
      <c r="A1334" s="106" t="s">
        <v>5942</v>
      </c>
      <c r="B1334" s="19" t="s">
        <v>9096</v>
      </c>
      <c r="C1334" s="55">
        <v>41456</v>
      </c>
      <c r="D1334" s="55">
        <v>73050</v>
      </c>
      <c r="F1334" s="81"/>
    </row>
    <row r="1335" spans="1:6" x14ac:dyDescent="0.25">
      <c r="A1335" s="106" t="s">
        <v>5943</v>
      </c>
      <c r="B1335" s="19" t="s">
        <v>9097</v>
      </c>
      <c r="C1335" s="55">
        <v>41456</v>
      </c>
      <c r="D1335" s="55">
        <v>73050</v>
      </c>
      <c r="F1335" s="81"/>
    </row>
    <row r="1336" spans="1:6" x14ac:dyDescent="0.25">
      <c r="A1336" s="106" t="s">
        <v>5944</v>
      </c>
      <c r="B1336" s="19" t="s">
        <v>9098</v>
      </c>
      <c r="C1336" s="55">
        <v>41456</v>
      </c>
      <c r="D1336" s="55">
        <v>73050</v>
      </c>
      <c r="F1336" s="81"/>
    </row>
    <row r="1337" spans="1:6" x14ac:dyDescent="0.25">
      <c r="A1337" s="106" t="s">
        <v>5945</v>
      </c>
      <c r="B1337" s="19" t="s">
        <v>9099</v>
      </c>
      <c r="C1337" s="55">
        <v>41456</v>
      </c>
      <c r="D1337" s="55">
        <v>73050</v>
      </c>
      <c r="F1337" s="81"/>
    </row>
    <row r="1338" spans="1:6" x14ac:dyDescent="0.25">
      <c r="A1338" s="106" t="s">
        <v>5946</v>
      </c>
      <c r="B1338" s="19" t="s">
        <v>9100</v>
      </c>
      <c r="C1338" s="55">
        <v>41456</v>
      </c>
      <c r="D1338" s="55">
        <v>73050</v>
      </c>
      <c r="F1338" s="81"/>
    </row>
    <row r="1339" spans="1:6" x14ac:dyDescent="0.25">
      <c r="A1339" s="106" t="s">
        <v>5947</v>
      </c>
      <c r="B1339" s="19" t="s">
        <v>9101</v>
      </c>
      <c r="C1339" s="55">
        <v>41456</v>
      </c>
      <c r="D1339" s="55">
        <v>73050</v>
      </c>
      <c r="F1339" s="81"/>
    </row>
    <row r="1340" spans="1:6" x14ac:dyDescent="0.25">
      <c r="A1340" s="106" t="s">
        <v>5948</v>
      </c>
      <c r="B1340" s="19" t="s">
        <v>9102</v>
      </c>
      <c r="C1340" s="55">
        <v>41456</v>
      </c>
      <c r="D1340" s="55">
        <v>73050</v>
      </c>
      <c r="F1340" s="81"/>
    </row>
    <row r="1341" spans="1:6" x14ac:dyDescent="0.25">
      <c r="A1341" s="106" t="s">
        <v>5949</v>
      </c>
      <c r="B1341" s="19" t="s">
        <v>9103</v>
      </c>
      <c r="C1341" s="55">
        <v>41456</v>
      </c>
      <c r="D1341" s="55">
        <v>73050</v>
      </c>
      <c r="F1341" s="81"/>
    </row>
    <row r="1342" spans="1:6" x14ac:dyDescent="0.25">
      <c r="A1342" s="106" t="s">
        <v>5950</v>
      </c>
      <c r="B1342" s="19" t="s">
        <v>9104</v>
      </c>
      <c r="C1342" s="55">
        <v>41456</v>
      </c>
      <c r="D1342" s="55">
        <v>73050</v>
      </c>
      <c r="F1342" s="81"/>
    </row>
    <row r="1343" spans="1:6" x14ac:dyDescent="0.25">
      <c r="A1343" s="106" t="s">
        <v>5951</v>
      </c>
      <c r="B1343" s="19" t="s">
        <v>9105</v>
      </c>
      <c r="C1343" s="55">
        <v>41456</v>
      </c>
      <c r="D1343" s="55">
        <v>73050</v>
      </c>
      <c r="F1343" s="81"/>
    </row>
    <row r="1344" spans="1:6" x14ac:dyDescent="0.25">
      <c r="A1344" s="106" t="s">
        <v>5952</v>
      </c>
      <c r="B1344" s="19" t="s">
        <v>9106</v>
      </c>
      <c r="C1344" s="55">
        <v>41456</v>
      </c>
      <c r="D1344" s="55">
        <v>73050</v>
      </c>
      <c r="F1344" s="81"/>
    </row>
    <row r="1345" spans="1:6" x14ac:dyDescent="0.25">
      <c r="A1345" s="106" t="s">
        <v>5953</v>
      </c>
      <c r="B1345" s="19" t="s">
        <v>9107</v>
      </c>
      <c r="C1345" s="55">
        <v>41456</v>
      </c>
      <c r="D1345" s="55">
        <v>73050</v>
      </c>
      <c r="F1345" s="81"/>
    </row>
    <row r="1346" spans="1:6" x14ac:dyDescent="0.25">
      <c r="A1346" s="106" t="s">
        <v>5954</v>
      </c>
      <c r="B1346" s="19" t="s">
        <v>9108</v>
      </c>
      <c r="C1346" s="55">
        <v>41456</v>
      </c>
      <c r="D1346" s="55">
        <v>73050</v>
      </c>
      <c r="F1346" s="81"/>
    </row>
    <row r="1347" spans="1:6" x14ac:dyDescent="0.25">
      <c r="A1347" s="106" t="s">
        <v>5955</v>
      </c>
      <c r="B1347" s="19" t="s">
        <v>9109</v>
      </c>
      <c r="C1347" s="55">
        <v>41456</v>
      </c>
      <c r="D1347" s="55">
        <v>73050</v>
      </c>
      <c r="F1347" s="81"/>
    </row>
    <row r="1348" spans="1:6" x14ac:dyDescent="0.25">
      <c r="A1348" s="106" t="s">
        <v>5956</v>
      </c>
      <c r="B1348" s="19" t="s">
        <v>9110</v>
      </c>
      <c r="C1348" s="55">
        <v>41456</v>
      </c>
      <c r="D1348" s="55">
        <v>73050</v>
      </c>
      <c r="F1348" s="81"/>
    </row>
    <row r="1349" spans="1:6" x14ac:dyDescent="0.25">
      <c r="A1349" s="106" t="s">
        <v>5957</v>
      </c>
      <c r="B1349" s="19" t="s">
        <v>9111</v>
      </c>
      <c r="C1349" s="55">
        <v>41456</v>
      </c>
      <c r="D1349" s="55">
        <v>73050</v>
      </c>
      <c r="F1349" s="81"/>
    </row>
    <row r="1350" spans="1:6" x14ac:dyDescent="0.25">
      <c r="A1350" s="106" t="s">
        <v>5958</v>
      </c>
      <c r="B1350" s="19" t="s">
        <v>9112</v>
      </c>
      <c r="C1350" s="55">
        <v>41456</v>
      </c>
      <c r="D1350" s="55">
        <v>73050</v>
      </c>
      <c r="F1350" s="81"/>
    </row>
    <row r="1351" spans="1:6" x14ac:dyDescent="0.25">
      <c r="A1351" s="106" t="s">
        <v>5959</v>
      </c>
      <c r="B1351" s="19" t="s">
        <v>9113</v>
      </c>
      <c r="C1351" s="55">
        <v>41456</v>
      </c>
      <c r="D1351" s="55">
        <v>73050</v>
      </c>
      <c r="F1351" s="81"/>
    </row>
    <row r="1352" spans="1:6" x14ac:dyDescent="0.25">
      <c r="A1352" s="106" t="s">
        <v>5960</v>
      </c>
      <c r="B1352" s="19" t="s">
        <v>9114</v>
      </c>
      <c r="C1352" s="55">
        <v>41456</v>
      </c>
      <c r="D1352" s="55">
        <v>73050</v>
      </c>
      <c r="F1352" s="81"/>
    </row>
    <row r="1353" spans="1:6" x14ac:dyDescent="0.25">
      <c r="A1353" s="106" t="s">
        <v>5961</v>
      </c>
      <c r="B1353" s="19" t="s">
        <v>9115</v>
      </c>
      <c r="C1353" s="55">
        <v>41456</v>
      </c>
      <c r="D1353" s="55">
        <v>73050</v>
      </c>
      <c r="F1353" s="81"/>
    </row>
    <row r="1354" spans="1:6" x14ac:dyDescent="0.25">
      <c r="A1354" s="106" t="s">
        <v>5962</v>
      </c>
      <c r="B1354" s="19" t="s">
        <v>9116</v>
      </c>
      <c r="C1354" s="55">
        <v>41456</v>
      </c>
      <c r="D1354" s="55">
        <v>73050</v>
      </c>
      <c r="F1354" s="81"/>
    </row>
    <row r="1355" spans="1:6" x14ac:dyDescent="0.25">
      <c r="A1355" s="106" t="s">
        <v>5963</v>
      </c>
      <c r="B1355" s="19" t="s">
        <v>9117</v>
      </c>
      <c r="C1355" s="55">
        <v>41456</v>
      </c>
      <c r="D1355" s="55">
        <v>73050</v>
      </c>
      <c r="F1355" s="81"/>
    </row>
    <row r="1356" spans="1:6" x14ac:dyDescent="0.25">
      <c r="A1356" s="106" t="s">
        <v>5964</v>
      </c>
      <c r="B1356" s="19" t="s">
        <v>9118</v>
      </c>
      <c r="C1356" s="55">
        <v>41456</v>
      </c>
      <c r="D1356" s="55">
        <v>73050</v>
      </c>
      <c r="F1356" s="81"/>
    </row>
    <row r="1357" spans="1:6" x14ac:dyDescent="0.25">
      <c r="A1357" s="106" t="s">
        <v>5965</v>
      </c>
      <c r="B1357" s="19" t="s">
        <v>9119</v>
      </c>
      <c r="C1357" s="55">
        <v>41456</v>
      </c>
      <c r="D1357" s="55">
        <v>73050</v>
      </c>
      <c r="F1357" s="81"/>
    </row>
    <row r="1358" spans="1:6" x14ac:dyDescent="0.25">
      <c r="A1358" s="106" t="s">
        <v>5966</v>
      </c>
      <c r="B1358" s="19" t="s">
        <v>9120</v>
      </c>
      <c r="C1358" s="55">
        <v>41456</v>
      </c>
      <c r="D1358" s="55">
        <v>73050</v>
      </c>
      <c r="F1358" s="81"/>
    </row>
    <row r="1359" spans="1:6" x14ac:dyDescent="0.25">
      <c r="A1359" s="106" t="s">
        <v>5967</v>
      </c>
      <c r="B1359" s="19" t="s">
        <v>9121</v>
      </c>
      <c r="C1359" s="55">
        <v>41456</v>
      </c>
      <c r="D1359" s="55">
        <v>73050</v>
      </c>
      <c r="F1359" s="81"/>
    </row>
    <row r="1360" spans="1:6" x14ac:dyDescent="0.25">
      <c r="A1360" s="106" t="s">
        <v>5968</v>
      </c>
      <c r="B1360" s="19" t="s">
        <v>9122</v>
      </c>
      <c r="C1360" s="55">
        <v>41456</v>
      </c>
      <c r="D1360" s="55">
        <v>73050</v>
      </c>
      <c r="F1360" s="81"/>
    </row>
    <row r="1361" spans="1:6" x14ac:dyDescent="0.25">
      <c r="A1361" s="106" t="s">
        <v>5969</v>
      </c>
      <c r="B1361" s="19" t="s">
        <v>9123</v>
      </c>
      <c r="C1361" s="55">
        <v>41456</v>
      </c>
      <c r="D1361" s="55">
        <v>73050</v>
      </c>
      <c r="F1361" s="81"/>
    </row>
    <row r="1362" spans="1:6" x14ac:dyDescent="0.25">
      <c r="A1362" s="106" t="s">
        <v>5970</v>
      </c>
      <c r="B1362" s="19" t="s">
        <v>9124</v>
      </c>
      <c r="C1362" s="55">
        <v>41456</v>
      </c>
      <c r="D1362" s="55">
        <v>73050</v>
      </c>
      <c r="F1362" s="81"/>
    </row>
    <row r="1363" spans="1:6" x14ac:dyDescent="0.25">
      <c r="A1363" s="106" t="s">
        <v>5971</v>
      </c>
      <c r="B1363" s="19" t="s">
        <v>9125</v>
      </c>
      <c r="C1363" s="55">
        <v>41456</v>
      </c>
      <c r="D1363" s="55">
        <v>73050</v>
      </c>
      <c r="F1363" s="81"/>
    </row>
    <row r="1364" spans="1:6" x14ac:dyDescent="0.25">
      <c r="A1364" s="106" t="s">
        <v>5972</v>
      </c>
      <c r="B1364" s="19" t="s">
        <v>9126</v>
      </c>
      <c r="C1364" s="55">
        <v>41456</v>
      </c>
      <c r="D1364" s="55">
        <v>73050</v>
      </c>
      <c r="F1364" s="81"/>
    </row>
    <row r="1365" spans="1:6" x14ac:dyDescent="0.25">
      <c r="A1365" s="106" t="s">
        <v>5973</v>
      </c>
      <c r="B1365" s="19" t="s">
        <v>9127</v>
      </c>
      <c r="C1365" s="55">
        <v>41456</v>
      </c>
      <c r="D1365" s="55">
        <v>73050</v>
      </c>
      <c r="F1365" s="81"/>
    </row>
    <row r="1366" spans="1:6" x14ac:dyDescent="0.25">
      <c r="A1366" s="106" t="s">
        <v>5974</v>
      </c>
      <c r="B1366" s="19" t="s">
        <v>9128</v>
      </c>
      <c r="C1366" s="55">
        <v>41456</v>
      </c>
      <c r="D1366" s="55">
        <v>73050</v>
      </c>
      <c r="F1366" s="81"/>
    </row>
    <row r="1367" spans="1:6" x14ac:dyDescent="0.25">
      <c r="A1367" s="106" t="s">
        <v>5975</v>
      </c>
      <c r="B1367" s="19" t="s">
        <v>9129</v>
      </c>
      <c r="C1367" s="55">
        <v>41456</v>
      </c>
      <c r="D1367" s="55">
        <v>73050</v>
      </c>
      <c r="F1367" s="81"/>
    </row>
    <row r="1368" spans="1:6" x14ac:dyDescent="0.25">
      <c r="A1368" s="106" t="s">
        <v>5976</v>
      </c>
      <c r="B1368" s="19" t="s">
        <v>9130</v>
      </c>
      <c r="C1368" s="55">
        <v>41456</v>
      </c>
      <c r="D1368" s="55">
        <v>73050</v>
      </c>
      <c r="F1368" s="81"/>
    </row>
    <row r="1369" spans="1:6" x14ac:dyDescent="0.25">
      <c r="A1369" s="106" t="s">
        <v>5977</v>
      </c>
      <c r="B1369" s="19" t="s">
        <v>9131</v>
      </c>
      <c r="C1369" s="55">
        <v>41456</v>
      </c>
      <c r="D1369" s="55">
        <v>73050</v>
      </c>
      <c r="F1369" s="81"/>
    </row>
    <row r="1370" spans="1:6" x14ac:dyDescent="0.25">
      <c r="A1370" s="106" t="s">
        <v>5978</v>
      </c>
      <c r="B1370" s="19" t="s">
        <v>9132</v>
      </c>
      <c r="C1370" s="55">
        <v>41456</v>
      </c>
      <c r="D1370" s="55">
        <v>73050</v>
      </c>
      <c r="F1370" s="81"/>
    </row>
    <row r="1371" spans="1:6" x14ac:dyDescent="0.25">
      <c r="A1371" s="106" t="s">
        <v>5979</v>
      </c>
      <c r="B1371" s="19" t="s">
        <v>9133</v>
      </c>
      <c r="C1371" s="55">
        <v>41456</v>
      </c>
      <c r="D1371" s="55">
        <v>73050</v>
      </c>
      <c r="F1371" s="81"/>
    </row>
    <row r="1372" spans="1:6" x14ac:dyDescent="0.25">
      <c r="A1372" s="106" t="s">
        <v>5980</v>
      </c>
      <c r="B1372" s="19" t="s">
        <v>9134</v>
      </c>
      <c r="C1372" s="55">
        <v>41456</v>
      </c>
      <c r="D1372" s="55">
        <v>73050</v>
      </c>
      <c r="F1372" s="81"/>
    </row>
    <row r="1373" spans="1:6" x14ac:dyDescent="0.25">
      <c r="A1373" s="106" t="s">
        <v>5981</v>
      </c>
      <c r="B1373" s="19" t="s">
        <v>9135</v>
      </c>
      <c r="C1373" s="55">
        <v>41456</v>
      </c>
      <c r="D1373" s="55">
        <v>73050</v>
      </c>
      <c r="F1373" s="81"/>
    </row>
    <row r="1374" spans="1:6" x14ac:dyDescent="0.25">
      <c r="A1374" s="106" t="s">
        <v>5982</v>
      </c>
      <c r="B1374" s="19" t="s">
        <v>9136</v>
      </c>
      <c r="C1374" s="55">
        <v>41456</v>
      </c>
      <c r="D1374" s="55">
        <v>73050</v>
      </c>
      <c r="F1374" s="81"/>
    </row>
    <row r="1375" spans="1:6" x14ac:dyDescent="0.25">
      <c r="A1375" s="106" t="s">
        <v>5983</v>
      </c>
      <c r="B1375" s="19" t="s">
        <v>9137</v>
      </c>
      <c r="C1375" s="55">
        <v>41456</v>
      </c>
      <c r="D1375" s="55">
        <v>73050</v>
      </c>
      <c r="F1375" s="81"/>
    </row>
    <row r="1376" spans="1:6" x14ac:dyDescent="0.25">
      <c r="A1376" s="106" t="s">
        <v>5984</v>
      </c>
      <c r="B1376" s="19" t="s">
        <v>9138</v>
      </c>
      <c r="C1376" s="55">
        <v>41456</v>
      </c>
      <c r="D1376" s="55">
        <v>73050</v>
      </c>
      <c r="F1376" s="81"/>
    </row>
    <row r="1377" spans="1:6" x14ac:dyDescent="0.25">
      <c r="A1377" s="106" t="s">
        <v>5985</v>
      </c>
      <c r="B1377" s="19" t="s">
        <v>9139</v>
      </c>
      <c r="C1377" s="55">
        <v>41456</v>
      </c>
      <c r="D1377" s="55">
        <v>73050</v>
      </c>
      <c r="F1377" s="81"/>
    </row>
    <row r="1378" spans="1:6" x14ac:dyDescent="0.25">
      <c r="A1378" s="106" t="s">
        <v>5986</v>
      </c>
      <c r="B1378" s="19" t="s">
        <v>9140</v>
      </c>
      <c r="C1378" s="55">
        <v>41456</v>
      </c>
      <c r="D1378" s="55">
        <v>73050</v>
      </c>
      <c r="F1378" s="81"/>
    </row>
    <row r="1379" spans="1:6" x14ac:dyDescent="0.25">
      <c r="A1379" s="106" t="s">
        <v>5987</v>
      </c>
      <c r="B1379" s="19" t="s">
        <v>9141</v>
      </c>
      <c r="C1379" s="55">
        <v>41456</v>
      </c>
      <c r="D1379" s="55">
        <v>73050</v>
      </c>
      <c r="F1379" s="81"/>
    </row>
    <row r="1380" spans="1:6" x14ac:dyDescent="0.25">
      <c r="A1380" s="106" t="s">
        <v>5988</v>
      </c>
      <c r="B1380" s="19" t="s">
        <v>9142</v>
      </c>
      <c r="C1380" s="55">
        <v>41456</v>
      </c>
      <c r="D1380" s="55">
        <v>73050</v>
      </c>
      <c r="F1380" s="81"/>
    </row>
    <row r="1381" spans="1:6" x14ac:dyDescent="0.25">
      <c r="A1381" s="106" t="s">
        <v>5989</v>
      </c>
      <c r="B1381" s="19" t="s">
        <v>9143</v>
      </c>
      <c r="C1381" s="55">
        <v>41456</v>
      </c>
      <c r="D1381" s="55">
        <v>73050</v>
      </c>
      <c r="F1381" s="81"/>
    </row>
    <row r="1382" spans="1:6" x14ac:dyDescent="0.25">
      <c r="A1382" s="106" t="s">
        <v>5990</v>
      </c>
      <c r="B1382" s="19" t="s">
        <v>9144</v>
      </c>
      <c r="C1382" s="55">
        <v>41456</v>
      </c>
      <c r="D1382" s="55">
        <v>73050</v>
      </c>
      <c r="F1382" s="81"/>
    </row>
    <row r="1383" spans="1:6" x14ac:dyDescent="0.25">
      <c r="A1383" s="106" t="s">
        <v>5991</v>
      </c>
      <c r="B1383" s="19" t="s">
        <v>9145</v>
      </c>
      <c r="C1383" s="55">
        <v>41456</v>
      </c>
      <c r="D1383" s="55">
        <v>73050</v>
      </c>
      <c r="F1383" s="81"/>
    </row>
    <row r="1384" spans="1:6" x14ac:dyDescent="0.25">
      <c r="A1384" s="106" t="s">
        <v>5992</v>
      </c>
      <c r="B1384" s="19" t="s">
        <v>9146</v>
      </c>
      <c r="C1384" s="55">
        <v>41456</v>
      </c>
      <c r="D1384" s="55">
        <v>73050</v>
      </c>
      <c r="F1384" s="81"/>
    </row>
    <row r="1385" spans="1:6" x14ac:dyDescent="0.25">
      <c r="A1385" s="106" t="s">
        <v>5993</v>
      </c>
      <c r="B1385" s="19" t="s">
        <v>9147</v>
      </c>
      <c r="C1385" s="55">
        <v>41456</v>
      </c>
      <c r="D1385" s="55">
        <v>73050</v>
      </c>
      <c r="F1385" s="81"/>
    </row>
    <row r="1386" spans="1:6" x14ac:dyDescent="0.25">
      <c r="A1386" s="106" t="s">
        <v>5994</v>
      </c>
      <c r="B1386" s="19" t="s">
        <v>9148</v>
      </c>
      <c r="C1386" s="55">
        <v>41456</v>
      </c>
      <c r="D1386" s="55">
        <v>73050</v>
      </c>
      <c r="F1386" s="81"/>
    </row>
    <row r="1387" spans="1:6" x14ac:dyDescent="0.25">
      <c r="A1387" s="106" t="s">
        <v>5995</v>
      </c>
      <c r="B1387" s="19" t="s">
        <v>9149</v>
      </c>
      <c r="C1387" s="55">
        <v>41456</v>
      </c>
      <c r="D1387" s="55">
        <v>73050</v>
      </c>
      <c r="F1387" s="81"/>
    </row>
    <row r="1388" spans="1:6" x14ac:dyDescent="0.25">
      <c r="A1388" s="197" t="s">
        <v>27142</v>
      </c>
      <c r="B1388" s="19" t="s">
        <v>9150</v>
      </c>
      <c r="C1388" s="55">
        <v>43282</v>
      </c>
      <c r="D1388" s="55">
        <v>73050</v>
      </c>
      <c r="E1388" s="77" t="s">
        <v>27192</v>
      </c>
      <c r="F1388" s="81"/>
    </row>
    <row r="1389" spans="1:6" x14ac:dyDescent="0.25">
      <c r="A1389" s="106" t="s">
        <v>5996</v>
      </c>
      <c r="B1389" s="19" t="s">
        <v>9151</v>
      </c>
      <c r="C1389" s="55">
        <v>41456</v>
      </c>
      <c r="D1389" s="55">
        <v>73050</v>
      </c>
      <c r="F1389" s="81"/>
    </row>
    <row r="1390" spans="1:6" x14ac:dyDescent="0.25">
      <c r="A1390" s="106" t="s">
        <v>5997</v>
      </c>
      <c r="B1390" s="19" t="s">
        <v>9152</v>
      </c>
      <c r="C1390" s="55">
        <v>41456</v>
      </c>
      <c r="D1390" s="55">
        <v>73050</v>
      </c>
      <c r="F1390" s="81"/>
    </row>
    <row r="1391" spans="1:6" x14ac:dyDescent="0.25">
      <c r="A1391" s="106" t="s">
        <v>5998</v>
      </c>
      <c r="B1391" s="19" t="s">
        <v>9153</v>
      </c>
      <c r="C1391" s="55">
        <v>41456</v>
      </c>
      <c r="D1391" s="55">
        <v>73050</v>
      </c>
      <c r="F1391" s="81"/>
    </row>
    <row r="1392" spans="1:6" x14ac:dyDescent="0.25">
      <c r="A1392" s="106" t="s">
        <v>5999</v>
      </c>
      <c r="B1392" s="19" t="s">
        <v>9154</v>
      </c>
      <c r="C1392" s="55">
        <v>41456</v>
      </c>
      <c r="D1392" s="55">
        <v>73050</v>
      </c>
      <c r="F1392" s="81"/>
    </row>
    <row r="1393" spans="1:6" x14ac:dyDescent="0.25">
      <c r="A1393" s="106" t="s">
        <v>6000</v>
      </c>
      <c r="B1393" s="19" t="s">
        <v>9155</v>
      </c>
      <c r="C1393" s="55">
        <v>41456</v>
      </c>
      <c r="D1393" s="55">
        <v>73050</v>
      </c>
      <c r="F1393" s="81"/>
    </row>
    <row r="1394" spans="1:6" x14ac:dyDescent="0.25">
      <c r="A1394" s="106" t="s">
        <v>6001</v>
      </c>
      <c r="B1394" s="19" t="s">
        <v>9156</v>
      </c>
      <c r="C1394" s="55">
        <v>41456</v>
      </c>
      <c r="D1394" s="55">
        <v>73050</v>
      </c>
      <c r="F1394" s="81"/>
    </row>
    <row r="1395" spans="1:6" x14ac:dyDescent="0.25">
      <c r="A1395" s="106" t="s">
        <v>6002</v>
      </c>
      <c r="B1395" s="19" t="s">
        <v>9157</v>
      </c>
      <c r="C1395" s="55">
        <v>41456</v>
      </c>
      <c r="D1395" s="55">
        <v>73050</v>
      </c>
      <c r="F1395" s="81"/>
    </row>
    <row r="1396" spans="1:6" x14ac:dyDescent="0.25">
      <c r="A1396" s="106" t="s">
        <v>6003</v>
      </c>
      <c r="B1396" s="19" t="s">
        <v>9158</v>
      </c>
      <c r="C1396" s="55">
        <v>41456</v>
      </c>
      <c r="D1396" s="55">
        <v>73050</v>
      </c>
      <c r="F1396" s="81"/>
    </row>
    <row r="1397" spans="1:6" x14ac:dyDescent="0.25">
      <c r="A1397" s="106" t="s">
        <v>6004</v>
      </c>
      <c r="B1397" s="19" t="s">
        <v>9159</v>
      </c>
      <c r="C1397" s="55">
        <v>41456</v>
      </c>
      <c r="D1397" s="55">
        <v>73050</v>
      </c>
      <c r="F1397" s="81"/>
    </row>
    <row r="1398" spans="1:6" x14ac:dyDescent="0.25">
      <c r="A1398" s="106" t="s">
        <v>6005</v>
      </c>
      <c r="B1398" s="19" t="s">
        <v>9160</v>
      </c>
      <c r="C1398" s="55">
        <v>41456</v>
      </c>
      <c r="D1398" s="55">
        <v>73050</v>
      </c>
      <c r="F1398" s="81"/>
    </row>
    <row r="1399" spans="1:6" x14ac:dyDescent="0.25">
      <c r="A1399" s="106" t="s">
        <v>6006</v>
      </c>
      <c r="B1399" s="19" t="s">
        <v>9161</v>
      </c>
      <c r="C1399" s="55">
        <v>41456</v>
      </c>
      <c r="D1399" s="55">
        <v>73050</v>
      </c>
      <c r="F1399" s="81"/>
    </row>
    <row r="1400" spans="1:6" x14ac:dyDescent="0.25">
      <c r="A1400" s="106" t="s">
        <v>6007</v>
      </c>
      <c r="B1400" s="19" t="s">
        <v>9162</v>
      </c>
      <c r="C1400" s="55">
        <v>41456</v>
      </c>
      <c r="D1400" s="55">
        <v>73050</v>
      </c>
      <c r="F1400" s="81"/>
    </row>
    <row r="1401" spans="1:6" x14ac:dyDescent="0.25">
      <c r="A1401" s="106" t="s">
        <v>6008</v>
      </c>
      <c r="B1401" s="19" t="s">
        <v>9163</v>
      </c>
      <c r="C1401" s="55">
        <v>41456</v>
      </c>
      <c r="D1401" s="55">
        <v>73050</v>
      </c>
      <c r="F1401" s="81"/>
    </row>
    <row r="1402" spans="1:6" x14ac:dyDescent="0.25">
      <c r="A1402" s="106" t="s">
        <v>6009</v>
      </c>
      <c r="B1402" s="19" t="s">
        <v>9164</v>
      </c>
      <c r="C1402" s="55">
        <v>41456</v>
      </c>
      <c r="D1402" s="55">
        <v>73050</v>
      </c>
      <c r="F1402" s="81"/>
    </row>
    <row r="1403" spans="1:6" x14ac:dyDescent="0.25">
      <c r="A1403" s="106" t="s">
        <v>6010</v>
      </c>
      <c r="B1403" s="19" t="s">
        <v>9165</v>
      </c>
      <c r="C1403" s="55">
        <v>41456</v>
      </c>
      <c r="D1403" s="55">
        <v>73050</v>
      </c>
      <c r="F1403" s="81"/>
    </row>
    <row r="1404" spans="1:6" x14ac:dyDescent="0.25">
      <c r="A1404" s="106" t="s">
        <v>6011</v>
      </c>
      <c r="B1404" s="19" t="s">
        <v>9166</v>
      </c>
      <c r="C1404" s="55">
        <v>41456</v>
      </c>
      <c r="D1404" s="55">
        <v>73050</v>
      </c>
      <c r="F1404" s="81"/>
    </row>
    <row r="1405" spans="1:6" x14ac:dyDescent="0.25">
      <c r="A1405" s="106" t="s">
        <v>6012</v>
      </c>
      <c r="B1405" s="19" t="s">
        <v>9167</v>
      </c>
      <c r="C1405" s="55">
        <v>41456</v>
      </c>
      <c r="D1405" s="55">
        <v>73050</v>
      </c>
      <c r="F1405" s="81"/>
    </row>
    <row r="1406" spans="1:6" x14ac:dyDescent="0.25">
      <c r="A1406" s="106" t="s">
        <v>6013</v>
      </c>
      <c r="B1406" s="19" t="s">
        <v>9168</v>
      </c>
      <c r="C1406" s="55">
        <v>41456</v>
      </c>
      <c r="D1406" s="55">
        <v>73050</v>
      </c>
      <c r="F1406" s="81"/>
    </row>
    <row r="1407" spans="1:6" x14ac:dyDescent="0.25">
      <c r="A1407" s="106" t="s">
        <v>6014</v>
      </c>
      <c r="B1407" s="19" t="s">
        <v>9169</v>
      </c>
      <c r="C1407" s="55">
        <v>41456</v>
      </c>
      <c r="D1407" s="55">
        <v>73050</v>
      </c>
      <c r="F1407" s="81"/>
    </row>
    <row r="1408" spans="1:6" x14ac:dyDescent="0.25">
      <c r="A1408" s="106" t="s">
        <v>6015</v>
      </c>
      <c r="B1408" s="19" t="s">
        <v>9170</v>
      </c>
      <c r="C1408" s="55">
        <v>41456</v>
      </c>
      <c r="D1408" s="55">
        <v>73050</v>
      </c>
      <c r="F1408" s="81"/>
    </row>
    <row r="1409" spans="1:6" x14ac:dyDescent="0.25">
      <c r="A1409" s="106" t="s">
        <v>6016</v>
      </c>
      <c r="B1409" s="19" t="s">
        <v>9171</v>
      </c>
      <c r="C1409" s="55">
        <v>41456</v>
      </c>
      <c r="D1409" s="55">
        <v>73050</v>
      </c>
      <c r="F1409" s="81"/>
    </row>
    <row r="1410" spans="1:6" x14ac:dyDescent="0.25">
      <c r="A1410" s="106" t="s">
        <v>6017</v>
      </c>
      <c r="B1410" s="19" t="s">
        <v>9172</v>
      </c>
      <c r="C1410" s="55">
        <v>41456</v>
      </c>
      <c r="D1410" s="55">
        <v>73050</v>
      </c>
      <c r="F1410" s="81"/>
    </row>
    <row r="1411" spans="1:6" x14ac:dyDescent="0.25">
      <c r="A1411" s="106" t="s">
        <v>6018</v>
      </c>
      <c r="B1411" s="19" t="s">
        <v>9173</v>
      </c>
      <c r="C1411" s="55">
        <v>41456</v>
      </c>
      <c r="D1411" s="55">
        <v>73050</v>
      </c>
      <c r="F1411" s="81"/>
    </row>
    <row r="1412" spans="1:6" x14ac:dyDescent="0.25">
      <c r="A1412" s="106" t="s">
        <v>6019</v>
      </c>
      <c r="B1412" s="19" t="s">
        <v>9174</v>
      </c>
      <c r="C1412" s="55">
        <v>41456</v>
      </c>
      <c r="D1412" s="55">
        <v>73050</v>
      </c>
      <c r="F1412" s="81"/>
    </row>
    <row r="1413" spans="1:6" x14ac:dyDescent="0.25">
      <c r="A1413" s="106" t="s">
        <v>6020</v>
      </c>
      <c r="B1413" s="19" t="s">
        <v>9175</v>
      </c>
      <c r="C1413" s="55">
        <v>41456</v>
      </c>
      <c r="D1413" s="55">
        <v>73050</v>
      </c>
      <c r="F1413" s="81"/>
    </row>
    <row r="1414" spans="1:6" x14ac:dyDescent="0.25">
      <c r="A1414" s="106" t="s">
        <v>6021</v>
      </c>
      <c r="B1414" s="19" t="s">
        <v>9176</v>
      </c>
      <c r="C1414" s="55">
        <v>41456</v>
      </c>
      <c r="D1414" s="55">
        <v>73050</v>
      </c>
      <c r="F1414" s="81"/>
    </row>
    <row r="1415" spans="1:6" x14ac:dyDescent="0.25">
      <c r="A1415" s="106" t="s">
        <v>6022</v>
      </c>
      <c r="B1415" s="19" t="s">
        <v>9177</v>
      </c>
      <c r="C1415" s="55">
        <v>41456</v>
      </c>
      <c r="D1415" s="55">
        <v>73050</v>
      </c>
      <c r="F1415" s="81"/>
    </row>
    <row r="1416" spans="1:6" x14ac:dyDescent="0.25">
      <c r="A1416" s="106" t="s">
        <v>6023</v>
      </c>
      <c r="B1416" s="19" t="s">
        <v>9178</v>
      </c>
      <c r="C1416" s="55">
        <v>41456</v>
      </c>
      <c r="D1416" s="55">
        <v>73050</v>
      </c>
      <c r="F1416" s="81"/>
    </row>
    <row r="1417" spans="1:6" x14ac:dyDescent="0.25">
      <c r="A1417" s="106" t="s">
        <v>6024</v>
      </c>
      <c r="B1417" s="19" t="s">
        <v>9179</v>
      </c>
      <c r="C1417" s="55">
        <v>41456</v>
      </c>
      <c r="D1417" s="55">
        <v>73050</v>
      </c>
      <c r="F1417" s="81"/>
    </row>
    <row r="1418" spans="1:6" x14ac:dyDescent="0.25">
      <c r="A1418" s="106" t="s">
        <v>6025</v>
      </c>
      <c r="B1418" s="19" t="s">
        <v>9180</v>
      </c>
      <c r="C1418" s="55">
        <v>41456</v>
      </c>
      <c r="D1418" s="55">
        <v>73050</v>
      </c>
      <c r="F1418" s="81"/>
    </row>
    <row r="1419" spans="1:6" x14ac:dyDescent="0.25">
      <c r="A1419" s="106" t="s">
        <v>6026</v>
      </c>
      <c r="B1419" s="19" t="s">
        <v>9181</v>
      </c>
      <c r="C1419" s="55">
        <v>41456</v>
      </c>
      <c r="D1419" s="55">
        <v>73050</v>
      </c>
      <c r="F1419" s="81"/>
    </row>
    <row r="1420" spans="1:6" x14ac:dyDescent="0.25">
      <c r="A1420" s="106" t="s">
        <v>6027</v>
      </c>
      <c r="B1420" s="19" t="s">
        <v>9182</v>
      </c>
      <c r="C1420" s="55">
        <v>41456</v>
      </c>
      <c r="D1420" s="55">
        <v>73050</v>
      </c>
      <c r="F1420" s="81"/>
    </row>
    <row r="1421" spans="1:6" x14ac:dyDescent="0.25">
      <c r="A1421" s="106" t="s">
        <v>6028</v>
      </c>
      <c r="B1421" s="19" t="s">
        <v>9183</v>
      </c>
      <c r="C1421" s="55">
        <v>41456</v>
      </c>
      <c r="D1421" s="55">
        <v>73050</v>
      </c>
      <c r="F1421" s="81"/>
    </row>
    <row r="1422" spans="1:6" x14ac:dyDescent="0.25">
      <c r="A1422" s="106" t="s">
        <v>6029</v>
      </c>
      <c r="B1422" s="19" t="s">
        <v>9184</v>
      </c>
      <c r="C1422" s="55">
        <v>41456</v>
      </c>
      <c r="D1422" s="55">
        <v>73050</v>
      </c>
      <c r="F1422" s="81"/>
    </row>
    <row r="1423" spans="1:6" x14ac:dyDescent="0.25">
      <c r="A1423" s="106" t="s">
        <v>6030</v>
      </c>
      <c r="B1423" s="19" t="s">
        <v>9185</v>
      </c>
      <c r="C1423" s="55">
        <v>41456</v>
      </c>
      <c r="D1423" s="55">
        <v>73050</v>
      </c>
      <c r="F1423" s="81"/>
    </row>
    <row r="1424" spans="1:6" x14ac:dyDescent="0.25">
      <c r="A1424" s="106" t="s">
        <v>6031</v>
      </c>
      <c r="B1424" s="19" t="s">
        <v>9186</v>
      </c>
      <c r="C1424" s="55">
        <v>41456</v>
      </c>
      <c r="D1424" s="55">
        <v>73050</v>
      </c>
      <c r="F1424" s="81"/>
    </row>
    <row r="1425" spans="1:6" x14ac:dyDescent="0.25">
      <c r="A1425" s="106" t="s">
        <v>6032</v>
      </c>
      <c r="B1425" s="19" t="s">
        <v>9187</v>
      </c>
      <c r="C1425" s="55">
        <v>41456</v>
      </c>
      <c r="D1425" s="55">
        <v>73050</v>
      </c>
      <c r="F1425" s="81"/>
    </row>
    <row r="1426" spans="1:6" x14ac:dyDescent="0.25">
      <c r="A1426" s="106" t="s">
        <v>6033</v>
      </c>
      <c r="B1426" s="19" t="s">
        <v>9188</v>
      </c>
      <c r="C1426" s="55">
        <v>41456</v>
      </c>
      <c r="D1426" s="55">
        <v>73050</v>
      </c>
      <c r="F1426" s="81"/>
    </row>
    <row r="1427" spans="1:6" x14ac:dyDescent="0.25">
      <c r="A1427" s="106" t="s">
        <v>6034</v>
      </c>
      <c r="B1427" s="19" t="s">
        <v>9189</v>
      </c>
      <c r="C1427" s="55">
        <v>41456</v>
      </c>
      <c r="D1427" s="55">
        <v>73050</v>
      </c>
      <c r="F1427" s="81"/>
    </row>
    <row r="1428" spans="1:6" x14ac:dyDescent="0.25">
      <c r="A1428" s="106" t="s">
        <v>6035</v>
      </c>
      <c r="B1428" s="19" t="s">
        <v>9190</v>
      </c>
      <c r="C1428" s="55">
        <v>41456</v>
      </c>
      <c r="D1428" s="55">
        <v>73050</v>
      </c>
      <c r="F1428" s="81"/>
    </row>
    <row r="1429" spans="1:6" x14ac:dyDescent="0.25">
      <c r="A1429" s="106" t="s">
        <v>6036</v>
      </c>
      <c r="B1429" s="19" t="s">
        <v>9191</v>
      </c>
      <c r="C1429" s="55">
        <v>41456</v>
      </c>
      <c r="D1429" s="55">
        <v>73050</v>
      </c>
      <c r="F1429" s="81"/>
    </row>
    <row r="1430" spans="1:6" x14ac:dyDescent="0.25">
      <c r="A1430" s="106" t="s">
        <v>6037</v>
      </c>
      <c r="B1430" s="19" t="s">
        <v>9192</v>
      </c>
      <c r="C1430" s="55">
        <v>41456</v>
      </c>
      <c r="D1430" s="55">
        <v>73050</v>
      </c>
      <c r="F1430" s="81"/>
    </row>
    <row r="1431" spans="1:6" x14ac:dyDescent="0.25">
      <c r="A1431" s="106" t="s">
        <v>6038</v>
      </c>
      <c r="B1431" s="19" t="s">
        <v>9193</v>
      </c>
      <c r="C1431" s="55">
        <v>41456</v>
      </c>
      <c r="D1431" s="55">
        <v>73050</v>
      </c>
      <c r="F1431" s="81"/>
    </row>
    <row r="1432" spans="1:6" x14ac:dyDescent="0.25">
      <c r="A1432" s="106" t="s">
        <v>6039</v>
      </c>
      <c r="B1432" s="19" t="s">
        <v>9194</v>
      </c>
      <c r="C1432" s="55">
        <v>41456</v>
      </c>
      <c r="D1432" s="55">
        <v>73050</v>
      </c>
      <c r="F1432" s="81"/>
    </row>
    <row r="1433" spans="1:6" x14ac:dyDescent="0.25">
      <c r="A1433" s="106" t="s">
        <v>6040</v>
      </c>
      <c r="B1433" s="19" t="s">
        <v>9195</v>
      </c>
      <c r="C1433" s="55">
        <v>41456</v>
      </c>
      <c r="D1433" s="55">
        <v>73050</v>
      </c>
      <c r="F1433" s="81"/>
    </row>
    <row r="1434" spans="1:6" x14ac:dyDescent="0.25">
      <c r="A1434" s="106" t="s">
        <v>6041</v>
      </c>
      <c r="B1434" s="19" t="s">
        <v>9196</v>
      </c>
      <c r="C1434" s="55">
        <v>41456</v>
      </c>
      <c r="D1434" s="55">
        <v>73050</v>
      </c>
      <c r="F1434" s="81"/>
    </row>
    <row r="1435" spans="1:6" x14ac:dyDescent="0.25">
      <c r="A1435" s="106" t="s">
        <v>6042</v>
      </c>
      <c r="B1435" s="19" t="s">
        <v>9197</v>
      </c>
      <c r="C1435" s="55">
        <v>41456</v>
      </c>
      <c r="D1435" s="55">
        <v>73050</v>
      </c>
      <c r="F1435" s="81"/>
    </row>
    <row r="1436" spans="1:6" x14ac:dyDescent="0.25">
      <c r="A1436" s="106" t="s">
        <v>6043</v>
      </c>
      <c r="B1436" s="19" t="s">
        <v>9198</v>
      </c>
      <c r="C1436" s="55">
        <v>41456</v>
      </c>
      <c r="D1436" s="55">
        <v>73050</v>
      </c>
      <c r="F1436" s="81"/>
    </row>
    <row r="1437" spans="1:6" x14ac:dyDescent="0.25">
      <c r="A1437" s="106" t="s">
        <v>6044</v>
      </c>
      <c r="B1437" s="19" t="s">
        <v>9199</v>
      </c>
      <c r="C1437" s="55">
        <v>41456</v>
      </c>
      <c r="D1437" s="55">
        <v>73050</v>
      </c>
      <c r="F1437" s="81"/>
    </row>
    <row r="1438" spans="1:6" x14ac:dyDescent="0.25">
      <c r="A1438" s="106" t="s">
        <v>6045</v>
      </c>
      <c r="B1438" s="19" t="s">
        <v>9200</v>
      </c>
      <c r="C1438" s="55">
        <v>41456</v>
      </c>
      <c r="D1438" s="55">
        <v>73050</v>
      </c>
      <c r="F1438" s="81"/>
    </row>
    <row r="1439" spans="1:6" x14ac:dyDescent="0.25">
      <c r="A1439" s="106" t="s">
        <v>6046</v>
      </c>
      <c r="B1439" s="19" t="s">
        <v>9201</v>
      </c>
      <c r="C1439" s="55">
        <v>41456</v>
      </c>
      <c r="D1439" s="55">
        <v>73050</v>
      </c>
      <c r="F1439" s="81"/>
    </row>
    <row r="1440" spans="1:6" x14ac:dyDescent="0.25">
      <c r="A1440" s="106" t="s">
        <v>6047</v>
      </c>
      <c r="B1440" s="19" t="s">
        <v>9202</v>
      </c>
      <c r="C1440" s="55">
        <v>41456</v>
      </c>
      <c r="D1440" s="55">
        <v>73050</v>
      </c>
      <c r="F1440" s="81"/>
    </row>
    <row r="1441" spans="1:6" x14ac:dyDescent="0.25">
      <c r="A1441" s="106" t="s">
        <v>6048</v>
      </c>
      <c r="B1441" s="19" t="s">
        <v>9203</v>
      </c>
      <c r="C1441" s="55">
        <v>41456</v>
      </c>
      <c r="D1441" s="55">
        <v>73050</v>
      </c>
      <c r="F1441" s="81"/>
    </row>
    <row r="1442" spans="1:6" x14ac:dyDescent="0.25">
      <c r="A1442" s="106" t="s">
        <v>6049</v>
      </c>
      <c r="B1442" s="19" t="s">
        <v>9204</v>
      </c>
      <c r="C1442" s="55">
        <v>41456</v>
      </c>
      <c r="D1442" s="55">
        <v>73050</v>
      </c>
      <c r="F1442" s="81"/>
    </row>
    <row r="1443" spans="1:6" x14ac:dyDescent="0.25">
      <c r="A1443" s="106" t="s">
        <v>6050</v>
      </c>
      <c r="B1443" s="19" t="s">
        <v>9205</v>
      </c>
      <c r="C1443" s="55">
        <v>41456</v>
      </c>
      <c r="D1443" s="55">
        <v>73050</v>
      </c>
      <c r="F1443" s="81"/>
    </row>
    <row r="1444" spans="1:6" x14ac:dyDescent="0.25">
      <c r="A1444" s="106" t="s">
        <v>6051</v>
      </c>
      <c r="B1444" s="19" t="s">
        <v>9206</v>
      </c>
      <c r="C1444" s="55">
        <v>41456</v>
      </c>
      <c r="D1444" s="55">
        <v>73050</v>
      </c>
      <c r="F1444" s="81"/>
    </row>
    <row r="1445" spans="1:6" x14ac:dyDescent="0.25">
      <c r="A1445" s="106" t="s">
        <v>6052</v>
      </c>
      <c r="B1445" s="19" t="s">
        <v>9207</v>
      </c>
      <c r="C1445" s="55">
        <v>41456</v>
      </c>
      <c r="D1445" s="55">
        <v>73050</v>
      </c>
      <c r="F1445" s="81"/>
    </row>
    <row r="1446" spans="1:6" x14ac:dyDescent="0.25">
      <c r="A1446" s="106" t="s">
        <v>6053</v>
      </c>
      <c r="B1446" s="19" t="s">
        <v>9208</v>
      </c>
      <c r="C1446" s="55">
        <v>41456</v>
      </c>
      <c r="D1446" s="55">
        <v>73050</v>
      </c>
      <c r="F1446" s="81"/>
    </row>
    <row r="1447" spans="1:6" x14ac:dyDescent="0.25">
      <c r="A1447" s="106" t="s">
        <v>6054</v>
      </c>
      <c r="B1447" s="19" t="s">
        <v>9209</v>
      </c>
      <c r="C1447" s="55">
        <v>41456</v>
      </c>
      <c r="D1447" s="55">
        <v>73050</v>
      </c>
      <c r="F1447" s="81"/>
    </row>
    <row r="1448" spans="1:6" x14ac:dyDescent="0.25">
      <c r="A1448" s="106" t="s">
        <v>6055</v>
      </c>
      <c r="B1448" s="19" t="s">
        <v>9210</v>
      </c>
      <c r="C1448" s="55">
        <v>41456</v>
      </c>
      <c r="D1448" s="55">
        <v>73050</v>
      </c>
      <c r="F1448" s="81"/>
    </row>
    <row r="1449" spans="1:6" x14ac:dyDescent="0.25">
      <c r="A1449" s="106" t="s">
        <v>6056</v>
      </c>
      <c r="B1449" s="19" t="s">
        <v>9211</v>
      </c>
      <c r="C1449" s="55">
        <v>41456</v>
      </c>
      <c r="D1449" s="55">
        <v>73050</v>
      </c>
      <c r="F1449" s="81"/>
    </row>
    <row r="1450" spans="1:6" x14ac:dyDescent="0.25">
      <c r="A1450" s="153" t="s">
        <v>25251</v>
      </c>
      <c r="B1450" s="19" t="s">
        <v>9212</v>
      </c>
      <c r="C1450" s="55">
        <v>43282</v>
      </c>
      <c r="D1450" s="55">
        <v>73050</v>
      </c>
      <c r="E1450" s="77" t="s">
        <v>27192</v>
      </c>
      <c r="F1450" s="81"/>
    </row>
    <row r="1451" spans="1:6" x14ac:dyDescent="0.25">
      <c r="A1451" s="106" t="s">
        <v>6057</v>
      </c>
      <c r="B1451" s="19" t="s">
        <v>9213</v>
      </c>
      <c r="C1451" s="55">
        <v>41456</v>
      </c>
      <c r="D1451" s="55">
        <v>73050</v>
      </c>
      <c r="F1451" s="81"/>
    </row>
    <row r="1452" spans="1:6" x14ac:dyDescent="0.25">
      <c r="A1452" s="106" t="s">
        <v>6058</v>
      </c>
      <c r="B1452" s="19" t="s">
        <v>9214</v>
      </c>
      <c r="C1452" s="55">
        <v>41456</v>
      </c>
      <c r="D1452" s="55">
        <v>73050</v>
      </c>
      <c r="F1452" s="81"/>
    </row>
    <row r="1453" spans="1:6" x14ac:dyDescent="0.25">
      <c r="A1453" s="106" t="s">
        <v>6059</v>
      </c>
      <c r="B1453" s="19" t="s">
        <v>9215</v>
      </c>
      <c r="C1453" s="55">
        <v>41456</v>
      </c>
      <c r="D1453" s="55">
        <v>73050</v>
      </c>
      <c r="F1453" s="81"/>
    </row>
    <row r="1454" spans="1:6" x14ac:dyDescent="0.25">
      <c r="A1454" s="106" t="s">
        <v>6060</v>
      </c>
      <c r="B1454" s="19" t="s">
        <v>9216</v>
      </c>
      <c r="C1454" s="55">
        <v>41456</v>
      </c>
      <c r="D1454" s="55">
        <v>73050</v>
      </c>
      <c r="F1454" s="81"/>
    </row>
    <row r="1455" spans="1:6" x14ac:dyDescent="0.25">
      <c r="A1455" s="106" t="s">
        <v>6061</v>
      </c>
      <c r="B1455" s="19" t="s">
        <v>9217</v>
      </c>
      <c r="C1455" s="55">
        <v>41456</v>
      </c>
      <c r="D1455" s="55">
        <v>73050</v>
      </c>
      <c r="F1455" s="81"/>
    </row>
    <row r="1456" spans="1:6" x14ac:dyDescent="0.25">
      <c r="A1456" s="106" t="s">
        <v>6062</v>
      </c>
      <c r="B1456" s="19" t="s">
        <v>9218</v>
      </c>
      <c r="C1456" s="55">
        <v>41456</v>
      </c>
      <c r="D1456" s="55">
        <v>73050</v>
      </c>
      <c r="F1456" s="81"/>
    </row>
    <row r="1457" spans="1:6" x14ac:dyDescent="0.25">
      <c r="A1457" s="106" t="s">
        <v>6063</v>
      </c>
      <c r="B1457" s="19" t="s">
        <v>9219</v>
      </c>
      <c r="C1457" s="55">
        <v>41456</v>
      </c>
      <c r="D1457" s="55">
        <v>73050</v>
      </c>
      <c r="F1457" s="81"/>
    </row>
    <row r="1458" spans="1:6" x14ac:dyDescent="0.25">
      <c r="A1458" s="106" t="s">
        <v>6064</v>
      </c>
      <c r="B1458" s="19" t="s">
        <v>9220</v>
      </c>
      <c r="C1458" s="55">
        <v>41456</v>
      </c>
      <c r="D1458" s="55">
        <v>73050</v>
      </c>
      <c r="F1458" s="81"/>
    </row>
    <row r="1459" spans="1:6" x14ac:dyDescent="0.25">
      <c r="A1459" s="106" t="s">
        <v>6065</v>
      </c>
      <c r="B1459" s="19" t="s">
        <v>9221</v>
      </c>
      <c r="C1459" s="55">
        <v>41456</v>
      </c>
      <c r="D1459" s="55">
        <v>73050</v>
      </c>
      <c r="F1459" s="81"/>
    </row>
    <row r="1460" spans="1:6" x14ac:dyDescent="0.25">
      <c r="A1460" s="106" t="s">
        <v>6066</v>
      </c>
      <c r="B1460" s="19" t="s">
        <v>9222</v>
      </c>
      <c r="C1460" s="55">
        <v>41456</v>
      </c>
      <c r="D1460" s="55">
        <v>73050</v>
      </c>
      <c r="F1460" s="81"/>
    </row>
    <row r="1461" spans="1:6" x14ac:dyDescent="0.25">
      <c r="A1461" s="106" t="s">
        <v>6067</v>
      </c>
      <c r="B1461" s="19" t="s">
        <v>9223</v>
      </c>
      <c r="C1461" s="55">
        <v>41456</v>
      </c>
      <c r="D1461" s="55">
        <v>73050</v>
      </c>
      <c r="F1461" s="81"/>
    </row>
    <row r="1462" spans="1:6" x14ac:dyDescent="0.25">
      <c r="A1462" s="106" t="s">
        <v>6068</v>
      </c>
      <c r="B1462" s="19" t="s">
        <v>9224</v>
      </c>
      <c r="C1462" s="55">
        <v>41456</v>
      </c>
      <c r="D1462" s="55">
        <v>73050</v>
      </c>
      <c r="F1462" s="81"/>
    </row>
    <row r="1463" spans="1:6" x14ac:dyDescent="0.25">
      <c r="A1463" s="106" t="s">
        <v>6069</v>
      </c>
      <c r="B1463" s="19" t="s">
        <v>9225</v>
      </c>
      <c r="C1463" s="55">
        <v>41456</v>
      </c>
      <c r="D1463" s="55">
        <v>73050</v>
      </c>
      <c r="F1463" s="81"/>
    </row>
    <row r="1464" spans="1:6" x14ac:dyDescent="0.25">
      <c r="A1464" s="106" t="s">
        <v>6070</v>
      </c>
      <c r="B1464" s="19" t="s">
        <v>9226</v>
      </c>
      <c r="C1464" s="55">
        <v>41456</v>
      </c>
      <c r="D1464" s="55">
        <v>73050</v>
      </c>
      <c r="F1464" s="81"/>
    </row>
    <row r="1465" spans="1:6" x14ac:dyDescent="0.25">
      <c r="A1465" s="106" t="s">
        <v>6071</v>
      </c>
      <c r="B1465" s="19" t="s">
        <v>9227</v>
      </c>
      <c r="C1465" s="55">
        <v>41456</v>
      </c>
      <c r="D1465" s="55">
        <v>73050</v>
      </c>
      <c r="F1465" s="81"/>
    </row>
    <row r="1466" spans="1:6" x14ac:dyDescent="0.25">
      <c r="A1466" s="106" t="s">
        <v>6072</v>
      </c>
      <c r="B1466" s="19" t="s">
        <v>9228</v>
      </c>
      <c r="C1466" s="55">
        <v>41456</v>
      </c>
      <c r="D1466" s="55">
        <v>73050</v>
      </c>
      <c r="F1466" s="81"/>
    </row>
    <row r="1467" spans="1:6" x14ac:dyDescent="0.25">
      <c r="A1467" s="106" t="s">
        <v>6073</v>
      </c>
      <c r="B1467" s="19" t="s">
        <v>9229</v>
      </c>
      <c r="C1467" s="55">
        <v>41456</v>
      </c>
      <c r="D1467" s="55">
        <v>73050</v>
      </c>
      <c r="F1467" s="81"/>
    </row>
    <row r="1468" spans="1:6" x14ac:dyDescent="0.25">
      <c r="A1468" s="106" t="s">
        <v>6074</v>
      </c>
      <c r="B1468" s="19" t="s">
        <v>9230</v>
      </c>
      <c r="C1468" s="55">
        <v>41456</v>
      </c>
      <c r="D1468" s="55">
        <v>73050</v>
      </c>
      <c r="F1468" s="81"/>
    </row>
    <row r="1469" spans="1:6" x14ac:dyDescent="0.25">
      <c r="A1469" s="106" t="s">
        <v>6075</v>
      </c>
      <c r="B1469" s="19" t="s">
        <v>9231</v>
      </c>
      <c r="C1469" s="55">
        <v>41456</v>
      </c>
      <c r="D1469" s="55">
        <v>73050</v>
      </c>
      <c r="F1469" s="81"/>
    </row>
    <row r="1470" spans="1:6" x14ac:dyDescent="0.25">
      <c r="A1470" s="106" t="s">
        <v>6076</v>
      </c>
      <c r="B1470" s="19" t="s">
        <v>9232</v>
      </c>
      <c r="C1470" s="55">
        <v>41456</v>
      </c>
      <c r="D1470" s="55">
        <v>73050</v>
      </c>
      <c r="F1470" s="81"/>
    </row>
    <row r="1471" spans="1:6" x14ac:dyDescent="0.25">
      <c r="A1471" s="106" t="s">
        <v>6077</v>
      </c>
      <c r="B1471" s="19" t="s">
        <v>9233</v>
      </c>
      <c r="C1471" s="55">
        <v>41456</v>
      </c>
      <c r="D1471" s="55">
        <v>73050</v>
      </c>
      <c r="F1471" s="81"/>
    </row>
    <row r="1472" spans="1:6" x14ac:dyDescent="0.25">
      <c r="A1472" s="106" t="s">
        <v>6078</v>
      </c>
      <c r="B1472" s="19" t="s">
        <v>9234</v>
      </c>
      <c r="C1472" s="55">
        <v>41456</v>
      </c>
      <c r="D1472" s="55">
        <v>73050</v>
      </c>
      <c r="F1472" s="81"/>
    </row>
    <row r="1473" spans="1:6" x14ac:dyDescent="0.25">
      <c r="A1473" s="106" t="s">
        <v>6079</v>
      </c>
      <c r="B1473" s="19" t="s">
        <v>9235</v>
      </c>
      <c r="C1473" s="55">
        <v>41456</v>
      </c>
      <c r="D1473" s="55">
        <v>73050</v>
      </c>
      <c r="F1473" s="81"/>
    </row>
    <row r="1474" spans="1:6" x14ac:dyDescent="0.25">
      <c r="A1474" s="106" t="s">
        <v>6080</v>
      </c>
      <c r="B1474" s="19" t="s">
        <v>9236</v>
      </c>
      <c r="C1474" s="55">
        <v>41456</v>
      </c>
      <c r="D1474" s="55">
        <v>73050</v>
      </c>
      <c r="F1474" s="81"/>
    </row>
    <row r="1475" spans="1:6" x14ac:dyDescent="0.25">
      <c r="A1475" s="106" t="s">
        <v>6081</v>
      </c>
      <c r="B1475" s="19" t="s">
        <v>9237</v>
      </c>
      <c r="C1475" s="55">
        <v>41456</v>
      </c>
      <c r="D1475" s="55">
        <v>73050</v>
      </c>
      <c r="F1475" s="81"/>
    </row>
    <row r="1476" spans="1:6" x14ac:dyDescent="0.25">
      <c r="A1476" s="106" t="s">
        <v>6082</v>
      </c>
      <c r="B1476" s="19" t="s">
        <v>9238</v>
      </c>
      <c r="C1476" s="55">
        <v>41456</v>
      </c>
      <c r="D1476" s="55">
        <v>73050</v>
      </c>
      <c r="F1476" s="81"/>
    </row>
    <row r="1477" spans="1:6" x14ac:dyDescent="0.25">
      <c r="A1477" s="106" t="s">
        <v>6083</v>
      </c>
      <c r="B1477" s="19" t="s">
        <v>9239</v>
      </c>
      <c r="C1477" s="55">
        <v>41456</v>
      </c>
      <c r="D1477" s="55">
        <v>73050</v>
      </c>
      <c r="F1477" s="81"/>
    </row>
    <row r="1478" spans="1:6" x14ac:dyDescent="0.25">
      <c r="A1478" s="106" t="s">
        <v>6084</v>
      </c>
      <c r="B1478" s="19" t="s">
        <v>9240</v>
      </c>
      <c r="C1478" s="55">
        <v>41456</v>
      </c>
      <c r="D1478" s="55">
        <v>73050</v>
      </c>
      <c r="F1478" s="81"/>
    </row>
    <row r="1479" spans="1:6" x14ac:dyDescent="0.25">
      <c r="A1479" s="106" t="s">
        <v>6085</v>
      </c>
      <c r="B1479" s="19" t="s">
        <v>9241</v>
      </c>
      <c r="C1479" s="55">
        <v>41456</v>
      </c>
      <c r="D1479" s="55">
        <v>73050</v>
      </c>
      <c r="F1479" s="81"/>
    </row>
    <row r="1480" spans="1:6" x14ac:dyDescent="0.25">
      <c r="A1480" s="106" t="s">
        <v>6086</v>
      </c>
      <c r="B1480" s="19" t="s">
        <v>9242</v>
      </c>
      <c r="C1480" s="55">
        <v>41456</v>
      </c>
      <c r="D1480" s="55">
        <v>73050</v>
      </c>
      <c r="F1480" s="81"/>
    </row>
    <row r="1481" spans="1:6" x14ac:dyDescent="0.25">
      <c r="A1481" s="106" t="s">
        <v>6087</v>
      </c>
      <c r="B1481" s="19" t="s">
        <v>9243</v>
      </c>
      <c r="C1481" s="55">
        <v>41456</v>
      </c>
      <c r="D1481" s="55">
        <v>73050</v>
      </c>
      <c r="F1481" s="81"/>
    </row>
    <row r="1482" spans="1:6" x14ac:dyDescent="0.25">
      <c r="A1482" s="106" t="s">
        <v>6088</v>
      </c>
      <c r="B1482" s="19" t="s">
        <v>9244</v>
      </c>
      <c r="C1482" s="55">
        <v>41456</v>
      </c>
      <c r="D1482" s="55">
        <v>73050</v>
      </c>
      <c r="F1482" s="81"/>
    </row>
    <row r="1483" spans="1:6" x14ac:dyDescent="0.25">
      <c r="A1483" s="106" t="s">
        <v>6089</v>
      </c>
      <c r="B1483" s="19" t="s">
        <v>9245</v>
      </c>
      <c r="C1483" s="55">
        <v>41456</v>
      </c>
      <c r="D1483" s="55">
        <v>73050</v>
      </c>
      <c r="F1483" s="81"/>
    </row>
    <row r="1484" spans="1:6" x14ac:dyDescent="0.25">
      <c r="A1484" s="106" t="s">
        <v>6090</v>
      </c>
      <c r="B1484" s="19" t="s">
        <v>9246</v>
      </c>
      <c r="C1484" s="55">
        <v>41456</v>
      </c>
      <c r="D1484" s="55">
        <v>73050</v>
      </c>
      <c r="F1484" s="81"/>
    </row>
    <row r="1485" spans="1:6" x14ac:dyDescent="0.25">
      <c r="A1485" s="106" t="s">
        <v>6091</v>
      </c>
      <c r="B1485" s="19" t="s">
        <v>9247</v>
      </c>
      <c r="C1485" s="55">
        <v>41456</v>
      </c>
      <c r="D1485" s="55">
        <v>73050</v>
      </c>
      <c r="F1485" s="81"/>
    </row>
    <row r="1486" spans="1:6" x14ac:dyDescent="0.25">
      <c r="A1486" s="106" t="s">
        <v>6092</v>
      </c>
      <c r="B1486" s="19" t="s">
        <v>9248</v>
      </c>
      <c r="C1486" s="55">
        <v>41456</v>
      </c>
      <c r="D1486" s="55">
        <v>73050</v>
      </c>
      <c r="F1486" s="81"/>
    </row>
    <row r="1487" spans="1:6" x14ac:dyDescent="0.25">
      <c r="A1487" s="106" t="s">
        <v>6093</v>
      </c>
      <c r="B1487" s="19" t="s">
        <v>9249</v>
      </c>
      <c r="C1487" s="55">
        <v>41456</v>
      </c>
      <c r="D1487" s="55">
        <v>73050</v>
      </c>
      <c r="F1487" s="81"/>
    </row>
    <row r="1488" spans="1:6" x14ac:dyDescent="0.25">
      <c r="A1488" s="106" t="s">
        <v>6094</v>
      </c>
      <c r="B1488" s="19" t="s">
        <v>9250</v>
      </c>
      <c r="C1488" s="55">
        <v>41456</v>
      </c>
      <c r="D1488" s="55">
        <v>73050</v>
      </c>
      <c r="F1488" s="81"/>
    </row>
    <row r="1489" spans="1:6" x14ac:dyDescent="0.25">
      <c r="A1489" s="197" t="s">
        <v>27143</v>
      </c>
      <c r="B1489" s="19" t="s">
        <v>9251</v>
      </c>
      <c r="C1489" s="55">
        <v>43282</v>
      </c>
      <c r="D1489" s="55">
        <v>73050</v>
      </c>
      <c r="E1489" s="77" t="s">
        <v>27192</v>
      </c>
      <c r="F1489" s="81"/>
    </row>
    <row r="1490" spans="1:6" x14ac:dyDescent="0.25">
      <c r="A1490" s="106" t="s">
        <v>6095</v>
      </c>
      <c r="B1490" s="19" t="s">
        <v>9252</v>
      </c>
      <c r="C1490" s="55">
        <v>41456</v>
      </c>
      <c r="D1490" s="55">
        <v>73050</v>
      </c>
      <c r="F1490" s="81"/>
    </row>
    <row r="1491" spans="1:6" x14ac:dyDescent="0.25">
      <c r="A1491" s="106" t="s">
        <v>6096</v>
      </c>
      <c r="B1491" s="19" t="s">
        <v>9253</v>
      </c>
      <c r="C1491" s="55">
        <v>41456</v>
      </c>
      <c r="D1491" s="55">
        <v>73050</v>
      </c>
      <c r="F1491" s="81"/>
    </row>
    <row r="1492" spans="1:6" x14ac:dyDescent="0.25">
      <c r="A1492" s="106" t="s">
        <v>6097</v>
      </c>
      <c r="B1492" s="19" t="s">
        <v>9254</v>
      </c>
      <c r="C1492" s="55">
        <v>41456</v>
      </c>
      <c r="D1492" s="55">
        <v>73050</v>
      </c>
      <c r="F1492" s="81"/>
    </row>
    <row r="1493" spans="1:6" x14ac:dyDescent="0.25">
      <c r="A1493" s="106" t="s">
        <v>6098</v>
      </c>
      <c r="B1493" s="19" t="s">
        <v>9255</v>
      </c>
      <c r="C1493" s="55">
        <v>41456</v>
      </c>
      <c r="D1493" s="55">
        <v>73050</v>
      </c>
      <c r="F1493" s="81"/>
    </row>
    <row r="1494" spans="1:6" x14ac:dyDescent="0.25">
      <c r="A1494" s="106" t="s">
        <v>6099</v>
      </c>
      <c r="B1494" s="19" t="s">
        <v>9256</v>
      </c>
      <c r="C1494" s="55">
        <v>41456</v>
      </c>
      <c r="D1494" s="55">
        <v>73050</v>
      </c>
      <c r="F1494" s="81"/>
    </row>
    <row r="1495" spans="1:6" x14ac:dyDescent="0.25">
      <c r="A1495" s="106" t="s">
        <v>6100</v>
      </c>
      <c r="B1495" s="19" t="s">
        <v>9257</v>
      </c>
      <c r="C1495" s="55">
        <v>41456</v>
      </c>
      <c r="D1495" s="55">
        <v>73050</v>
      </c>
      <c r="F1495" s="81"/>
    </row>
    <row r="1496" spans="1:6" x14ac:dyDescent="0.25">
      <c r="A1496" s="106" t="s">
        <v>6101</v>
      </c>
      <c r="B1496" s="19" t="s">
        <v>9258</v>
      </c>
      <c r="C1496" s="55">
        <v>41456</v>
      </c>
      <c r="D1496" s="55">
        <v>73050</v>
      </c>
      <c r="F1496" s="81"/>
    </row>
    <row r="1497" spans="1:6" x14ac:dyDescent="0.25">
      <c r="A1497" s="106" t="s">
        <v>6102</v>
      </c>
      <c r="B1497" s="19" t="s">
        <v>9259</v>
      </c>
      <c r="C1497" s="55">
        <v>41456</v>
      </c>
      <c r="D1497" s="55">
        <v>73050</v>
      </c>
      <c r="F1497" s="81"/>
    </row>
    <row r="1498" spans="1:6" x14ac:dyDescent="0.25">
      <c r="A1498" s="106" t="s">
        <v>6103</v>
      </c>
      <c r="B1498" s="19" t="s">
        <v>9260</v>
      </c>
      <c r="C1498" s="55">
        <v>41456</v>
      </c>
      <c r="D1498" s="55">
        <v>73050</v>
      </c>
      <c r="F1498" s="81"/>
    </row>
    <row r="1499" spans="1:6" x14ac:dyDescent="0.25">
      <c r="A1499" s="106" t="s">
        <v>6104</v>
      </c>
      <c r="B1499" s="19" t="s">
        <v>9261</v>
      </c>
      <c r="C1499" s="55">
        <v>41456</v>
      </c>
      <c r="D1499" s="55">
        <v>73050</v>
      </c>
      <c r="F1499" s="81"/>
    </row>
    <row r="1500" spans="1:6" x14ac:dyDescent="0.25">
      <c r="A1500" s="106" t="s">
        <v>6105</v>
      </c>
      <c r="B1500" s="19" t="s">
        <v>9262</v>
      </c>
      <c r="C1500" s="55">
        <v>41456</v>
      </c>
      <c r="D1500" s="55">
        <v>73050</v>
      </c>
      <c r="F1500" s="81"/>
    </row>
    <row r="1501" spans="1:6" x14ac:dyDescent="0.25">
      <c r="A1501" s="106" t="s">
        <v>6106</v>
      </c>
      <c r="B1501" s="19" t="s">
        <v>9263</v>
      </c>
      <c r="C1501" s="55">
        <v>41456</v>
      </c>
      <c r="D1501" s="55">
        <v>73050</v>
      </c>
      <c r="F1501" s="81"/>
    </row>
    <row r="1502" spans="1:6" x14ac:dyDescent="0.25">
      <c r="A1502" s="106" t="s">
        <v>6107</v>
      </c>
      <c r="B1502" s="19" t="s">
        <v>9264</v>
      </c>
      <c r="C1502" s="55">
        <v>41456</v>
      </c>
      <c r="D1502" s="55">
        <v>73050</v>
      </c>
      <c r="F1502" s="81"/>
    </row>
    <row r="1503" spans="1:6" x14ac:dyDescent="0.25">
      <c r="A1503" s="106" t="s">
        <v>6108</v>
      </c>
      <c r="B1503" s="19" t="s">
        <v>9265</v>
      </c>
      <c r="C1503" s="55">
        <v>41456</v>
      </c>
      <c r="D1503" s="55">
        <v>73050</v>
      </c>
      <c r="F1503" s="81"/>
    </row>
    <row r="1504" spans="1:6" x14ac:dyDescent="0.25">
      <c r="A1504" s="106" t="s">
        <v>6109</v>
      </c>
      <c r="B1504" s="19" t="s">
        <v>9266</v>
      </c>
      <c r="C1504" s="55">
        <v>41456</v>
      </c>
      <c r="D1504" s="55">
        <v>73050</v>
      </c>
      <c r="F1504" s="81"/>
    </row>
    <row r="1505" spans="1:6" x14ac:dyDescent="0.25">
      <c r="A1505" s="106" t="s">
        <v>6110</v>
      </c>
      <c r="B1505" s="19" t="s">
        <v>9267</v>
      </c>
      <c r="C1505" s="55">
        <v>41456</v>
      </c>
      <c r="D1505" s="55">
        <v>73050</v>
      </c>
      <c r="F1505" s="81"/>
    </row>
    <row r="1506" spans="1:6" x14ac:dyDescent="0.25">
      <c r="A1506" s="106" t="s">
        <v>6111</v>
      </c>
      <c r="B1506" s="19" t="s">
        <v>9268</v>
      </c>
      <c r="C1506" s="55">
        <v>41456</v>
      </c>
      <c r="D1506" s="55">
        <v>73050</v>
      </c>
      <c r="F1506" s="81"/>
    </row>
    <row r="1507" spans="1:6" x14ac:dyDescent="0.25">
      <c r="A1507" s="106" t="s">
        <v>6112</v>
      </c>
      <c r="B1507" s="19" t="s">
        <v>9269</v>
      </c>
      <c r="C1507" s="55">
        <v>41456</v>
      </c>
      <c r="D1507" s="55">
        <v>73050</v>
      </c>
      <c r="F1507" s="81"/>
    </row>
    <row r="1508" spans="1:6" x14ac:dyDescent="0.25">
      <c r="A1508" s="106" t="s">
        <v>6113</v>
      </c>
      <c r="B1508" s="19" t="s">
        <v>9270</v>
      </c>
      <c r="C1508" s="55">
        <v>41456</v>
      </c>
      <c r="D1508" s="55">
        <v>73050</v>
      </c>
      <c r="F1508" s="81"/>
    </row>
    <row r="1509" spans="1:6" x14ac:dyDescent="0.25">
      <c r="A1509" s="106" t="s">
        <v>6114</v>
      </c>
      <c r="B1509" s="19" t="s">
        <v>9271</v>
      </c>
      <c r="C1509" s="55">
        <v>41456</v>
      </c>
      <c r="D1509" s="55">
        <v>73050</v>
      </c>
      <c r="F1509" s="81"/>
    </row>
    <row r="1510" spans="1:6" x14ac:dyDescent="0.25">
      <c r="A1510" s="106" t="s">
        <v>6115</v>
      </c>
      <c r="B1510" s="19" t="s">
        <v>9272</v>
      </c>
      <c r="C1510" s="55">
        <v>41456</v>
      </c>
      <c r="D1510" s="55">
        <v>73050</v>
      </c>
      <c r="F1510" s="81"/>
    </row>
    <row r="1511" spans="1:6" x14ac:dyDescent="0.25">
      <c r="A1511" s="106" t="s">
        <v>6116</v>
      </c>
      <c r="B1511" s="19" t="s">
        <v>9273</v>
      </c>
      <c r="C1511" s="55">
        <v>41456</v>
      </c>
      <c r="D1511" s="55">
        <v>73050</v>
      </c>
      <c r="F1511" s="81"/>
    </row>
    <row r="1512" spans="1:6" x14ac:dyDescent="0.25">
      <c r="A1512" s="106" t="s">
        <v>6117</v>
      </c>
      <c r="B1512" s="19" t="s">
        <v>9274</v>
      </c>
      <c r="C1512" s="55">
        <v>41456</v>
      </c>
      <c r="D1512" s="55">
        <v>73050</v>
      </c>
      <c r="F1512" s="81"/>
    </row>
    <row r="1513" spans="1:6" x14ac:dyDescent="0.25">
      <c r="A1513" s="106" t="s">
        <v>6118</v>
      </c>
      <c r="B1513" s="19" t="s">
        <v>9275</v>
      </c>
      <c r="C1513" s="55">
        <v>41456</v>
      </c>
      <c r="D1513" s="55">
        <v>73050</v>
      </c>
      <c r="F1513" s="81"/>
    </row>
    <row r="1514" spans="1:6" x14ac:dyDescent="0.25">
      <c r="A1514" s="106" t="s">
        <v>6119</v>
      </c>
      <c r="B1514" s="19" t="s">
        <v>9276</v>
      </c>
      <c r="C1514" s="55">
        <v>41456</v>
      </c>
      <c r="D1514" s="55">
        <v>73050</v>
      </c>
      <c r="F1514" s="81"/>
    </row>
    <row r="1515" spans="1:6" x14ac:dyDescent="0.25">
      <c r="A1515" s="106" t="s">
        <v>6120</v>
      </c>
      <c r="B1515" s="19" t="s">
        <v>9277</v>
      </c>
      <c r="C1515" s="55">
        <v>41456</v>
      </c>
      <c r="D1515" s="55">
        <v>73050</v>
      </c>
      <c r="F1515" s="81"/>
    </row>
    <row r="1516" spans="1:6" x14ac:dyDescent="0.25">
      <c r="A1516" s="106" t="s">
        <v>6121</v>
      </c>
      <c r="B1516" s="19" t="s">
        <v>9278</v>
      </c>
      <c r="C1516" s="55">
        <v>41456</v>
      </c>
      <c r="D1516" s="55">
        <v>73050</v>
      </c>
      <c r="F1516" s="81"/>
    </row>
    <row r="1517" spans="1:6" x14ac:dyDescent="0.25">
      <c r="A1517" s="106" t="s">
        <v>6122</v>
      </c>
      <c r="B1517" s="19" t="s">
        <v>9279</v>
      </c>
      <c r="C1517" s="55">
        <v>41456</v>
      </c>
      <c r="D1517" s="55">
        <v>73050</v>
      </c>
      <c r="F1517" s="81"/>
    </row>
    <row r="1518" spans="1:6" x14ac:dyDescent="0.25">
      <c r="A1518" s="106" t="s">
        <v>6123</v>
      </c>
      <c r="B1518" s="19" t="s">
        <v>9280</v>
      </c>
      <c r="C1518" s="55">
        <v>41456</v>
      </c>
      <c r="D1518" s="55">
        <v>73050</v>
      </c>
      <c r="F1518" s="81"/>
    </row>
    <row r="1519" spans="1:6" x14ac:dyDescent="0.25">
      <c r="A1519" s="106" t="s">
        <v>6124</v>
      </c>
      <c r="B1519" s="19" t="s">
        <v>9281</v>
      </c>
      <c r="C1519" s="55">
        <v>41456</v>
      </c>
      <c r="D1519" s="55">
        <v>73050</v>
      </c>
      <c r="F1519" s="81"/>
    </row>
    <row r="1520" spans="1:6" x14ac:dyDescent="0.25">
      <c r="A1520" s="106" t="s">
        <v>6125</v>
      </c>
      <c r="B1520" s="19" t="s">
        <v>9282</v>
      </c>
      <c r="C1520" s="55">
        <v>41456</v>
      </c>
      <c r="D1520" s="55">
        <v>73050</v>
      </c>
      <c r="F1520" s="81"/>
    </row>
    <row r="1521" spans="1:6" x14ac:dyDescent="0.25">
      <c r="A1521" s="106" t="s">
        <v>6126</v>
      </c>
      <c r="B1521" s="19" t="s">
        <v>9283</v>
      </c>
      <c r="C1521" s="55">
        <v>41456</v>
      </c>
      <c r="D1521" s="55">
        <v>73050</v>
      </c>
      <c r="F1521" s="81"/>
    </row>
    <row r="1522" spans="1:6" x14ac:dyDescent="0.25">
      <c r="A1522" s="106" t="s">
        <v>6127</v>
      </c>
      <c r="B1522" s="19" t="s">
        <v>9284</v>
      </c>
      <c r="C1522" s="55">
        <v>41456</v>
      </c>
      <c r="D1522" s="55">
        <v>73050</v>
      </c>
      <c r="F1522" s="81"/>
    </row>
    <row r="1523" spans="1:6" x14ac:dyDescent="0.25">
      <c r="A1523" s="106" t="s">
        <v>6128</v>
      </c>
      <c r="B1523" s="19" t="s">
        <v>9285</v>
      </c>
      <c r="C1523" s="55">
        <v>41456</v>
      </c>
      <c r="D1523" s="55">
        <v>73050</v>
      </c>
      <c r="F1523" s="81"/>
    </row>
    <row r="1524" spans="1:6" x14ac:dyDescent="0.25">
      <c r="A1524" s="106" t="s">
        <v>6129</v>
      </c>
      <c r="B1524" s="19" t="s">
        <v>9286</v>
      </c>
      <c r="C1524" s="55">
        <v>41456</v>
      </c>
      <c r="D1524" s="55">
        <v>73050</v>
      </c>
      <c r="F1524" s="81"/>
    </row>
    <row r="1525" spans="1:6" x14ac:dyDescent="0.25">
      <c r="A1525" s="106" t="s">
        <v>6130</v>
      </c>
      <c r="B1525" s="19" t="s">
        <v>9287</v>
      </c>
      <c r="C1525" s="55">
        <v>41456</v>
      </c>
      <c r="D1525" s="55">
        <v>73050</v>
      </c>
      <c r="F1525" s="81"/>
    </row>
    <row r="1526" spans="1:6" x14ac:dyDescent="0.25">
      <c r="A1526" s="106" t="s">
        <v>6131</v>
      </c>
      <c r="B1526" s="19" t="s">
        <v>9288</v>
      </c>
      <c r="C1526" s="55">
        <v>41456</v>
      </c>
      <c r="D1526" s="55">
        <v>73050</v>
      </c>
      <c r="F1526" s="81"/>
    </row>
    <row r="1527" spans="1:6" x14ac:dyDescent="0.25">
      <c r="A1527" s="106" t="s">
        <v>6132</v>
      </c>
      <c r="B1527" s="19" t="s">
        <v>9289</v>
      </c>
      <c r="C1527" s="55">
        <v>41456</v>
      </c>
      <c r="D1527" s="55">
        <v>73050</v>
      </c>
      <c r="F1527" s="81"/>
    </row>
    <row r="1528" spans="1:6" x14ac:dyDescent="0.25">
      <c r="A1528" s="106" t="s">
        <v>6133</v>
      </c>
      <c r="B1528" s="19" t="s">
        <v>9290</v>
      </c>
      <c r="C1528" s="55">
        <v>41456</v>
      </c>
      <c r="D1528" s="55">
        <v>73050</v>
      </c>
      <c r="F1528" s="81"/>
    </row>
    <row r="1529" spans="1:6" x14ac:dyDescent="0.25">
      <c r="A1529" s="106" t="s">
        <v>6134</v>
      </c>
      <c r="B1529" s="19" t="s">
        <v>9291</v>
      </c>
      <c r="C1529" s="55">
        <v>41456</v>
      </c>
      <c r="D1529" s="55">
        <v>73050</v>
      </c>
      <c r="F1529" s="81"/>
    </row>
    <row r="1530" spans="1:6" x14ac:dyDescent="0.25">
      <c r="A1530" s="106" t="s">
        <v>6135</v>
      </c>
      <c r="B1530" s="19" t="s">
        <v>9292</v>
      </c>
      <c r="C1530" s="55">
        <v>41456</v>
      </c>
      <c r="D1530" s="55">
        <v>73050</v>
      </c>
      <c r="F1530" s="81"/>
    </row>
    <row r="1531" spans="1:6" x14ac:dyDescent="0.25">
      <c r="A1531" s="106" t="s">
        <v>6136</v>
      </c>
      <c r="B1531" s="19" t="s">
        <v>9293</v>
      </c>
      <c r="C1531" s="55">
        <v>41456</v>
      </c>
      <c r="D1531" s="55">
        <v>73050</v>
      </c>
      <c r="F1531" s="81"/>
    </row>
    <row r="1532" spans="1:6" x14ac:dyDescent="0.25">
      <c r="A1532" s="106" t="s">
        <v>6137</v>
      </c>
      <c r="B1532" s="19" t="s">
        <v>9294</v>
      </c>
      <c r="C1532" s="55">
        <v>41456</v>
      </c>
      <c r="D1532" s="55">
        <v>73050</v>
      </c>
      <c r="F1532" s="81"/>
    </row>
    <row r="1533" spans="1:6" x14ac:dyDescent="0.25">
      <c r="A1533" s="106" t="s">
        <v>6138</v>
      </c>
      <c r="B1533" s="19" t="s">
        <v>9295</v>
      </c>
      <c r="C1533" s="55">
        <v>41456</v>
      </c>
      <c r="D1533" s="55">
        <v>73050</v>
      </c>
      <c r="F1533" s="81"/>
    </row>
    <row r="1534" spans="1:6" x14ac:dyDescent="0.25">
      <c r="A1534" s="106" t="s">
        <v>6139</v>
      </c>
      <c r="B1534" s="19" t="s">
        <v>9296</v>
      </c>
      <c r="C1534" s="55">
        <v>41456</v>
      </c>
      <c r="D1534" s="55">
        <v>73050</v>
      </c>
      <c r="F1534" s="81"/>
    </row>
    <row r="1535" spans="1:6" x14ac:dyDescent="0.25">
      <c r="A1535" s="106" t="s">
        <v>6140</v>
      </c>
      <c r="B1535" s="19" t="s">
        <v>9297</v>
      </c>
      <c r="C1535" s="55">
        <v>41456</v>
      </c>
      <c r="D1535" s="55">
        <v>73050</v>
      </c>
      <c r="F1535" s="81"/>
    </row>
    <row r="1536" spans="1:6" x14ac:dyDescent="0.25">
      <c r="A1536" s="106" t="s">
        <v>6141</v>
      </c>
      <c r="B1536" s="19" t="s">
        <v>9298</v>
      </c>
      <c r="C1536" s="55">
        <v>41456</v>
      </c>
      <c r="D1536" s="55">
        <v>73050</v>
      </c>
      <c r="F1536" s="81"/>
    </row>
    <row r="1537" spans="1:6" x14ac:dyDescent="0.25">
      <c r="A1537" s="106" t="s">
        <v>6142</v>
      </c>
      <c r="B1537" s="19" t="s">
        <v>9299</v>
      </c>
      <c r="C1537" s="55">
        <v>41456</v>
      </c>
      <c r="D1537" s="55">
        <v>73050</v>
      </c>
      <c r="F1537" s="81"/>
    </row>
    <row r="1538" spans="1:6" x14ac:dyDescent="0.25">
      <c r="A1538" s="106" t="s">
        <v>6143</v>
      </c>
      <c r="B1538" s="19" t="s">
        <v>9300</v>
      </c>
      <c r="C1538" s="55">
        <v>41456</v>
      </c>
      <c r="D1538" s="55">
        <v>73050</v>
      </c>
      <c r="F1538" s="81"/>
    </row>
    <row r="1539" spans="1:6" x14ac:dyDescent="0.25">
      <c r="A1539" s="106" t="s">
        <v>6144</v>
      </c>
      <c r="B1539" s="19" t="s">
        <v>9301</v>
      </c>
      <c r="C1539" s="55">
        <v>41456</v>
      </c>
      <c r="D1539" s="55">
        <v>73050</v>
      </c>
      <c r="F1539" s="81"/>
    </row>
    <row r="1540" spans="1:6" x14ac:dyDescent="0.25">
      <c r="A1540" s="106" t="s">
        <v>6145</v>
      </c>
      <c r="B1540" s="19" t="s">
        <v>9302</v>
      </c>
      <c r="C1540" s="55">
        <v>41456</v>
      </c>
      <c r="D1540" s="55">
        <v>73050</v>
      </c>
      <c r="F1540" s="81"/>
    </row>
    <row r="1541" spans="1:6" x14ac:dyDescent="0.25">
      <c r="A1541" s="106" t="s">
        <v>6146</v>
      </c>
      <c r="B1541" s="19" t="s">
        <v>9303</v>
      </c>
      <c r="C1541" s="55">
        <v>41456</v>
      </c>
      <c r="D1541" s="55">
        <v>73050</v>
      </c>
      <c r="F1541" s="81"/>
    </row>
    <row r="1542" spans="1:6" x14ac:dyDescent="0.25">
      <c r="A1542" s="106" t="s">
        <v>6147</v>
      </c>
      <c r="B1542" s="19" t="s">
        <v>9304</v>
      </c>
      <c r="C1542" s="55">
        <v>41456</v>
      </c>
      <c r="D1542" s="55">
        <v>73050</v>
      </c>
      <c r="F1542" s="81"/>
    </row>
    <row r="1543" spans="1:6" x14ac:dyDescent="0.25">
      <c r="A1543" s="106" t="s">
        <v>6148</v>
      </c>
      <c r="B1543" s="19" t="s">
        <v>9305</v>
      </c>
      <c r="C1543" s="55">
        <v>41456</v>
      </c>
      <c r="D1543" s="55">
        <v>73050</v>
      </c>
      <c r="F1543" s="81"/>
    </row>
    <row r="1544" spans="1:6" x14ac:dyDescent="0.25">
      <c r="A1544" s="106" t="s">
        <v>6149</v>
      </c>
      <c r="B1544" s="19" t="s">
        <v>9306</v>
      </c>
      <c r="C1544" s="55">
        <v>41456</v>
      </c>
      <c r="D1544" s="55">
        <v>73050</v>
      </c>
      <c r="F1544" s="81"/>
    </row>
    <row r="1545" spans="1:6" x14ac:dyDescent="0.25">
      <c r="A1545" s="106" t="s">
        <v>6150</v>
      </c>
      <c r="B1545" s="19" t="s">
        <v>9307</v>
      </c>
      <c r="C1545" s="55">
        <v>41456</v>
      </c>
      <c r="D1545" s="55">
        <v>73050</v>
      </c>
      <c r="F1545" s="81"/>
    </row>
    <row r="1546" spans="1:6" x14ac:dyDescent="0.25">
      <c r="A1546" s="106" t="s">
        <v>6151</v>
      </c>
      <c r="B1546" s="19" t="s">
        <v>9308</v>
      </c>
      <c r="C1546" s="55">
        <v>41456</v>
      </c>
      <c r="D1546" s="55">
        <v>73050</v>
      </c>
      <c r="F1546" s="81"/>
    </row>
    <row r="1547" spans="1:6" x14ac:dyDescent="0.25">
      <c r="A1547" s="106" t="s">
        <v>6152</v>
      </c>
      <c r="B1547" s="19" t="s">
        <v>9309</v>
      </c>
      <c r="C1547" s="55">
        <v>41456</v>
      </c>
      <c r="D1547" s="55">
        <v>73050</v>
      </c>
      <c r="F1547" s="81"/>
    </row>
    <row r="1548" spans="1:6" x14ac:dyDescent="0.25">
      <c r="A1548" s="106" t="s">
        <v>6153</v>
      </c>
      <c r="B1548" s="19" t="s">
        <v>9310</v>
      </c>
      <c r="C1548" s="55">
        <v>41456</v>
      </c>
      <c r="D1548" s="55">
        <v>73050</v>
      </c>
      <c r="F1548" s="81"/>
    </row>
    <row r="1549" spans="1:6" x14ac:dyDescent="0.25">
      <c r="A1549" s="153" t="s">
        <v>25252</v>
      </c>
      <c r="B1549" s="19" t="s">
        <v>9311</v>
      </c>
      <c r="C1549" s="55">
        <v>43282</v>
      </c>
      <c r="D1549" s="55">
        <v>73050</v>
      </c>
      <c r="E1549" s="77" t="s">
        <v>27192</v>
      </c>
      <c r="F1549" s="81"/>
    </row>
    <row r="1550" spans="1:6" x14ac:dyDescent="0.25">
      <c r="A1550" s="106" t="s">
        <v>6154</v>
      </c>
      <c r="B1550" s="19" t="s">
        <v>9312</v>
      </c>
      <c r="C1550" s="55">
        <v>41456</v>
      </c>
      <c r="D1550" s="55">
        <v>73050</v>
      </c>
      <c r="F1550" s="81"/>
    </row>
    <row r="1551" spans="1:6" x14ac:dyDescent="0.25">
      <c r="A1551" s="106" t="s">
        <v>6155</v>
      </c>
      <c r="B1551" s="19" t="s">
        <v>9313</v>
      </c>
      <c r="C1551" s="55">
        <v>41456</v>
      </c>
      <c r="D1551" s="55">
        <v>73050</v>
      </c>
      <c r="F1551" s="81"/>
    </row>
    <row r="1552" spans="1:6" x14ac:dyDescent="0.25">
      <c r="A1552" s="106" t="s">
        <v>6156</v>
      </c>
      <c r="B1552" s="19" t="s">
        <v>9314</v>
      </c>
      <c r="C1552" s="55">
        <v>41456</v>
      </c>
      <c r="D1552" s="55">
        <v>73050</v>
      </c>
      <c r="F1552" s="81"/>
    </row>
    <row r="1553" spans="1:6" x14ac:dyDescent="0.25">
      <c r="A1553" s="106" t="s">
        <v>6157</v>
      </c>
      <c r="B1553" s="19" t="s">
        <v>9315</v>
      </c>
      <c r="C1553" s="55">
        <v>41456</v>
      </c>
      <c r="D1553" s="55">
        <v>73050</v>
      </c>
      <c r="F1553" s="81"/>
    </row>
    <row r="1554" spans="1:6" x14ac:dyDescent="0.25">
      <c r="A1554" s="106" t="s">
        <v>6158</v>
      </c>
      <c r="B1554" s="19" t="s">
        <v>9316</v>
      </c>
      <c r="C1554" s="55">
        <v>41456</v>
      </c>
      <c r="D1554" s="55">
        <v>73050</v>
      </c>
      <c r="F1554" s="81"/>
    </row>
    <row r="1555" spans="1:6" x14ac:dyDescent="0.25">
      <c r="A1555" s="106" t="s">
        <v>6159</v>
      </c>
      <c r="B1555" s="19" t="s">
        <v>9317</v>
      </c>
      <c r="C1555" s="55">
        <v>41456</v>
      </c>
      <c r="D1555" s="55">
        <v>73050</v>
      </c>
      <c r="F1555" s="81"/>
    </row>
    <row r="1556" spans="1:6" x14ac:dyDescent="0.25">
      <c r="A1556" s="106" t="s">
        <v>6160</v>
      </c>
      <c r="B1556" s="19" t="s">
        <v>9318</v>
      </c>
      <c r="C1556" s="55">
        <v>41456</v>
      </c>
      <c r="D1556" s="55">
        <v>73050</v>
      </c>
      <c r="F1556" s="81"/>
    </row>
    <row r="1557" spans="1:6" x14ac:dyDescent="0.25">
      <c r="A1557" s="106" t="s">
        <v>6161</v>
      </c>
      <c r="B1557" s="19" t="s">
        <v>9319</v>
      </c>
      <c r="C1557" s="55">
        <v>41456</v>
      </c>
      <c r="D1557" s="55">
        <v>73050</v>
      </c>
      <c r="F1557" s="81"/>
    </row>
    <row r="1558" spans="1:6" x14ac:dyDescent="0.25">
      <c r="A1558" s="106" t="s">
        <v>6162</v>
      </c>
      <c r="B1558" s="19" t="s">
        <v>9320</v>
      </c>
      <c r="C1558" s="55">
        <v>41456</v>
      </c>
      <c r="D1558" s="55">
        <v>73050</v>
      </c>
      <c r="F1558" s="81"/>
    </row>
    <row r="1559" spans="1:6" x14ac:dyDescent="0.25">
      <c r="A1559" s="197" t="s">
        <v>27144</v>
      </c>
      <c r="B1559" s="19" t="s">
        <v>9321</v>
      </c>
      <c r="C1559" s="55">
        <v>43282</v>
      </c>
      <c r="D1559" s="55">
        <v>73050</v>
      </c>
      <c r="E1559" s="77" t="s">
        <v>27192</v>
      </c>
      <c r="F1559" s="81"/>
    </row>
    <row r="1560" spans="1:6" x14ac:dyDescent="0.25">
      <c r="A1560" s="106" t="s">
        <v>6163</v>
      </c>
      <c r="B1560" s="19" t="s">
        <v>9322</v>
      </c>
      <c r="C1560" s="55">
        <v>41456</v>
      </c>
      <c r="D1560" s="55">
        <v>73050</v>
      </c>
      <c r="F1560" s="81"/>
    </row>
    <row r="1561" spans="1:6" x14ac:dyDescent="0.25">
      <c r="A1561" s="106" t="s">
        <v>6164</v>
      </c>
      <c r="B1561" s="19" t="s">
        <v>9323</v>
      </c>
      <c r="C1561" s="55">
        <v>41456</v>
      </c>
      <c r="D1561" s="55">
        <v>73050</v>
      </c>
      <c r="F1561" s="81"/>
    </row>
    <row r="1562" spans="1:6" x14ac:dyDescent="0.25">
      <c r="A1562" s="106" t="s">
        <v>6165</v>
      </c>
      <c r="B1562" s="19" t="s">
        <v>9324</v>
      </c>
      <c r="C1562" s="55">
        <v>41456</v>
      </c>
      <c r="D1562" s="55">
        <v>73050</v>
      </c>
      <c r="F1562" s="81"/>
    </row>
    <row r="1563" spans="1:6" x14ac:dyDescent="0.25">
      <c r="A1563" s="106" t="s">
        <v>6166</v>
      </c>
      <c r="B1563" s="19" t="s">
        <v>9325</v>
      </c>
      <c r="C1563" s="55">
        <v>41456</v>
      </c>
      <c r="D1563" s="55">
        <v>73050</v>
      </c>
      <c r="F1563" s="81"/>
    </row>
    <row r="1564" spans="1:6" x14ac:dyDescent="0.25">
      <c r="A1564" s="106" t="s">
        <v>6167</v>
      </c>
      <c r="B1564" s="19" t="s">
        <v>9326</v>
      </c>
      <c r="C1564" s="55">
        <v>41456</v>
      </c>
      <c r="D1564" s="55">
        <v>73050</v>
      </c>
      <c r="F1564" s="81"/>
    </row>
    <row r="1565" spans="1:6" x14ac:dyDescent="0.25">
      <c r="A1565" s="106" t="s">
        <v>6168</v>
      </c>
      <c r="B1565" s="19" t="s">
        <v>9327</v>
      </c>
      <c r="C1565" s="55">
        <v>41456</v>
      </c>
      <c r="D1565" s="55">
        <v>73050</v>
      </c>
      <c r="F1565" s="81"/>
    </row>
    <row r="1566" spans="1:6" x14ac:dyDescent="0.25">
      <c r="A1566" s="106" t="s">
        <v>6169</v>
      </c>
      <c r="B1566" s="19" t="s">
        <v>9328</v>
      </c>
      <c r="C1566" s="55">
        <v>41456</v>
      </c>
      <c r="D1566" s="55">
        <v>73050</v>
      </c>
      <c r="F1566" s="81"/>
    </row>
    <row r="1567" spans="1:6" x14ac:dyDescent="0.25">
      <c r="A1567" s="106" t="s">
        <v>6170</v>
      </c>
      <c r="B1567" s="19" t="s">
        <v>9329</v>
      </c>
      <c r="C1567" s="55">
        <v>41456</v>
      </c>
      <c r="D1567" s="55">
        <v>73050</v>
      </c>
      <c r="F1567" s="81"/>
    </row>
    <row r="1568" spans="1:6" x14ac:dyDescent="0.25">
      <c r="A1568" s="106" t="s">
        <v>6171</v>
      </c>
      <c r="B1568" s="19" t="s">
        <v>9330</v>
      </c>
      <c r="C1568" s="55">
        <v>41456</v>
      </c>
      <c r="D1568" s="55">
        <v>73050</v>
      </c>
      <c r="F1568" s="81"/>
    </row>
    <row r="1569" spans="1:6" x14ac:dyDescent="0.25">
      <c r="A1569" s="106" t="s">
        <v>6172</v>
      </c>
      <c r="B1569" s="19" t="s">
        <v>9331</v>
      </c>
      <c r="C1569" s="55">
        <v>41456</v>
      </c>
      <c r="D1569" s="55">
        <v>73050</v>
      </c>
      <c r="F1569" s="81"/>
    </row>
    <row r="1570" spans="1:6" x14ac:dyDescent="0.25">
      <c r="A1570" s="106" t="s">
        <v>6173</v>
      </c>
      <c r="B1570" s="19" t="s">
        <v>9332</v>
      </c>
      <c r="C1570" s="55">
        <v>41456</v>
      </c>
      <c r="D1570" s="55">
        <v>73050</v>
      </c>
      <c r="F1570" s="81"/>
    </row>
    <row r="1571" spans="1:6" x14ac:dyDescent="0.25">
      <c r="A1571" s="106" t="s">
        <v>6174</v>
      </c>
      <c r="B1571" s="19" t="s">
        <v>9333</v>
      </c>
      <c r="C1571" s="55">
        <v>41456</v>
      </c>
      <c r="D1571" s="55">
        <v>73050</v>
      </c>
      <c r="F1571" s="81"/>
    </row>
    <row r="1572" spans="1:6" x14ac:dyDescent="0.25">
      <c r="A1572" s="106" t="s">
        <v>6175</v>
      </c>
      <c r="B1572" s="19" t="s">
        <v>9334</v>
      </c>
      <c r="C1572" s="55">
        <v>41456</v>
      </c>
      <c r="D1572" s="55">
        <v>73050</v>
      </c>
      <c r="F1572" s="81"/>
    </row>
    <row r="1573" spans="1:6" x14ac:dyDescent="0.25">
      <c r="A1573" s="106" t="s">
        <v>6176</v>
      </c>
      <c r="B1573" s="19" t="s">
        <v>9335</v>
      </c>
      <c r="C1573" s="55">
        <v>41456</v>
      </c>
      <c r="D1573" s="55">
        <v>73050</v>
      </c>
      <c r="F1573" s="81"/>
    </row>
    <row r="1574" spans="1:6" x14ac:dyDescent="0.25">
      <c r="A1574" s="106" t="s">
        <v>6177</v>
      </c>
      <c r="B1574" s="19" t="s">
        <v>9336</v>
      </c>
      <c r="C1574" s="55">
        <v>41456</v>
      </c>
      <c r="D1574" s="55">
        <v>73050</v>
      </c>
      <c r="F1574" s="81"/>
    </row>
    <row r="1575" spans="1:6" x14ac:dyDescent="0.25">
      <c r="A1575" s="106" t="s">
        <v>6178</v>
      </c>
      <c r="B1575" s="19" t="s">
        <v>9337</v>
      </c>
      <c r="C1575" s="55">
        <v>41456</v>
      </c>
      <c r="D1575" s="55">
        <v>73050</v>
      </c>
      <c r="F1575" s="81"/>
    </row>
    <row r="1576" spans="1:6" x14ac:dyDescent="0.25">
      <c r="A1576" s="106" t="s">
        <v>6179</v>
      </c>
      <c r="B1576" s="19" t="s">
        <v>9338</v>
      </c>
      <c r="C1576" s="55">
        <v>41456</v>
      </c>
      <c r="D1576" s="55">
        <v>73050</v>
      </c>
      <c r="F1576" s="81"/>
    </row>
    <row r="1577" spans="1:6" x14ac:dyDescent="0.25">
      <c r="A1577" s="106" t="s">
        <v>6180</v>
      </c>
      <c r="B1577" s="19" t="s">
        <v>9339</v>
      </c>
      <c r="C1577" s="55">
        <v>41456</v>
      </c>
      <c r="D1577" s="55">
        <v>73050</v>
      </c>
      <c r="F1577" s="81"/>
    </row>
    <row r="1578" spans="1:6" x14ac:dyDescent="0.25">
      <c r="A1578" s="106" t="s">
        <v>6181</v>
      </c>
      <c r="B1578" s="19" t="s">
        <v>9340</v>
      </c>
      <c r="C1578" s="55">
        <v>41456</v>
      </c>
      <c r="D1578" s="55">
        <v>73050</v>
      </c>
      <c r="F1578" s="81"/>
    </row>
    <row r="1579" spans="1:6" x14ac:dyDescent="0.25">
      <c r="A1579" s="106" t="s">
        <v>6182</v>
      </c>
      <c r="B1579" s="19" t="s">
        <v>9341</v>
      </c>
      <c r="C1579" s="55">
        <v>41456</v>
      </c>
      <c r="D1579" s="55">
        <v>73050</v>
      </c>
      <c r="F1579" s="81"/>
    </row>
    <row r="1580" spans="1:6" x14ac:dyDescent="0.25">
      <c r="A1580" s="106" t="s">
        <v>6183</v>
      </c>
      <c r="B1580" s="19" t="s">
        <v>9342</v>
      </c>
      <c r="C1580" s="55">
        <v>41456</v>
      </c>
      <c r="D1580" s="55">
        <v>73050</v>
      </c>
      <c r="F1580" s="81"/>
    </row>
    <row r="1581" spans="1:6" x14ac:dyDescent="0.25">
      <c r="A1581" s="106" t="s">
        <v>6184</v>
      </c>
      <c r="B1581" s="19" t="s">
        <v>9343</v>
      </c>
      <c r="C1581" s="55">
        <v>41456</v>
      </c>
      <c r="D1581" s="55">
        <v>73050</v>
      </c>
      <c r="F1581" s="81"/>
    </row>
    <row r="1582" spans="1:6" x14ac:dyDescent="0.25">
      <c r="A1582" s="106" t="s">
        <v>6185</v>
      </c>
      <c r="B1582" s="19" t="s">
        <v>9344</v>
      </c>
      <c r="C1582" s="55">
        <v>41456</v>
      </c>
      <c r="D1582" s="55">
        <v>73050</v>
      </c>
      <c r="F1582" s="81"/>
    </row>
    <row r="1583" spans="1:6" x14ac:dyDescent="0.25">
      <c r="A1583" s="106" t="s">
        <v>6186</v>
      </c>
      <c r="B1583" s="19" t="s">
        <v>9345</v>
      </c>
      <c r="C1583" s="55">
        <v>41456</v>
      </c>
      <c r="D1583" s="55">
        <v>73050</v>
      </c>
      <c r="F1583" s="81"/>
    </row>
    <row r="1584" spans="1:6" x14ac:dyDescent="0.25">
      <c r="A1584" s="106" t="s">
        <v>6187</v>
      </c>
      <c r="B1584" s="19" t="s">
        <v>9346</v>
      </c>
      <c r="C1584" s="55">
        <v>41456</v>
      </c>
      <c r="D1584" s="55">
        <v>73050</v>
      </c>
      <c r="F1584" s="81"/>
    </row>
    <row r="1585" spans="1:6" x14ac:dyDescent="0.25">
      <c r="A1585" s="106" t="s">
        <v>6188</v>
      </c>
      <c r="B1585" s="19" t="s">
        <v>9347</v>
      </c>
      <c r="C1585" s="55">
        <v>41456</v>
      </c>
      <c r="D1585" s="55">
        <v>73050</v>
      </c>
      <c r="F1585" s="81"/>
    </row>
    <row r="1586" spans="1:6" x14ac:dyDescent="0.25">
      <c r="A1586" s="106" t="s">
        <v>6189</v>
      </c>
      <c r="B1586" s="19" t="s">
        <v>9348</v>
      </c>
      <c r="C1586" s="55">
        <v>41456</v>
      </c>
      <c r="D1586" s="55">
        <v>73050</v>
      </c>
      <c r="F1586" s="81"/>
    </row>
    <row r="1587" spans="1:6" x14ac:dyDescent="0.25">
      <c r="A1587" s="106" t="s">
        <v>6190</v>
      </c>
      <c r="B1587" s="19" t="s">
        <v>9349</v>
      </c>
      <c r="C1587" s="55">
        <v>41456</v>
      </c>
      <c r="D1587" s="55">
        <v>73050</v>
      </c>
      <c r="F1587" s="81"/>
    </row>
    <row r="1588" spans="1:6" x14ac:dyDescent="0.25">
      <c r="A1588" s="106" t="s">
        <v>6191</v>
      </c>
      <c r="B1588" s="19" t="s">
        <v>9350</v>
      </c>
      <c r="C1588" s="55">
        <v>41456</v>
      </c>
      <c r="D1588" s="55">
        <v>73050</v>
      </c>
      <c r="F1588" s="81"/>
    </row>
    <row r="1589" spans="1:6" x14ac:dyDescent="0.25">
      <c r="A1589" s="106" t="s">
        <v>6192</v>
      </c>
      <c r="B1589" s="19" t="s">
        <v>9351</v>
      </c>
      <c r="C1589" s="55">
        <v>41456</v>
      </c>
      <c r="D1589" s="55">
        <v>73050</v>
      </c>
      <c r="F1589" s="81"/>
    </row>
    <row r="1590" spans="1:6" x14ac:dyDescent="0.25">
      <c r="A1590" s="106" t="s">
        <v>6193</v>
      </c>
      <c r="B1590" s="19" t="s">
        <v>9352</v>
      </c>
      <c r="C1590" s="55">
        <v>41456</v>
      </c>
      <c r="D1590" s="55">
        <v>73050</v>
      </c>
      <c r="F1590" s="81"/>
    </row>
    <row r="1591" spans="1:6" x14ac:dyDescent="0.25">
      <c r="A1591" s="106" t="s">
        <v>6194</v>
      </c>
      <c r="B1591" s="19" t="s">
        <v>9353</v>
      </c>
      <c r="C1591" s="55">
        <v>41456</v>
      </c>
      <c r="D1591" s="55">
        <v>73050</v>
      </c>
      <c r="F1591" s="81"/>
    </row>
    <row r="1592" spans="1:6" x14ac:dyDescent="0.25">
      <c r="A1592" s="106" t="s">
        <v>6195</v>
      </c>
      <c r="B1592" s="19" t="s">
        <v>9354</v>
      </c>
      <c r="C1592" s="55">
        <v>41456</v>
      </c>
      <c r="D1592" s="55">
        <v>73050</v>
      </c>
      <c r="F1592" s="81"/>
    </row>
    <row r="1593" spans="1:6" x14ac:dyDescent="0.25">
      <c r="A1593" s="106" t="s">
        <v>6196</v>
      </c>
      <c r="B1593" s="19" t="s">
        <v>9355</v>
      </c>
      <c r="C1593" s="55">
        <v>41456</v>
      </c>
      <c r="D1593" s="55">
        <v>73050</v>
      </c>
      <c r="F1593" s="81"/>
    </row>
    <row r="1594" spans="1:6" x14ac:dyDescent="0.25">
      <c r="A1594" s="106" t="s">
        <v>6197</v>
      </c>
      <c r="B1594" s="19" t="s">
        <v>9356</v>
      </c>
      <c r="C1594" s="55">
        <v>41456</v>
      </c>
      <c r="D1594" s="55">
        <v>73050</v>
      </c>
      <c r="F1594" s="81"/>
    </row>
    <row r="1595" spans="1:6" x14ac:dyDescent="0.25">
      <c r="A1595" s="106" t="s">
        <v>6198</v>
      </c>
      <c r="B1595" s="19" t="s">
        <v>9357</v>
      </c>
      <c r="C1595" s="55">
        <v>41456</v>
      </c>
      <c r="D1595" s="55">
        <v>73050</v>
      </c>
      <c r="F1595" s="81"/>
    </row>
    <row r="1596" spans="1:6" x14ac:dyDescent="0.25">
      <c r="A1596" s="106" t="s">
        <v>6199</v>
      </c>
      <c r="B1596" s="19" t="s">
        <v>9358</v>
      </c>
      <c r="C1596" s="55">
        <v>41456</v>
      </c>
      <c r="D1596" s="55">
        <v>73050</v>
      </c>
      <c r="F1596" s="81"/>
    </row>
    <row r="1597" spans="1:6" x14ac:dyDescent="0.25">
      <c r="A1597" s="106" t="s">
        <v>6200</v>
      </c>
      <c r="B1597" s="19" t="s">
        <v>9359</v>
      </c>
      <c r="C1597" s="55">
        <v>41456</v>
      </c>
      <c r="D1597" s="55">
        <v>73050</v>
      </c>
      <c r="F1597" s="81"/>
    </row>
    <row r="1598" spans="1:6" x14ac:dyDescent="0.25">
      <c r="A1598" s="106" t="s">
        <v>6201</v>
      </c>
      <c r="B1598" s="19" t="s">
        <v>9360</v>
      </c>
      <c r="C1598" s="55">
        <v>41456</v>
      </c>
      <c r="D1598" s="55">
        <v>73050</v>
      </c>
      <c r="F1598" s="81"/>
    </row>
    <row r="1599" spans="1:6" x14ac:dyDescent="0.25">
      <c r="A1599" s="106" t="s">
        <v>6202</v>
      </c>
      <c r="B1599" s="19" t="s">
        <v>9361</v>
      </c>
      <c r="C1599" s="55">
        <v>41456</v>
      </c>
      <c r="D1599" s="55">
        <v>73050</v>
      </c>
      <c r="F1599" s="81"/>
    </row>
    <row r="1600" spans="1:6" x14ac:dyDescent="0.25">
      <c r="A1600" s="106" t="s">
        <v>6203</v>
      </c>
      <c r="B1600" s="19" t="s">
        <v>9362</v>
      </c>
      <c r="C1600" s="55">
        <v>41456</v>
      </c>
      <c r="D1600" s="55">
        <v>73050</v>
      </c>
      <c r="F1600" s="81"/>
    </row>
    <row r="1601" spans="1:6" x14ac:dyDescent="0.25">
      <c r="A1601" s="106" t="s">
        <v>6204</v>
      </c>
      <c r="B1601" s="19" t="s">
        <v>9363</v>
      </c>
      <c r="C1601" s="55">
        <v>41456</v>
      </c>
      <c r="D1601" s="55">
        <v>73050</v>
      </c>
      <c r="F1601" s="81"/>
    </row>
    <row r="1602" spans="1:6" x14ac:dyDescent="0.25">
      <c r="A1602" s="106" t="s">
        <v>6205</v>
      </c>
      <c r="B1602" s="19" t="s">
        <v>9364</v>
      </c>
      <c r="C1602" s="55">
        <v>41456</v>
      </c>
      <c r="D1602" s="55">
        <v>73050</v>
      </c>
      <c r="F1602" s="81"/>
    </row>
    <row r="1603" spans="1:6" x14ac:dyDescent="0.25">
      <c r="A1603" s="106" t="s">
        <v>6206</v>
      </c>
      <c r="B1603" s="19" t="s">
        <v>9365</v>
      </c>
      <c r="C1603" s="55">
        <v>41456</v>
      </c>
      <c r="D1603" s="55">
        <v>73050</v>
      </c>
      <c r="F1603" s="81"/>
    </row>
    <row r="1604" spans="1:6" x14ac:dyDescent="0.25">
      <c r="A1604" s="106" t="s">
        <v>6207</v>
      </c>
      <c r="B1604" s="19" t="s">
        <v>9366</v>
      </c>
      <c r="C1604" s="55">
        <v>41456</v>
      </c>
      <c r="D1604" s="55">
        <v>73050</v>
      </c>
      <c r="F1604" s="81"/>
    </row>
    <row r="1605" spans="1:6" x14ac:dyDescent="0.25">
      <c r="A1605" s="106" t="s">
        <v>6208</v>
      </c>
      <c r="B1605" s="19" t="s">
        <v>9367</v>
      </c>
      <c r="C1605" s="55">
        <v>41456</v>
      </c>
      <c r="D1605" s="55">
        <v>73050</v>
      </c>
      <c r="F1605" s="81"/>
    </row>
    <row r="1606" spans="1:6" x14ac:dyDescent="0.25">
      <c r="A1606" s="106" t="s">
        <v>6209</v>
      </c>
      <c r="B1606" s="19" t="s">
        <v>9368</v>
      </c>
      <c r="C1606" s="55">
        <v>41456</v>
      </c>
      <c r="D1606" s="55">
        <v>73050</v>
      </c>
      <c r="F1606" s="81"/>
    </row>
    <row r="1607" spans="1:6" x14ac:dyDescent="0.25">
      <c r="A1607" s="106" t="s">
        <v>6210</v>
      </c>
      <c r="B1607" s="19" t="s">
        <v>9369</v>
      </c>
      <c r="C1607" s="55">
        <v>41456</v>
      </c>
      <c r="D1607" s="55">
        <v>73050</v>
      </c>
      <c r="F1607" s="81"/>
    </row>
    <row r="1608" spans="1:6" x14ac:dyDescent="0.25">
      <c r="A1608" s="197" t="s">
        <v>27145</v>
      </c>
      <c r="B1608" s="19" t="s">
        <v>9370</v>
      </c>
      <c r="C1608" s="55">
        <v>43282</v>
      </c>
      <c r="D1608" s="55">
        <v>73050</v>
      </c>
      <c r="E1608" s="77" t="s">
        <v>27192</v>
      </c>
      <c r="F1608" s="81"/>
    </row>
    <row r="1609" spans="1:6" x14ac:dyDescent="0.25">
      <c r="A1609" s="106" t="s">
        <v>6211</v>
      </c>
      <c r="B1609" s="19" t="s">
        <v>9371</v>
      </c>
      <c r="C1609" s="55">
        <v>41456</v>
      </c>
      <c r="D1609" s="55">
        <v>73050</v>
      </c>
      <c r="F1609" s="81"/>
    </row>
    <row r="1610" spans="1:6" x14ac:dyDescent="0.25">
      <c r="A1610" s="106" t="s">
        <v>6212</v>
      </c>
      <c r="B1610" s="19" t="s">
        <v>9372</v>
      </c>
      <c r="C1610" s="55">
        <v>41456</v>
      </c>
      <c r="D1610" s="55">
        <v>73050</v>
      </c>
      <c r="F1610" s="81"/>
    </row>
    <row r="1611" spans="1:6" x14ac:dyDescent="0.25">
      <c r="A1611" s="106" t="s">
        <v>6213</v>
      </c>
      <c r="B1611" s="19" t="s">
        <v>9373</v>
      </c>
      <c r="C1611" s="55">
        <v>41456</v>
      </c>
      <c r="D1611" s="55">
        <v>73050</v>
      </c>
      <c r="F1611" s="81"/>
    </row>
    <row r="1612" spans="1:6" x14ac:dyDescent="0.25">
      <c r="A1612" s="106" t="s">
        <v>6214</v>
      </c>
      <c r="B1612" s="19" t="s">
        <v>9374</v>
      </c>
      <c r="C1612" s="55">
        <v>41456</v>
      </c>
      <c r="D1612" s="55">
        <v>73050</v>
      </c>
      <c r="F1612" s="81"/>
    </row>
    <row r="1613" spans="1:6" x14ac:dyDescent="0.25">
      <c r="A1613" s="106" t="s">
        <v>6215</v>
      </c>
      <c r="B1613" s="19" t="s">
        <v>9375</v>
      </c>
      <c r="C1613" s="55">
        <v>41456</v>
      </c>
      <c r="D1613" s="55">
        <v>73050</v>
      </c>
      <c r="F1613" s="81"/>
    </row>
    <row r="1614" spans="1:6" x14ac:dyDescent="0.25">
      <c r="A1614" s="106" t="s">
        <v>6216</v>
      </c>
      <c r="B1614" s="19" t="s">
        <v>9376</v>
      </c>
      <c r="C1614" s="55">
        <v>41456</v>
      </c>
      <c r="D1614" s="55">
        <v>73050</v>
      </c>
      <c r="F1614" s="81"/>
    </row>
    <row r="1615" spans="1:6" x14ac:dyDescent="0.25">
      <c r="A1615" s="106" t="s">
        <v>6217</v>
      </c>
      <c r="B1615" s="19" t="s">
        <v>9377</v>
      </c>
      <c r="C1615" s="55">
        <v>41456</v>
      </c>
      <c r="D1615" s="55">
        <v>73050</v>
      </c>
      <c r="F1615" s="81"/>
    </row>
    <row r="1616" spans="1:6" x14ac:dyDescent="0.25">
      <c r="A1616" s="106" t="s">
        <v>6218</v>
      </c>
      <c r="B1616" s="19" t="s">
        <v>9378</v>
      </c>
      <c r="C1616" s="55">
        <v>41456</v>
      </c>
      <c r="D1616" s="55">
        <v>73050</v>
      </c>
      <c r="F1616" s="81"/>
    </row>
    <row r="1617" spans="1:6" x14ac:dyDescent="0.25">
      <c r="A1617" s="106" t="s">
        <v>6219</v>
      </c>
      <c r="B1617" s="19" t="s">
        <v>9379</v>
      </c>
      <c r="C1617" s="55">
        <v>41456</v>
      </c>
      <c r="D1617" s="55">
        <v>73050</v>
      </c>
      <c r="F1617" s="81"/>
    </row>
    <row r="1618" spans="1:6" x14ac:dyDescent="0.25">
      <c r="A1618" s="106" t="s">
        <v>6220</v>
      </c>
      <c r="B1618" s="19" t="s">
        <v>9380</v>
      </c>
      <c r="C1618" s="55">
        <v>41456</v>
      </c>
      <c r="D1618" s="55">
        <v>73050</v>
      </c>
      <c r="F1618" s="81"/>
    </row>
    <row r="1619" spans="1:6" x14ac:dyDescent="0.25">
      <c r="A1619" s="106" t="s">
        <v>6221</v>
      </c>
      <c r="B1619" s="19" t="s">
        <v>9381</v>
      </c>
      <c r="C1619" s="55">
        <v>41456</v>
      </c>
      <c r="D1619" s="55">
        <v>73050</v>
      </c>
      <c r="F1619" s="81"/>
    </row>
    <row r="1620" spans="1:6" x14ac:dyDescent="0.25">
      <c r="A1620" s="106" t="s">
        <v>6222</v>
      </c>
      <c r="B1620" s="19" t="s">
        <v>9382</v>
      </c>
      <c r="C1620" s="55">
        <v>41456</v>
      </c>
      <c r="D1620" s="55">
        <v>73050</v>
      </c>
      <c r="F1620" s="81"/>
    </row>
    <row r="1621" spans="1:6" x14ac:dyDescent="0.25">
      <c r="A1621" s="106" t="s">
        <v>6223</v>
      </c>
      <c r="B1621" s="19" t="s">
        <v>9383</v>
      </c>
      <c r="C1621" s="55">
        <v>41456</v>
      </c>
      <c r="D1621" s="55">
        <v>73050</v>
      </c>
      <c r="F1621" s="81"/>
    </row>
    <row r="1622" spans="1:6" x14ac:dyDescent="0.25">
      <c r="A1622" s="106" t="s">
        <v>6224</v>
      </c>
      <c r="B1622" s="19" t="s">
        <v>9384</v>
      </c>
      <c r="C1622" s="55">
        <v>41456</v>
      </c>
      <c r="D1622" s="55">
        <v>73050</v>
      </c>
      <c r="F1622" s="81"/>
    </row>
    <row r="1623" spans="1:6" x14ac:dyDescent="0.25">
      <c r="A1623" s="106" t="s">
        <v>6225</v>
      </c>
      <c r="B1623" s="19" t="s">
        <v>9385</v>
      </c>
      <c r="C1623" s="55">
        <v>41456</v>
      </c>
      <c r="D1623" s="55">
        <v>73050</v>
      </c>
      <c r="F1623" s="81"/>
    </row>
    <row r="1624" spans="1:6" x14ac:dyDescent="0.25">
      <c r="A1624" s="106" t="s">
        <v>6226</v>
      </c>
      <c r="B1624" s="19" t="s">
        <v>9386</v>
      </c>
      <c r="C1624" s="55">
        <v>41456</v>
      </c>
      <c r="D1624" s="55">
        <v>73050</v>
      </c>
      <c r="F1624" s="81"/>
    </row>
    <row r="1625" spans="1:6" x14ac:dyDescent="0.25">
      <c r="A1625" s="106" t="s">
        <v>6227</v>
      </c>
      <c r="B1625" s="19" t="s">
        <v>9387</v>
      </c>
      <c r="C1625" s="55">
        <v>41456</v>
      </c>
      <c r="D1625" s="55">
        <v>73050</v>
      </c>
      <c r="F1625" s="81"/>
    </row>
    <row r="1626" spans="1:6" x14ac:dyDescent="0.25">
      <c r="A1626" s="106" t="s">
        <v>6228</v>
      </c>
      <c r="B1626" s="19" t="s">
        <v>9388</v>
      </c>
      <c r="C1626" s="55">
        <v>41456</v>
      </c>
      <c r="D1626" s="55">
        <v>73050</v>
      </c>
      <c r="F1626" s="81"/>
    </row>
    <row r="1627" spans="1:6" x14ac:dyDescent="0.25">
      <c r="A1627" s="106" t="s">
        <v>6229</v>
      </c>
      <c r="B1627" s="19" t="s">
        <v>9389</v>
      </c>
      <c r="C1627" s="55">
        <v>41456</v>
      </c>
      <c r="D1627" s="55">
        <v>73050</v>
      </c>
      <c r="F1627" s="81"/>
    </row>
    <row r="1628" spans="1:6" x14ac:dyDescent="0.25">
      <c r="A1628" s="106" t="s">
        <v>6230</v>
      </c>
      <c r="B1628" s="19" t="s">
        <v>9390</v>
      </c>
      <c r="C1628" s="55">
        <v>41456</v>
      </c>
      <c r="D1628" s="55">
        <v>73050</v>
      </c>
      <c r="F1628" s="81"/>
    </row>
    <row r="1629" spans="1:6" x14ac:dyDescent="0.25">
      <c r="A1629" s="106" t="s">
        <v>6231</v>
      </c>
      <c r="B1629" s="19" t="s">
        <v>9391</v>
      </c>
      <c r="C1629" s="55">
        <v>41456</v>
      </c>
      <c r="D1629" s="55">
        <v>73050</v>
      </c>
      <c r="F1629" s="81"/>
    </row>
    <row r="1630" spans="1:6" x14ac:dyDescent="0.25">
      <c r="A1630" s="106" t="s">
        <v>6232</v>
      </c>
      <c r="B1630" s="19" t="s">
        <v>9392</v>
      </c>
      <c r="C1630" s="55">
        <v>41456</v>
      </c>
      <c r="D1630" s="55">
        <v>73050</v>
      </c>
      <c r="F1630" s="81"/>
    </row>
    <row r="1631" spans="1:6" x14ac:dyDescent="0.25">
      <c r="A1631" s="106" t="s">
        <v>6233</v>
      </c>
      <c r="B1631" s="19" t="s">
        <v>9393</v>
      </c>
      <c r="C1631" s="55">
        <v>41456</v>
      </c>
      <c r="D1631" s="55">
        <v>73050</v>
      </c>
      <c r="F1631" s="81"/>
    </row>
    <row r="1632" spans="1:6" x14ac:dyDescent="0.25">
      <c r="A1632" s="106" t="s">
        <v>6234</v>
      </c>
      <c r="B1632" s="19" t="s">
        <v>9394</v>
      </c>
      <c r="C1632" s="55">
        <v>41456</v>
      </c>
      <c r="D1632" s="55">
        <v>73050</v>
      </c>
      <c r="F1632" s="81"/>
    </row>
    <row r="1633" spans="1:6" x14ac:dyDescent="0.25">
      <c r="A1633" s="106" t="s">
        <v>6235</v>
      </c>
      <c r="B1633" s="19" t="s">
        <v>9395</v>
      </c>
      <c r="C1633" s="55">
        <v>41456</v>
      </c>
      <c r="D1633" s="55">
        <v>73050</v>
      </c>
      <c r="F1633" s="81"/>
    </row>
    <row r="1634" spans="1:6" x14ac:dyDescent="0.25">
      <c r="A1634" s="106" t="s">
        <v>6236</v>
      </c>
      <c r="B1634" s="19" t="s">
        <v>9396</v>
      </c>
      <c r="C1634" s="55">
        <v>41456</v>
      </c>
      <c r="D1634" s="55">
        <v>73050</v>
      </c>
      <c r="F1634" s="81"/>
    </row>
    <row r="1635" spans="1:6" x14ac:dyDescent="0.25">
      <c r="A1635" s="106" t="s">
        <v>6237</v>
      </c>
      <c r="B1635" s="19" t="s">
        <v>9397</v>
      </c>
      <c r="C1635" s="55">
        <v>41456</v>
      </c>
      <c r="D1635" s="55">
        <v>73050</v>
      </c>
      <c r="F1635" s="81"/>
    </row>
    <row r="1636" spans="1:6" x14ac:dyDescent="0.25">
      <c r="A1636" s="106" t="s">
        <v>6238</v>
      </c>
      <c r="B1636" s="19" t="s">
        <v>9398</v>
      </c>
      <c r="C1636" s="55">
        <v>41456</v>
      </c>
      <c r="D1636" s="55">
        <v>73050</v>
      </c>
      <c r="F1636" s="81"/>
    </row>
    <row r="1637" spans="1:6" x14ac:dyDescent="0.25">
      <c r="A1637" s="106" t="s">
        <v>6239</v>
      </c>
      <c r="B1637" s="19" t="s">
        <v>9399</v>
      </c>
      <c r="C1637" s="55">
        <v>41456</v>
      </c>
      <c r="D1637" s="55">
        <v>73050</v>
      </c>
      <c r="F1637" s="81"/>
    </row>
    <row r="1638" spans="1:6" x14ac:dyDescent="0.25">
      <c r="A1638" s="106" t="s">
        <v>6240</v>
      </c>
      <c r="B1638" s="19" t="s">
        <v>9400</v>
      </c>
      <c r="C1638" s="55">
        <v>41456</v>
      </c>
      <c r="D1638" s="55">
        <v>73050</v>
      </c>
      <c r="F1638" s="81"/>
    </row>
    <row r="1639" spans="1:6" x14ac:dyDescent="0.25">
      <c r="A1639" s="106" t="s">
        <v>6241</v>
      </c>
      <c r="B1639" s="19" t="s">
        <v>9401</v>
      </c>
      <c r="C1639" s="55">
        <v>41456</v>
      </c>
      <c r="D1639" s="55">
        <v>73050</v>
      </c>
      <c r="F1639" s="81"/>
    </row>
    <row r="1640" spans="1:6" x14ac:dyDescent="0.25">
      <c r="A1640" s="106" t="s">
        <v>6242</v>
      </c>
      <c r="B1640" s="19" t="s">
        <v>9402</v>
      </c>
      <c r="C1640" s="55">
        <v>41456</v>
      </c>
      <c r="D1640" s="55">
        <v>73050</v>
      </c>
      <c r="F1640" s="81"/>
    </row>
    <row r="1641" spans="1:6" x14ac:dyDescent="0.25">
      <c r="A1641" s="106" t="s">
        <v>6243</v>
      </c>
      <c r="B1641" s="19" t="s">
        <v>9403</v>
      </c>
      <c r="C1641" s="55">
        <v>41456</v>
      </c>
      <c r="D1641" s="55">
        <v>73050</v>
      </c>
      <c r="F1641" s="81"/>
    </row>
    <row r="1642" spans="1:6" x14ac:dyDescent="0.25">
      <c r="A1642" s="106" t="s">
        <v>6244</v>
      </c>
      <c r="B1642" s="19" t="s">
        <v>9404</v>
      </c>
      <c r="C1642" s="55">
        <v>41456</v>
      </c>
      <c r="D1642" s="55">
        <v>73050</v>
      </c>
      <c r="F1642" s="81"/>
    </row>
    <row r="1643" spans="1:6" x14ac:dyDescent="0.25">
      <c r="A1643" s="106" t="s">
        <v>6245</v>
      </c>
      <c r="B1643" s="19" t="s">
        <v>9405</v>
      </c>
      <c r="C1643" s="55">
        <v>41456</v>
      </c>
      <c r="D1643" s="55">
        <v>73050</v>
      </c>
      <c r="F1643" s="81"/>
    </row>
    <row r="1644" spans="1:6" x14ac:dyDescent="0.25">
      <c r="A1644" s="106" t="s">
        <v>6246</v>
      </c>
      <c r="B1644" s="19" t="s">
        <v>9406</v>
      </c>
      <c r="C1644" s="55">
        <v>41456</v>
      </c>
      <c r="D1644" s="55">
        <v>73050</v>
      </c>
      <c r="F1644" s="81"/>
    </row>
    <row r="1645" spans="1:6" x14ac:dyDescent="0.25">
      <c r="A1645" s="106" t="s">
        <v>6247</v>
      </c>
      <c r="B1645" s="19" t="s">
        <v>9407</v>
      </c>
      <c r="C1645" s="55">
        <v>41456</v>
      </c>
      <c r="D1645" s="55">
        <v>73050</v>
      </c>
      <c r="F1645" s="81"/>
    </row>
    <row r="1646" spans="1:6" x14ac:dyDescent="0.25">
      <c r="A1646" s="106" t="s">
        <v>6248</v>
      </c>
      <c r="B1646" s="19" t="s">
        <v>9408</v>
      </c>
      <c r="C1646" s="55">
        <v>41456</v>
      </c>
      <c r="D1646" s="55">
        <v>73050</v>
      </c>
      <c r="F1646" s="81"/>
    </row>
    <row r="1647" spans="1:6" x14ac:dyDescent="0.25">
      <c r="A1647" s="106" t="s">
        <v>6249</v>
      </c>
      <c r="B1647" s="19" t="s">
        <v>9409</v>
      </c>
      <c r="C1647" s="55">
        <v>41456</v>
      </c>
      <c r="D1647" s="55">
        <v>73050</v>
      </c>
      <c r="F1647" s="81"/>
    </row>
    <row r="1648" spans="1:6" x14ac:dyDescent="0.25">
      <c r="A1648" s="106" t="s">
        <v>6250</v>
      </c>
      <c r="B1648" s="19" t="s">
        <v>9410</v>
      </c>
      <c r="C1648" s="55">
        <v>41456</v>
      </c>
      <c r="D1648" s="55">
        <v>73050</v>
      </c>
      <c r="F1648" s="81"/>
    </row>
    <row r="1649" spans="1:6" x14ac:dyDescent="0.25">
      <c r="A1649" s="106" t="s">
        <v>6251</v>
      </c>
      <c r="B1649" s="19" t="s">
        <v>9411</v>
      </c>
      <c r="C1649" s="55">
        <v>41456</v>
      </c>
      <c r="D1649" s="55">
        <v>73050</v>
      </c>
      <c r="F1649" s="81"/>
    </row>
    <row r="1650" spans="1:6" x14ac:dyDescent="0.25">
      <c r="A1650" s="106" t="s">
        <v>6252</v>
      </c>
      <c r="B1650" s="19" t="s">
        <v>9412</v>
      </c>
      <c r="C1650" s="55">
        <v>41456</v>
      </c>
      <c r="D1650" s="55">
        <v>73050</v>
      </c>
      <c r="F1650" s="81"/>
    </row>
    <row r="1651" spans="1:6" x14ac:dyDescent="0.25">
      <c r="A1651" s="106" t="s">
        <v>6253</v>
      </c>
      <c r="B1651" s="19" t="s">
        <v>9413</v>
      </c>
      <c r="C1651" s="55">
        <v>41456</v>
      </c>
      <c r="D1651" s="55">
        <v>73050</v>
      </c>
      <c r="F1651" s="81"/>
    </row>
    <row r="1652" spans="1:6" x14ac:dyDescent="0.25">
      <c r="A1652" s="106" t="s">
        <v>6254</v>
      </c>
      <c r="B1652" s="19" t="s">
        <v>9414</v>
      </c>
      <c r="C1652" s="55">
        <v>41456</v>
      </c>
      <c r="D1652" s="55">
        <v>73050</v>
      </c>
      <c r="F1652" s="81"/>
    </row>
    <row r="1653" spans="1:6" x14ac:dyDescent="0.25">
      <c r="A1653" s="106" t="s">
        <v>6255</v>
      </c>
      <c r="B1653" s="19" t="s">
        <v>9415</v>
      </c>
      <c r="C1653" s="55">
        <v>41456</v>
      </c>
      <c r="D1653" s="55">
        <v>73050</v>
      </c>
      <c r="F1653" s="81"/>
    </row>
    <row r="1654" spans="1:6" x14ac:dyDescent="0.25">
      <c r="A1654" s="106" t="s">
        <v>6256</v>
      </c>
      <c r="B1654" s="19" t="s">
        <v>9416</v>
      </c>
      <c r="C1654" s="55">
        <v>41456</v>
      </c>
      <c r="D1654" s="55">
        <v>73050</v>
      </c>
      <c r="F1654" s="81"/>
    </row>
    <row r="1655" spans="1:6" x14ac:dyDescent="0.25">
      <c r="A1655" s="106" t="s">
        <v>6257</v>
      </c>
      <c r="B1655" s="19" t="s">
        <v>9417</v>
      </c>
      <c r="C1655" s="55">
        <v>41456</v>
      </c>
      <c r="D1655" s="55">
        <v>73050</v>
      </c>
      <c r="F1655" s="81"/>
    </row>
    <row r="1656" spans="1:6" x14ac:dyDescent="0.25">
      <c r="A1656" s="106" t="s">
        <v>6258</v>
      </c>
      <c r="B1656" s="19" t="s">
        <v>9418</v>
      </c>
      <c r="C1656" s="55">
        <v>41456</v>
      </c>
      <c r="D1656" s="55">
        <v>73050</v>
      </c>
      <c r="F1656" s="81"/>
    </row>
    <row r="1657" spans="1:6" x14ac:dyDescent="0.25">
      <c r="A1657" s="106" t="s">
        <v>6259</v>
      </c>
      <c r="B1657" s="19" t="s">
        <v>9419</v>
      </c>
      <c r="C1657" s="55">
        <v>41456</v>
      </c>
      <c r="D1657" s="55">
        <v>73050</v>
      </c>
      <c r="F1657" s="81"/>
    </row>
    <row r="1658" spans="1:6" x14ac:dyDescent="0.25">
      <c r="A1658" s="106" t="s">
        <v>6260</v>
      </c>
      <c r="B1658" s="19" t="s">
        <v>9420</v>
      </c>
      <c r="C1658" s="55">
        <v>41456</v>
      </c>
      <c r="D1658" s="55">
        <v>73050</v>
      </c>
      <c r="F1658" s="81"/>
    </row>
    <row r="1659" spans="1:6" x14ac:dyDescent="0.25">
      <c r="A1659" s="106" t="s">
        <v>6261</v>
      </c>
      <c r="B1659" s="19" t="s">
        <v>9421</v>
      </c>
      <c r="C1659" s="55">
        <v>41456</v>
      </c>
      <c r="D1659" s="55">
        <v>73050</v>
      </c>
      <c r="F1659" s="81"/>
    </row>
    <row r="1660" spans="1:6" x14ac:dyDescent="0.25">
      <c r="A1660" s="106" t="s">
        <v>6262</v>
      </c>
      <c r="B1660" s="19" t="s">
        <v>9422</v>
      </c>
      <c r="C1660" s="55">
        <v>41456</v>
      </c>
      <c r="D1660" s="55">
        <v>73050</v>
      </c>
      <c r="F1660" s="81"/>
    </row>
    <row r="1661" spans="1:6" x14ac:dyDescent="0.25">
      <c r="A1661" s="106" t="s">
        <v>6263</v>
      </c>
      <c r="B1661" s="19" t="s">
        <v>9423</v>
      </c>
      <c r="C1661" s="55">
        <v>41456</v>
      </c>
      <c r="D1661" s="55">
        <v>73050</v>
      </c>
      <c r="F1661" s="81"/>
    </row>
    <row r="1662" spans="1:6" x14ac:dyDescent="0.25">
      <c r="A1662" s="106" t="s">
        <v>6264</v>
      </c>
      <c r="B1662" s="19" t="s">
        <v>9424</v>
      </c>
      <c r="C1662" s="55">
        <v>41456</v>
      </c>
      <c r="D1662" s="55">
        <v>73050</v>
      </c>
      <c r="F1662" s="81"/>
    </row>
    <row r="1663" spans="1:6" x14ac:dyDescent="0.25">
      <c r="A1663" s="106" t="s">
        <v>6265</v>
      </c>
      <c r="B1663" s="19" t="s">
        <v>9425</v>
      </c>
      <c r="C1663" s="55">
        <v>41456</v>
      </c>
      <c r="D1663" s="55">
        <v>73050</v>
      </c>
      <c r="F1663" s="81"/>
    </row>
    <row r="1664" spans="1:6" x14ac:dyDescent="0.25">
      <c r="A1664" s="106" t="s">
        <v>6266</v>
      </c>
      <c r="B1664" s="19" t="s">
        <v>9426</v>
      </c>
      <c r="C1664" s="55">
        <v>41456</v>
      </c>
      <c r="D1664" s="55">
        <v>73050</v>
      </c>
      <c r="F1664" s="81"/>
    </row>
    <row r="1665" spans="1:6" x14ac:dyDescent="0.25">
      <c r="A1665" s="106" t="s">
        <v>6267</v>
      </c>
      <c r="B1665" s="19" t="s">
        <v>9427</v>
      </c>
      <c r="C1665" s="55">
        <v>41456</v>
      </c>
      <c r="D1665" s="55">
        <v>73050</v>
      </c>
      <c r="F1665" s="81"/>
    </row>
    <row r="1666" spans="1:6" x14ac:dyDescent="0.25">
      <c r="A1666" s="106" t="s">
        <v>6268</v>
      </c>
      <c r="B1666" s="19" t="s">
        <v>9428</v>
      </c>
      <c r="C1666" s="55">
        <v>41456</v>
      </c>
      <c r="D1666" s="55">
        <v>73050</v>
      </c>
      <c r="F1666" s="81"/>
    </row>
    <row r="1667" spans="1:6" x14ac:dyDescent="0.25">
      <c r="A1667" s="106" t="s">
        <v>6269</v>
      </c>
      <c r="B1667" s="19" t="s">
        <v>9429</v>
      </c>
      <c r="C1667" s="55">
        <v>41456</v>
      </c>
      <c r="D1667" s="55">
        <v>73050</v>
      </c>
      <c r="F1667" s="81"/>
    </row>
    <row r="1668" spans="1:6" x14ac:dyDescent="0.25">
      <c r="A1668" s="106" t="s">
        <v>6270</v>
      </c>
      <c r="B1668" s="19" t="s">
        <v>9430</v>
      </c>
      <c r="C1668" s="55">
        <v>41456</v>
      </c>
      <c r="D1668" s="55">
        <v>73050</v>
      </c>
      <c r="F1668" s="81"/>
    </row>
    <row r="1669" spans="1:6" x14ac:dyDescent="0.25">
      <c r="A1669" s="106" t="s">
        <v>6271</v>
      </c>
      <c r="B1669" s="19" t="s">
        <v>9431</v>
      </c>
      <c r="C1669" s="55">
        <v>41456</v>
      </c>
      <c r="D1669" s="55">
        <v>73050</v>
      </c>
      <c r="F1669" s="81"/>
    </row>
    <row r="1670" spans="1:6" x14ac:dyDescent="0.25">
      <c r="A1670" s="106" t="s">
        <v>6272</v>
      </c>
      <c r="B1670" s="19" t="s">
        <v>9432</v>
      </c>
      <c r="C1670" s="55">
        <v>41456</v>
      </c>
      <c r="D1670" s="55">
        <v>73050</v>
      </c>
      <c r="F1670" s="81"/>
    </row>
    <row r="1671" spans="1:6" x14ac:dyDescent="0.25">
      <c r="A1671" s="106" t="s">
        <v>6273</v>
      </c>
      <c r="B1671" s="19" t="s">
        <v>9433</v>
      </c>
      <c r="C1671" s="55">
        <v>41456</v>
      </c>
      <c r="D1671" s="55">
        <v>73050</v>
      </c>
      <c r="F1671" s="81"/>
    </row>
    <row r="1672" spans="1:6" x14ac:dyDescent="0.25">
      <c r="A1672" s="106" t="s">
        <v>6274</v>
      </c>
      <c r="B1672" s="19" t="s">
        <v>9434</v>
      </c>
      <c r="C1672" s="55">
        <v>41456</v>
      </c>
      <c r="D1672" s="55">
        <v>73050</v>
      </c>
      <c r="F1672" s="81"/>
    </row>
    <row r="1673" spans="1:6" x14ac:dyDescent="0.25">
      <c r="A1673" s="106" t="s">
        <v>6275</v>
      </c>
      <c r="B1673" s="19" t="s">
        <v>9435</v>
      </c>
      <c r="C1673" s="55">
        <v>41456</v>
      </c>
      <c r="D1673" s="55">
        <v>73050</v>
      </c>
      <c r="F1673" s="81"/>
    </row>
    <row r="1674" spans="1:6" x14ac:dyDescent="0.25">
      <c r="A1674" s="106" t="s">
        <v>6276</v>
      </c>
      <c r="B1674" s="19" t="s">
        <v>9436</v>
      </c>
      <c r="C1674" s="55">
        <v>41456</v>
      </c>
      <c r="D1674" s="55">
        <v>73050</v>
      </c>
      <c r="F1674" s="81"/>
    </row>
    <row r="1675" spans="1:6" x14ac:dyDescent="0.25">
      <c r="A1675" s="106" t="s">
        <v>6277</v>
      </c>
      <c r="B1675" s="19" t="s">
        <v>9437</v>
      </c>
      <c r="C1675" s="55">
        <v>41456</v>
      </c>
      <c r="D1675" s="55">
        <v>73050</v>
      </c>
      <c r="F1675" s="81"/>
    </row>
    <row r="1676" spans="1:6" x14ac:dyDescent="0.25">
      <c r="A1676" s="106" t="s">
        <v>6278</v>
      </c>
      <c r="B1676" s="19" t="s">
        <v>9438</v>
      </c>
      <c r="C1676" s="55">
        <v>41456</v>
      </c>
      <c r="D1676" s="55">
        <v>73050</v>
      </c>
      <c r="F1676" s="81"/>
    </row>
    <row r="1677" spans="1:6" x14ac:dyDescent="0.25">
      <c r="A1677" s="106" t="s">
        <v>6279</v>
      </c>
      <c r="B1677" s="19" t="s">
        <v>9439</v>
      </c>
      <c r="C1677" s="55">
        <v>41456</v>
      </c>
      <c r="D1677" s="55">
        <v>73050</v>
      </c>
      <c r="F1677" s="81"/>
    </row>
    <row r="1678" spans="1:6" x14ac:dyDescent="0.25">
      <c r="A1678" s="106" t="s">
        <v>6280</v>
      </c>
      <c r="B1678" s="19" t="s">
        <v>9440</v>
      </c>
      <c r="C1678" s="55">
        <v>41456</v>
      </c>
      <c r="D1678" s="55">
        <v>73050</v>
      </c>
      <c r="F1678" s="81"/>
    </row>
    <row r="1679" spans="1:6" x14ac:dyDescent="0.25">
      <c r="A1679" s="106" t="s">
        <v>6281</v>
      </c>
      <c r="B1679" s="19" t="s">
        <v>9441</v>
      </c>
      <c r="C1679" s="55">
        <v>41456</v>
      </c>
      <c r="D1679" s="55">
        <v>73050</v>
      </c>
      <c r="F1679" s="81"/>
    </row>
    <row r="1680" spans="1:6" x14ac:dyDescent="0.25">
      <c r="A1680" s="106" t="s">
        <v>6282</v>
      </c>
      <c r="B1680" s="19" t="s">
        <v>9442</v>
      </c>
      <c r="C1680" s="55">
        <v>41456</v>
      </c>
      <c r="D1680" s="55">
        <v>73050</v>
      </c>
      <c r="F1680" s="81"/>
    </row>
    <row r="1681" spans="1:6" x14ac:dyDescent="0.25">
      <c r="A1681" s="106" t="s">
        <v>6283</v>
      </c>
      <c r="B1681" s="19" t="s">
        <v>9443</v>
      </c>
      <c r="C1681" s="55">
        <v>41456</v>
      </c>
      <c r="D1681" s="55">
        <v>73050</v>
      </c>
      <c r="F1681" s="81"/>
    </row>
    <row r="1682" spans="1:6" x14ac:dyDescent="0.25">
      <c r="A1682" s="106" t="s">
        <v>6284</v>
      </c>
      <c r="B1682" s="19" t="s">
        <v>9444</v>
      </c>
      <c r="C1682" s="55">
        <v>41456</v>
      </c>
      <c r="D1682" s="55">
        <v>73050</v>
      </c>
      <c r="F1682" s="81"/>
    </row>
    <row r="1683" spans="1:6" x14ac:dyDescent="0.25">
      <c r="A1683" s="106" t="s">
        <v>6285</v>
      </c>
      <c r="B1683" s="19" t="s">
        <v>9445</v>
      </c>
      <c r="C1683" s="55">
        <v>41456</v>
      </c>
      <c r="D1683" s="55">
        <v>73050</v>
      </c>
      <c r="F1683" s="81"/>
    </row>
    <row r="1684" spans="1:6" x14ac:dyDescent="0.25">
      <c r="A1684" s="106" t="s">
        <v>6286</v>
      </c>
      <c r="B1684" s="19" t="s">
        <v>9446</v>
      </c>
      <c r="C1684" s="55">
        <v>41456</v>
      </c>
      <c r="D1684" s="55">
        <v>73050</v>
      </c>
      <c r="F1684" s="81"/>
    </row>
    <row r="1685" spans="1:6" x14ac:dyDescent="0.25">
      <c r="A1685" s="106" t="s">
        <v>6287</v>
      </c>
      <c r="B1685" s="19" t="s">
        <v>9447</v>
      </c>
      <c r="C1685" s="55">
        <v>41456</v>
      </c>
      <c r="D1685" s="55">
        <v>73050</v>
      </c>
      <c r="F1685" s="81"/>
    </row>
    <row r="1686" spans="1:6" x14ac:dyDescent="0.25">
      <c r="A1686" s="197" t="s">
        <v>27146</v>
      </c>
      <c r="B1686" s="19" t="s">
        <v>9448</v>
      </c>
      <c r="C1686" s="55">
        <v>43282</v>
      </c>
      <c r="D1686" s="55">
        <v>73050</v>
      </c>
      <c r="E1686" s="77" t="s">
        <v>27192</v>
      </c>
      <c r="F1686" s="81"/>
    </row>
    <row r="1687" spans="1:6" x14ac:dyDescent="0.25">
      <c r="A1687" s="106" t="s">
        <v>6288</v>
      </c>
      <c r="B1687" s="19" t="s">
        <v>9449</v>
      </c>
      <c r="C1687" s="55">
        <v>41456</v>
      </c>
      <c r="D1687" s="55">
        <v>73050</v>
      </c>
      <c r="F1687" s="81"/>
    </row>
    <row r="1688" spans="1:6" x14ac:dyDescent="0.25">
      <c r="A1688" s="106" t="s">
        <v>6289</v>
      </c>
      <c r="B1688" s="19" t="s">
        <v>9450</v>
      </c>
      <c r="C1688" s="55">
        <v>41456</v>
      </c>
      <c r="D1688" s="55">
        <v>73050</v>
      </c>
      <c r="F1688" s="81"/>
    </row>
    <row r="1689" spans="1:6" x14ac:dyDescent="0.25">
      <c r="A1689" s="106" t="s">
        <v>6290</v>
      </c>
      <c r="B1689" s="19" t="s">
        <v>9451</v>
      </c>
      <c r="C1689" s="55">
        <v>41456</v>
      </c>
      <c r="D1689" s="55">
        <v>73050</v>
      </c>
      <c r="F1689" s="81"/>
    </row>
    <row r="1690" spans="1:6" x14ac:dyDescent="0.25">
      <c r="A1690" s="106" t="s">
        <v>6291</v>
      </c>
      <c r="B1690" s="19" t="s">
        <v>9452</v>
      </c>
      <c r="C1690" s="55">
        <v>41456</v>
      </c>
      <c r="D1690" s="55">
        <v>73050</v>
      </c>
      <c r="F1690" s="81"/>
    </row>
    <row r="1691" spans="1:6" x14ac:dyDescent="0.25">
      <c r="A1691" s="106" t="s">
        <v>6292</v>
      </c>
      <c r="B1691" s="19" t="s">
        <v>9453</v>
      </c>
      <c r="C1691" s="55">
        <v>41456</v>
      </c>
      <c r="D1691" s="55">
        <v>73050</v>
      </c>
      <c r="F1691" s="81"/>
    </row>
    <row r="1692" spans="1:6" x14ac:dyDescent="0.25">
      <c r="A1692" s="106" t="s">
        <v>6293</v>
      </c>
      <c r="B1692" s="19" t="s">
        <v>9454</v>
      </c>
      <c r="C1692" s="55">
        <v>41456</v>
      </c>
      <c r="D1692" s="55">
        <v>73050</v>
      </c>
      <c r="F1692" s="81"/>
    </row>
    <row r="1693" spans="1:6" x14ac:dyDescent="0.25">
      <c r="A1693" s="106" t="s">
        <v>6294</v>
      </c>
      <c r="B1693" s="19" t="s">
        <v>9455</v>
      </c>
      <c r="C1693" s="55">
        <v>41456</v>
      </c>
      <c r="D1693" s="55">
        <v>73050</v>
      </c>
      <c r="F1693" s="81"/>
    </row>
    <row r="1694" spans="1:6" x14ac:dyDescent="0.25">
      <c r="A1694" s="106" t="s">
        <v>6295</v>
      </c>
      <c r="B1694" s="19" t="s">
        <v>9456</v>
      </c>
      <c r="C1694" s="55">
        <v>41456</v>
      </c>
      <c r="D1694" s="55">
        <v>73050</v>
      </c>
      <c r="F1694" s="81"/>
    </row>
    <row r="1695" spans="1:6" x14ac:dyDescent="0.25">
      <c r="A1695" s="106" t="s">
        <v>6296</v>
      </c>
      <c r="B1695" s="19" t="s">
        <v>9457</v>
      </c>
      <c r="C1695" s="55">
        <v>41456</v>
      </c>
      <c r="D1695" s="55">
        <v>73050</v>
      </c>
      <c r="F1695" s="81"/>
    </row>
    <row r="1696" spans="1:6" x14ac:dyDescent="0.25">
      <c r="A1696" s="106" t="s">
        <v>6297</v>
      </c>
      <c r="B1696" s="19" t="s">
        <v>9458</v>
      </c>
      <c r="C1696" s="55">
        <v>41456</v>
      </c>
      <c r="D1696" s="55">
        <v>73050</v>
      </c>
      <c r="F1696" s="81"/>
    </row>
    <row r="1697" spans="1:6" x14ac:dyDescent="0.25">
      <c r="A1697" s="106" t="s">
        <v>6298</v>
      </c>
      <c r="B1697" s="19" t="s">
        <v>9459</v>
      </c>
      <c r="C1697" s="55">
        <v>41456</v>
      </c>
      <c r="D1697" s="55">
        <v>73050</v>
      </c>
      <c r="F1697" s="81"/>
    </row>
    <row r="1698" spans="1:6" x14ac:dyDescent="0.25">
      <c r="A1698" s="106" t="s">
        <v>6299</v>
      </c>
      <c r="B1698" s="19" t="s">
        <v>9460</v>
      </c>
      <c r="C1698" s="55">
        <v>41456</v>
      </c>
      <c r="D1698" s="55">
        <v>73050</v>
      </c>
      <c r="F1698" s="81"/>
    </row>
    <row r="1699" spans="1:6" x14ac:dyDescent="0.25">
      <c r="A1699" s="106" t="s">
        <v>6300</v>
      </c>
      <c r="B1699" s="19" t="s">
        <v>9461</v>
      </c>
      <c r="C1699" s="55">
        <v>41456</v>
      </c>
      <c r="D1699" s="55">
        <v>73050</v>
      </c>
      <c r="F1699" s="81"/>
    </row>
    <row r="1700" spans="1:6" x14ac:dyDescent="0.25">
      <c r="A1700" s="106" t="s">
        <v>6301</v>
      </c>
      <c r="B1700" s="19" t="s">
        <v>9462</v>
      </c>
      <c r="C1700" s="55">
        <v>41456</v>
      </c>
      <c r="D1700" s="55">
        <v>73050</v>
      </c>
      <c r="F1700" s="81"/>
    </row>
    <row r="1701" spans="1:6" x14ac:dyDescent="0.25">
      <c r="A1701" s="106" t="s">
        <v>6302</v>
      </c>
      <c r="B1701" s="19" t="s">
        <v>9463</v>
      </c>
      <c r="C1701" s="55">
        <v>41456</v>
      </c>
      <c r="D1701" s="55">
        <v>73050</v>
      </c>
      <c r="F1701" s="81"/>
    </row>
    <row r="1702" spans="1:6" x14ac:dyDescent="0.25">
      <c r="A1702" s="106" t="s">
        <v>6303</v>
      </c>
      <c r="B1702" s="19" t="s">
        <v>9464</v>
      </c>
      <c r="C1702" s="55">
        <v>41456</v>
      </c>
      <c r="D1702" s="55">
        <v>73050</v>
      </c>
      <c r="F1702" s="81"/>
    </row>
    <row r="1703" spans="1:6" x14ac:dyDescent="0.25">
      <c r="A1703" s="106" t="s">
        <v>6304</v>
      </c>
      <c r="B1703" s="19" t="s">
        <v>9465</v>
      </c>
      <c r="C1703" s="55">
        <v>41456</v>
      </c>
      <c r="D1703" s="55">
        <v>73050</v>
      </c>
      <c r="F1703" s="81"/>
    </row>
    <row r="1704" spans="1:6" x14ac:dyDescent="0.25">
      <c r="A1704" s="106" t="s">
        <v>6305</v>
      </c>
      <c r="B1704" s="19" t="s">
        <v>9466</v>
      </c>
      <c r="C1704" s="55">
        <v>41456</v>
      </c>
      <c r="D1704" s="55">
        <v>73050</v>
      </c>
      <c r="F1704" s="81"/>
    </row>
    <row r="1705" spans="1:6" x14ac:dyDescent="0.25">
      <c r="A1705" s="106" t="s">
        <v>6306</v>
      </c>
      <c r="B1705" s="19" t="s">
        <v>9467</v>
      </c>
      <c r="C1705" s="55">
        <v>41456</v>
      </c>
      <c r="D1705" s="55">
        <v>73050</v>
      </c>
      <c r="F1705" s="81"/>
    </row>
    <row r="1706" spans="1:6" x14ac:dyDescent="0.25">
      <c r="A1706" s="106" t="s">
        <v>6307</v>
      </c>
      <c r="B1706" s="19" t="s">
        <v>9468</v>
      </c>
      <c r="C1706" s="55">
        <v>41456</v>
      </c>
      <c r="D1706" s="55">
        <v>73050</v>
      </c>
      <c r="F1706" s="81"/>
    </row>
    <row r="1707" spans="1:6" x14ac:dyDescent="0.25">
      <c r="A1707" s="106" t="s">
        <v>6308</v>
      </c>
      <c r="B1707" s="19" t="s">
        <v>9469</v>
      </c>
      <c r="C1707" s="55">
        <v>41456</v>
      </c>
      <c r="D1707" s="55">
        <v>73050</v>
      </c>
      <c r="F1707" s="81"/>
    </row>
    <row r="1708" spans="1:6" x14ac:dyDescent="0.25">
      <c r="A1708" s="106" t="s">
        <v>6309</v>
      </c>
      <c r="B1708" s="19" t="s">
        <v>9470</v>
      </c>
      <c r="C1708" s="55">
        <v>41456</v>
      </c>
      <c r="D1708" s="55">
        <v>73050</v>
      </c>
      <c r="F1708" s="81"/>
    </row>
    <row r="1709" spans="1:6" x14ac:dyDescent="0.25">
      <c r="A1709" s="106" t="s">
        <v>6310</v>
      </c>
      <c r="B1709" s="19" t="s">
        <v>9471</v>
      </c>
      <c r="C1709" s="55">
        <v>41456</v>
      </c>
      <c r="D1709" s="55">
        <v>73050</v>
      </c>
      <c r="F1709" s="81"/>
    </row>
    <row r="1710" spans="1:6" x14ac:dyDescent="0.25">
      <c r="A1710" s="106" t="s">
        <v>6311</v>
      </c>
      <c r="B1710" s="19" t="s">
        <v>9472</v>
      </c>
      <c r="C1710" s="55">
        <v>41456</v>
      </c>
      <c r="D1710" s="55">
        <v>73050</v>
      </c>
      <c r="F1710" s="81"/>
    </row>
    <row r="1711" spans="1:6" x14ac:dyDescent="0.25">
      <c r="A1711" s="106" t="s">
        <v>6312</v>
      </c>
      <c r="B1711" s="19" t="s">
        <v>9473</v>
      </c>
      <c r="C1711" s="55">
        <v>41456</v>
      </c>
      <c r="D1711" s="55">
        <v>73050</v>
      </c>
      <c r="F1711" s="81"/>
    </row>
    <row r="1712" spans="1:6" x14ac:dyDescent="0.25">
      <c r="A1712" s="106" t="s">
        <v>6313</v>
      </c>
      <c r="B1712" s="19" t="s">
        <v>9474</v>
      </c>
      <c r="C1712" s="55">
        <v>41456</v>
      </c>
      <c r="D1712" s="55">
        <v>73050</v>
      </c>
      <c r="F1712" s="81"/>
    </row>
    <row r="1713" spans="1:6" x14ac:dyDescent="0.25">
      <c r="A1713" s="106" t="s">
        <v>6314</v>
      </c>
      <c r="B1713" s="19" t="s">
        <v>9475</v>
      </c>
      <c r="C1713" s="55">
        <v>41456</v>
      </c>
      <c r="D1713" s="55">
        <v>73050</v>
      </c>
      <c r="F1713" s="81"/>
    </row>
    <row r="1714" spans="1:6" x14ac:dyDescent="0.25">
      <c r="A1714" s="106" t="s">
        <v>6315</v>
      </c>
      <c r="B1714" s="19" t="s">
        <v>9476</v>
      </c>
      <c r="C1714" s="55">
        <v>41456</v>
      </c>
      <c r="D1714" s="55">
        <v>73050</v>
      </c>
      <c r="F1714" s="81"/>
    </row>
    <row r="1715" spans="1:6" x14ac:dyDescent="0.25">
      <c r="A1715" s="106" t="s">
        <v>6316</v>
      </c>
      <c r="B1715" s="19" t="s">
        <v>9477</v>
      </c>
      <c r="C1715" s="55">
        <v>41456</v>
      </c>
      <c r="D1715" s="55">
        <v>73050</v>
      </c>
      <c r="F1715" s="81"/>
    </row>
    <row r="1716" spans="1:6" x14ac:dyDescent="0.25">
      <c r="A1716" s="106" t="s">
        <v>6317</v>
      </c>
      <c r="B1716" s="19" t="s">
        <v>9478</v>
      </c>
      <c r="C1716" s="55">
        <v>41456</v>
      </c>
      <c r="D1716" s="55">
        <v>73050</v>
      </c>
      <c r="F1716" s="81"/>
    </row>
    <row r="1717" spans="1:6" x14ac:dyDescent="0.25">
      <c r="A1717" s="106" t="s">
        <v>6318</v>
      </c>
      <c r="B1717" s="19" t="s">
        <v>9479</v>
      </c>
      <c r="C1717" s="55">
        <v>41456</v>
      </c>
      <c r="D1717" s="55">
        <v>73050</v>
      </c>
      <c r="F1717" s="81"/>
    </row>
    <row r="1718" spans="1:6" x14ac:dyDescent="0.25">
      <c r="A1718" s="106" t="s">
        <v>6319</v>
      </c>
      <c r="B1718" s="19" t="s">
        <v>9480</v>
      </c>
      <c r="C1718" s="55">
        <v>41456</v>
      </c>
      <c r="D1718" s="55">
        <v>73050</v>
      </c>
      <c r="F1718" s="81"/>
    </row>
    <row r="1719" spans="1:6" x14ac:dyDescent="0.25">
      <c r="A1719" s="106" t="s">
        <v>6320</v>
      </c>
      <c r="B1719" s="19" t="s">
        <v>9481</v>
      </c>
      <c r="C1719" s="55">
        <v>41456</v>
      </c>
      <c r="D1719" s="55">
        <v>73050</v>
      </c>
      <c r="F1719" s="81"/>
    </row>
    <row r="1720" spans="1:6" x14ac:dyDescent="0.25">
      <c r="A1720" s="106" t="s">
        <v>6321</v>
      </c>
      <c r="B1720" s="19" t="s">
        <v>9482</v>
      </c>
      <c r="C1720" s="55">
        <v>41456</v>
      </c>
      <c r="D1720" s="55">
        <v>73050</v>
      </c>
      <c r="F1720" s="81"/>
    </row>
    <row r="1721" spans="1:6" x14ac:dyDescent="0.25">
      <c r="A1721" s="106" t="s">
        <v>6322</v>
      </c>
      <c r="B1721" s="19" t="s">
        <v>9483</v>
      </c>
      <c r="C1721" s="55">
        <v>41456</v>
      </c>
      <c r="D1721" s="55">
        <v>73050</v>
      </c>
      <c r="F1721" s="81"/>
    </row>
    <row r="1722" spans="1:6" x14ac:dyDescent="0.25">
      <c r="A1722" s="106" t="s">
        <v>6323</v>
      </c>
      <c r="B1722" s="19" t="s">
        <v>9484</v>
      </c>
      <c r="C1722" s="55">
        <v>41456</v>
      </c>
      <c r="D1722" s="55">
        <v>73050</v>
      </c>
      <c r="F1722" s="81"/>
    </row>
    <row r="1723" spans="1:6" x14ac:dyDescent="0.25">
      <c r="A1723" s="106" t="s">
        <v>6324</v>
      </c>
      <c r="B1723" s="19" t="s">
        <v>9485</v>
      </c>
      <c r="C1723" s="55">
        <v>41456</v>
      </c>
      <c r="D1723" s="55">
        <v>73050</v>
      </c>
      <c r="F1723" s="81"/>
    </row>
    <row r="1724" spans="1:6" x14ac:dyDescent="0.25">
      <c r="A1724" s="106" t="s">
        <v>6325</v>
      </c>
      <c r="B1724" s="19" t="s">
        <v>9486</v>
      </c>
      <c r="C1724" s="55">
        <v>41456</v>
      </c>
      <c r="D1724" s="55">
        <v>73050</v>
      </c>
      <c r="F1724" s="81"/>
    </row>
    <row r="1725" spans="1:6" x14ac:dyDescent="0.25">
      <c r="A1725" s="106" t="s">
        <v>6326</v>
      </c>
      <c r="B1725" s="19" t="s">
        <v>9487</v>
      </c>
      <c r="C1725" s="55">
        <v>41456</v>
      </c>
      <c r="D1725" s="55">
        <v>73050</v>
      </c>
      <c r="F1725" s="81"/>
    </row>
    <row r="1726" spans="1:6" x14ac:dyDescent="0.25">
      <c r="A1726" s="106" t="s">
        <v>6327</v>
      </c>
      <c r="B1726" s="19" t="s">
        <v>9488</v>
      </c>
      <c r="C1726" s="55">
        <v>41456</v>
      </c>
      <c r="D1726" s="55">
        <v>73050</v>
      </c>
      <c r="F1726" s="81"/>
    </row>
    <row r="1727" spans="1:6" x14ac:dyDescent="0.25">
      <c r="A1727" s="106" t="s">
        <v>6328</v>
      </c>
      <c r="B1727" s="19" t="s">
        <v>9489</v>
      </c>
      <c r="C1727" s="55">
        <v>41456</v>
      </c>
      <c r="D1727" s="55">
        <v>73050</v>
      </c>
      <c r="F1727" s="81"/>
    </row>
    <row r="1728" spans="1:6" x14ac:dyDescent="0.25">
      <c r="A1728" s="106" t="s">
        <v>6329</v>
      </c>
      <c r="B1728" s="19" t="s">
        <v>9490</v>
      </c>
      <c r="C1728" s="55">
        <v>41456</v>
      </c>
      <c r="D1728" s="55">
        <v>73050</v>
      </c>
      <c r="F1728" s="81"/>
    </row>
    <row r="1729" spans="1:6" x14ac:dyDescent="0.25">
      <c r="A1729" s="106" t="s">
        <v>6330</v>
      </c>
      <c r="B1729" s="19" t="s">
        <v>9491</v>
      </c>
      <c r="C1729" s="55">
        <v>41456</v>
      </c>
      <c r="D1729" s="55">
        <v>73050</v>
      </c>
      <c r="F1729" s="81"/>
    </row>
    <row r="1730" spans="1:6" x14ac:dyDescent="0.25">
      <c r="A1730" s="106" t="s">
        <v>6331</v>
      </c>
      <c r="B1730" s="19" t="s">
        <v>9492</v>
      </c>
      <c r="C1730" s="55">
        <v>41456</v>
      </c>
      <c r="D1730" s="55">
        <v>73050</v>
      </c>
      <c r="F1730" s="81"/>
    </row>
    <row r="1731" spans="1:6" x14ac:dyDescent="0.25">
      <c r="A1731" s="106" t="s">
        <v>6332</v>
      </c>
      <c r="B1731" s="19" t="s">
        <v>9493</v>
      </c>
      <c r="C1731" s="55">
        <v>41456</v>
      </c>
      <c r="D1731" s="55">
        <v>73050</v>
      </c>
      <c r="F1731" s="81"/>
    </row>
    <row r="1732" spans="1:6" x14ac:dyDescent="0.25">
      <c r="A1732" s="106" t="s">
        <v>6333</v>
      </c>
      <c r="B1732" s="19" t="s">
        <v>9494</v>
      </c>
      <c r="C1732" s="55">
        <v>41456</v>
      </c>
      <c r="D1732" s="55">
        <v>73050</v>
      </c>
      <c r="F1732" s="81"/>
    </row>
    <row r="1733" spans="1:6" x14ac:dyDescent="0.25">
      <c r="A1733" s="106" t="s">
        <v>6334</v>
      </c>
      <c r="B1733" s="19" t="s">
        <v>9495</v>
      </c>
      <c r="C1733" s="55">
        <v>41456</v>
      </c>
      <c r="D1733" s="55">
        <v>73050</v>
      </c>
      <c r="F1733" s="81"/>
    </row>
    <row r="1734" spans="1:6" x14ac:dyDescent="0.25">
      <c r="A1734" s="106" t="s">
        <v>6335</v>
      </c>
      <c r="B1734" s="19" t="s">
        <v>9496</v>
      </c>
      <c r="C1734" s="55">
        <v>41456</v>
      </c>
      <c r="D1734" s="55">
        <v>73050</v>
      </c>
      <c r="F1734" s="81"/>
    </row>
    <row r="1735" spans="1:6" x14ac:dyDescent="0.25">
      <c r="A1735" s="106" t="s">
        <v>6336</v>
      </c>
      <c r="B1735" s="19" t="s">
        <v>9497</v>
      </c>
      <c r="C1735" s="55">
        <v>41456</v>
      </c>
      <c r="D1735" s="55">
        <v>73050</v>
      </c>
      <c r="F1735" s="81"/>
    </row>
    <row r="1736" spans="1:6" x14ac:dyDescent="0.25">
      <c r="A1736" s="106" t="s">
        <v>6337</v>
      </c>
      <c r="B1736" s="19" t="s">
        <v>9498</v>
      </c>
      <c r="C1736" s="55">
        <v>41456</v>
      </c>
      <c r="D1736" s="55">
        <v>73050</v>
      </c>
      <c r="F1736" s="81"/>
    </row>
    <row r="1737" spans="1:6" x14ac:dyDescent="0.25">
      <c r="A1737" s="106" t="s">
        <v>6338</v>
      </c>
      <c r="B1737" s="19" t="s">
        <v>9499</v>
      </c>
      <c r="C1737" s="55">
        <v>41456</v>
      </c>
      <c r="D1737" s="55">
        <v>73050</v>
      </c>
      <c r="F1737" s="81"/>
    </row>
    <row r="1738" spans="1:6" x14ac:dyDescent="0.25">
      <c r="A1738" s="197" t="s">
        <v>27147</v>
      </c>
      <c r="B1738" s="19" t="s">
        <v>9500</v>
      </c>
      <c r="C1738" s="55">
        <v>43282</v>
      </c>
      <c r="D1738" s="55">
        <v>73050</v>
      </c>
      <c r="E1738" s="77" t="s">
        <v>27192</v>
      </c>
      <c r="F1738" s="81"/>
    </row>
    <row r="1739" spans="1:6" x14ac:dyDescent="0.25">
      <c r="A1739" s="106" t="s">
        <v>6339</v>
      </c>
      <c r="B1739" s="19" t="s">
        <v>9501</v>
      </c>
      <c r="C1739" s="55">
        <v>41456</v>
      </c>
      <c r="D1739" s="55">
        <v>73050</v>
      </c>
      <c r="F1739" s="81"/>
    </row>
    <row r="1740" spans="1:6" x14ac:dyDescent="0.25">
      <c r="A1740" s="106" t="s">
        <v>6340</v>
      </c>
      <c r="B1740" s="19" t="s">
        <v>9502</v>
      </c>
      <c r="C1740" s="55">
        <v>41456</v>
      </c>
      <c r="D1740" s="55">
        <v>73050</v>
      </c>
      <c r="F1740" s="81"/>
    </row>
    <row r="1741" spans="1:6" x14ac:dyDescent="0.25">
      <c r="A1741" s="106" t="s">
        <v>6341</v>
      </c>
      <c r="B1741" s="19" t="s">
        <v>9503</v>
      </c>
      <c r="C1741" s="55">
        <v>41456</v>
      </c>
      <c r="D1741" s="55">
        <v>73050</v>
      </c>
      <c r="F1741" s="81"/>
    </row>
    <row r="1742" spans="1:6" x14ac:dyDescent="0.25">
      <c r="A1742" s="106" t="s">
        <v>6342</v>
      </c>
      <c r="B1742" s="19" t="s">
        <v>9504</v>
      </c>
      <c r="C1742" s="55">
        <v>41456</v>
      </c>
      <c r="D1742" s="55">
        <v>73050</v>
      </c>
      <c r="F1742" s="81"/>
    </row>
    <row r="1743" spans="1:6" x14ac:dyDescent="0.25">
      <c r="A1743" s="106" t="s">
        <v>6343</v>
      </c>
      <c r="B1743" s="19" t="s">
        <v>9505</v>
      </c>
      <c r="C1743" s="55">
        <v>41456</v>
      </c>
      <c r="D1743" s="55">
        <v>73050</v>
      </c>
      <c r="F1743" s="81"/>
    </row>
    <row r="1744" spans="1:6" x14ac:dyDescent="0.25">
      <c r="A1744" s="106" t="s">
        <v>6344</v>
      </c>
      <c r="B1744" s="19" t="s">
        <v>9506</v>
      </c>
      <c r="C1744" s="55">
        <v>41456</v>
      </c>
      <c r="D1744" s="55">
        <v>73050</v>
      </c>
      <c r="F1744" s="81"/>
    </row>
    <row r="1745" spans="1:6" x14ac:dyDescent="0.25">
      <c r="A1745" s="106" t="s">
        <v>6345</v>
      </c>
      <c r="B1745" s="19" t="s">
        <v>9507</v>
      </c>
      <c r="C1745" s="55">
        <v>41456</v>
      </c>
      <c r="D1745" s="55">
        <v>73050</v>
      </c>
      <c r="F1745" s="81"/>
    </row>
    <row r="1746" spans="1:6" x14ac:dyDescent="0.25">
      <c r="A1746" s="106" t="s">
        <v>6346</v>
      </c>
      <c r="B1746" s="19" t="s">
        <v>9508</v>
      </c>
      <c r="C1746" s="55">
        <v>41456</v>
      </c>
      <c r="D1746" s="55">
        <v>73050</v>
      </c>
      <c r="F1746" s="81"/>
    </row>
    <row r="1747" spans="1:6" x14ac:dyDescent="0.25">
      <c r="A1747" s="106" t="s">
        <v>6347</v>
      </c>
      <c r="B1747" s="19" t="s">
        <v>9509</v>
      </c>
      <c r="C1747" s="55">
        <v>41456</v>
      </c>
      <c r="D1747" s="55">
        <v>73050</v>
      </c>
      <c r="F1747" s="81"/>
    </row>
    <row r="1748" spans="1:6" x14ac:dyDescent="0.25">
      <c r="A1748" s="106" t="s">
        <v>6348</v>
      </c>
      <c r="B1748" s="19" t="s">
        <v>9510</v>
      </c>
      <c r="C1748" s="55">
        <v>41456</v>
      </c>
      <c r="D1748" s="55">
        <v>73050</v>
      </c>
      <c r="F1748" s="81"/>
    </row>
    <row r="1749" spans="1:6" x14ac:dyDescent="0.25">
      <c r="A1749" s="106" t="s">
        <v>6349</v>
      </c>
      <c r="B1749" s="19" t="s">
        <v>9511</v>
      </c>
      <c r="C1749" s="55">
        <v>41456</v>
      </c>
      <c r="D1749" s="55">
        <v>73050</v>
      </c>
      <c r="F1749" s="81"/>
    </row>
    <row r="1750" spans="1:6" x14ac:dyDescent="0.25">
      <c r="A1750" s="106" t="s">
        <v>6350</v>
      </c>
      <c r="B1750" s="19" t="s">
        <v>9512</v>
      </c>
      <c r="C1750" s="55">
        <v>41456</v>
      </c>
      <c r="D1750" s="55">
        <v>73050</v>
      </c>
      <c r="F1750" s="81"/>
    </row>
    <row r="1751" spans="1:6" x14ac:dyDescent="0.25">
      <c r="A1751" s="106" t="s">
        <v>6351</v>
      </c>
      <c r="B1751" s="19" t="s">
        <v>9513</v>
      </c>
      <c r="C1751" s="55">
        <v>41456</v>
      </c>
      <c r="D1751" s="55">
        <v>73050</v>
      </c>
      <c r="F1751" s="81"/>
    </row>
    <row r="1752" spans="1:6" x14ac:dyDescent="0.25">
      <c r="A1752" s="106" t="s">
        <v>6352</v>
      </c>
      <c r="B1752" s="19" t="s">
        <v>9514</v>
      </c>
      <c r="C1752" s="55">
        <v>41456</v>
      </c>
      <c r="D1752" s="55">
        <v>73050</v>
      </c>
      <c r="F1752" s="81"/>
    </row>
    <row r="1753" spans="1:6" x14ac:dyDescent="0.25">
      <c r="A1753" s="106" t="s">
        <v>6353</v>
      </c>
      <c r="B1753" s="19" t="s">
        <v>9515</v>
      </c>
      <c r="C1753" s="55">
        <v>41456</v>
      </c>
      <c r="D1753" s="55">
        <v>73050</v>
      </c>
      <c r="F1753" s="81"/>
    </row>
    <row r="1754" spans="1:6" x14ac:dyDescent="0.25">
      <c r="A1754" s="106" t="s">
        <v>6354</v>
      </c>
      <c r="B1754" s="19" t="s">
        <v>9516</v>
      </c>
      <c r="C1754" s="55">
        <v>41456</v>
      </c>
      <c r="D1754" s="55">
        <v>73050</v>
      </c>
      <c r="F1754" s="81"/>
    </row>
    <row r="1755" spans="1:6" x14ac:dyDescent="0.25">
      <c r="A1755" s="106" t="s">
        <v>6355</v>
      </c>
      <c r="B1755" s="19" t="s">
        <v>9517</v>
      </c>
      <c r="C1755" s="55">
        <v>41456</v>
      </c>
      <c r="D1755" s="55">
        <v>73050</v>
      </c>
      <c r="F1755" s="81"/>
    </row>
    <row r="1756" spans="1:6" x14ac:dyDescent="0.25">
      <c r="A1756" s="106" t="s">
        <v>6356</v>
      </c>
      <c r="B1756" s="19" t="s">
        <v>9518</v>
      </c>
      <c r="C1756" s="55">
        <v>41456</v>
      </c>
      <c r="D1756" s="55">
        <v>73050</v>
      </c>
      <c r="F1756" s="81"/>
    </row>
    <row r="1757" spans="1:6" x14ac:dyDescent="0.25">
      <c r="A1757" s="106" t="s">
        <v>6357</v>
      </c>
      <c r="B1757" s="19" t="s">
        <v>9519</v>
      </c>
      <c r="C1757" s="55">
        <v>41456</v>
      </c>
      <c r="D1757" s="55">
        <v>73050</v>
      </c>
      <c r="F1757" s="81"/>
    </row>
    <row r="1758" spans="1:6" x14ac:dyDescent="0.25">
      <c r="A1758" s="106" t="s">
        <v>6358</v>
      </c>
      <c r="B1758" s="19" t="s">
        <v>9520</v>
      </c>
      <c r="C1758" s="55">
        <v>41456</v>
      </c>
      <c r="D1758" s="55">
        <v>73050</v>
      </c>
      <c r="F1758" s="81"/>
    </row>
    <row r="1759" spans="1:6" x14ac:dyDescent="0.25">
      <c r="A1759" s="106" t="s">
        <v>6359</v>
      </c>
      <c r="B1759" s="19" t="s">
        <v>9521</v>
      </c>
      <c r="C1759" s="55">
        <v>41456</v>
      </c>
      <c r="D1759" s="55">
        <v>73050</v>
      </c>
      <c r="F1759" s="81"/>
    </row>
    <row r="1760" spans="1:6" x14ac:dyDescent="0.25">
      <c r="A1760" s="106" t="s">
        <v>6360</v>
      </c>
      <c r="B1760" s="19" t="s">
        <v>9522</v>
      </c>
      <c r="C1760" s="55">
        <v>41456</v>
      </c>
      <c r="D1760" s="55">
        <v>73050</v>
      </c>
      <c r="F1760" s="81"/>
    </row>
    <row r="1761" spans="1:6" x14ac:dyDescent="0.25">
      <c r="A1761" s="106" t="s">
        <v>6361</v>
      </c>
      <c r="B1761" s="19" t="s">
        <v>9523</v>
      </c>
      <c r="C1761" s="55">
        <v>41456</v>
      </c>
      <c r="D1761" s="55">
        <v>73050</v>
      </c>
      <c r="F1761" s="81"/>
    </row>
    <row r="1762" spans="1:6" x14ac:dyDescent="0.25">
      <c r="A1762" s="106" t="s">
        <v>6362</v>
      </c>
      <c r="B1762" s="19" t="s">
        <v>9524</v>
      </c>
      <c r="C1762" s="55">
        <v>41456</v>
      </c>
      <c r="D1762" s="55">
        <v>73050</v>
      </c>
      <c r="F1762" s="81"/>
    </row>
    <row r="1763" spans="1:6" x14ac:dyDescent="0.25">
      <c r="A1763" s="106" t="s">
        <v>6363</v>
      </c>
      <c r="B1763" s="19" t="s">
        <v>9525</v>
      </c>
      <c r="C1763" s="55">
        <v>41456</v>
      </c>
      <c r="D1763" s="55">
        <v>73050</v>
      </c>
      <c r="F1763" s="81"/>
    </row>
    <row r="1764" spans="1:6" x14ac:dyDescent="0.25">
      <c r="A1764" s="106" t="s">
        <v>6364</v>
      </c>
      <c r="B1764" s="19" t="s">
        <v>9526</v>
      </c>
      <c r="C1764" s="55">
        <v>41456</v>
      </c>
      <c r="D1764" s="55">
        <v>73050</v>
      </c>
      <c r="F1764" s="81"/>
    </row>
    <row r="1765" spans="1:6" x14ac:dyDescent="0.25">
      <c r="A1765" s="106" t="s">
        <v>6365</v>
      </c>
      <c r="B1765" s="19" t="s">
        <v>9527</v>
      </c>
      <c r="C1765" s="55">
        <v>41456</v>
      </c>
      <c r="D1765" s="55">
        <v>73050</v>
      </c>
      <c r="F1765" s="81"/>
    </row>
    <row r="1766" spans="1:6" x14ac:dyDescent="0.25">
      <c r="A1766" s="106" t="s">
        <v>6366</v>
      </c>
      <c r="B1766" s="19" t="s">
        <v>9528</v>
      </c>
      <c r="C1766" s="55">
        <v>41456</v>
      </c>
      <c r="D1766" s="55">
        <v>73050</v>
      </c>
      <c r="F1766" s="81"/>
    </row>
    <row r="1767" spans="1:6" x14ac:dyDescent="0.25">
      <c r="A1767" s="106" t="s">
        <v>6367</v>
      </c>
      <c r="B1767" s="19" t="s">
        <v>9529</v>
      </c>
      <c r="C1767" s="55">
        <v>41456</v>
      </c>
      <c r="D1767" s="55">
        <v>73050</v>
      </c>
      <c r="F1767" s="81"/>
    </row>
    <row r="1768" spans="1:6" x14ac:dyDescent="0.25">
      <c r="A1768" s="106" t="s">
        <v>6368</v>
      </c>
      <c r="B1768" s="19" t="s">
        <v>9530</v>
      </c>
      <c r="C1768" s="55">
        <v>41456</v>
      </c>
      <c r="D1768" s="55">
        <v>73050</v>
      </c>
      <c r="F1768" s="81"/>
    </row>
    <row r="1769" spans="1:6" x14ac:dyDescent="0.25">
      <c r="A1769" s="106" t="s">
        <v>6369</v>
      </c>
      <c r="B1769" s="19" t="s">
        <v>9531</v>
      </c>
      <c r="C1769" s="55">
        <v>41456</v>
      </c>
      <c r="D1769" s="55">
        <v>73050</v>
      </c>
      <c r="F1769" s="81"/>
    </row>
    <row r="1770" spans="1:6" x14ac:dyDescent="0.25">
      <c r="A1770" s="106" t="s">
        <v>6370</v>
      </c>
      <c r="B1770" s="19" t="s">
        <v>9532</v>
      </c>
      <c r="C1770" s="55">
        <v>41456</v>
      </c>
      <c r="D1770" s="55">
        <v>73050</v>
      </c>
      <c r="F1770" s="81"/>
    </row>
    <row r="1771" spans="1:6" x14ac:dyDescent="0.25">
      <c r="A1771" s="106" t="s">
        <v>6371</v>
      </c>
      <c r="B1771" s="19" t="s">
        <v>9533</v>
      </c>
      <c r="C1771" s="55">
        <v>41456</v>
      </c>
      <c r="D1771" s="55">
        <v>73050</v>
      </c>
      <c r="F1771" s="81"/>
    </row>
    <row r="1772" spans="1:6" x14ac:dyDescent="0.25">
      <c r="A1772" s="106" t="s">
        <v>6372</v>
      </c>
      <c r="B1772" s="19" t="s">
        <v>9534</v>
      </c>
      <c r="C1772" s="55">
        <v>41456</v>
      </c>
      <c r="D1772" s="55">
        <v>73050</v>
      </c>
      <c r="F1772" s="81"/>
    </row>
    <row r="1773" spans="1:6" x14ac:dyDescent="0.25">
      <c r="A1773" s="106" t="s">
        <v>6373</v>
      </c>
      <c r="B1773" s="19" t="s">
        <v>9535</v>
      </c>
      <c r="C1773" s="55">
        <v>41456</v>
      </c>
      <c r="D1773" s="55">
        <v>73050</v>
      </c>
      <c r="F1773" s="81"/>
    </row>
    <row r="1774" spans="1:6" x14ac:dyDescent="0.25">
      <c r="A1774" s="106" t="s">
        <v>6374</v>
      </c>
      <c r="B1774" s="19" t="s">
        <v>9536</v>
      </c>
      <c r="C1774" s="55">
        <v>41456</v>
      </c>
      <c r="D1774" s="55">
        <v>73050</v>
      </c>
      <c r="F1774" s="81"/>
    </row>
    <row r="1775" spans="1:6" x14ac:dyDescent="0.25">
      <c r="A1775" s="106" t="s">
        <v>6375</v>
      </c>
      <c r="B1775" s="19" t="s">
        <v>9537</v>
      </c>
      <c r="C1775" s="55">
        <v>41456</v>
      </c>
      <c r="D1775" s="55">
        <v>73050</v>
      </c>
      <c r="F1775" s="81"/>
    </row>
    <row r="1776" spans="1:6" x14ac:dyDescent="0.25">
      <c r="A1776" s="106" t="s">
        <v>6376</v>
      </c>
      <c r="B1776" s="19" t="s">
        <v>9538</v>
      </c>
      <c r="C1776" s="55">
        <v>41456</v>
      </c>
      <c r="D1776" s="55">
        <v>73050</v>
      </c>
      <c r="F1776" s="81"/>
    </row>
    <row r="1777" spans="1:6" x14ac:dyDescent="0.25">
      <c r="A1777" s="106" t="s">
        <v>6377</v>
      </c>
      <c r="B1777" s="19" t="s">
        <v>9539</v>
      </c>
      <c r="C1777" s="55">
        <v>41456</v>
      </c>
      <c r="D1777" s="55">
        <v>73050</v>
      </c>
      <c r="F1777" s="81"/>
    </row>
    <row r="1778" spans="1:6" x14ac:dyDescent="0.25">
      <c r="A1778" s="106" t="s">
        <v>6378</v>
      </c>
      <c r="B1778" s="19" t="s">
        <v>9540</v>
      </c>
      <c r="C1778" s="55">
        <v>41456</v>
      </c>
      <c r="D1778" s="55">
        <v>73050</v>
      </c>
      <c r="F1778" s="81"/>
    </row>
    <row r="1779" spans="1:6" x14ac:dyDescent="0.25">
      <c r="A1779" s="106" t="s">
        <v>6379</v>
      </c>
      <c r="B1779" s="19" t="s">
        <v>9541</v>
      </c>
      <c r="C1779" s="55">
        <v>41456</v>
      </c>
      <c r="D1779" s="55">
        <v>73050</v>
      </c>
      <c r="F1779" s="81"/>
    </row>
    <row r="1780" spans="1:6" x14ac:dyDescent="0.25">
      <c r="A1780" s="106" t="s">
        <v>6380</v>
      </c>
      <c r="B1780" s="19" t="s">
        <v>9542</v>
      </c>
      <c r="C1780" s="55">
        <v>41456</v>
      </c>
      <c r="D1780" s="55">
        <v>73050</v>
      </c>
      <c r="F1780" s="81"/>
    </row>
    <row r="1781" spans="1:6" x14ac:dyDescent="0.25">
      <c r="A1781" s="106" t="s">
        <v>6381</v>
      </c>
      <c r="B1781" s="19" t="s">
        <v>9543</v>
      </c>
      <c r="C1781" s="55">
        <v>41456</v>
      </c>
      <c r="D1781" s="55">
        <v>73050</v>
      </c>
      <c r="F1781" s="81"/>
    </row>
    <row r="1782" spans="1:6" x14ac:dyDescent="0.25">
      <c r="A1782" s="106" t="s">
        <v>6382</v>
      </c>
      <c r="B1782" s="19" t="s">
        <v>9544</v>
      </c>
      <c r="C1782" s="55">
        <v>41456</v>
      </c>
      <c r="D1782" s="55">
        <v>73050</v>
      </c>
      <c r="F1782" s="81"/>
    </row>
    <row r="1783" spans="1:6" x14ac:dyDescent="0.25">
      <c r="A1783" s="106" t="s">
        <v>6383</v>
      </c>
      <c r="B1783" s="19" t="s">
        <v>9545</v>
      </c>
      <c r="C1783" s="55">
        <v>41456</v>
      </c>
      <c r="D1783" s="55">
        <v>73050</v>
      </c>
      <c r="F1783" s="81"/>
    </row>
    <row r="1784" spans="1:6" x14ac:dyDescent="0.25">
      <c r="A1784" s="106" t="s">
        <v>6384</v>
      </c>
      <c r="B1784" s="19" t="s">
        <v>9546</v>
      </c>
      <c r="C1784" s="55">
        <v>41456</v>
      </c>
      <c r="D1784" s="55">
        <v>73050</v>
      </c>
      <c r="F1784" s="81"/>
    </row>
    <row r="1785" spans="1:6" x14ac:dyDescent="0.25">
      <c r="A1785" s="106" t="s">
        <v>6385</v>
      </c>
      <c r="B1785" s="19" t="s">
        <v>9547</v>
      </c>
      <c r="C1785" s="55">
        <v>41456</v>
      </c>
      <c r="D1785" s="55">
        <v>73050</v>
      </c>
      <c r="F1785" s="81"/>
    </row>
    <row r="1786" spans="1:6" x14ac:dyDescent="0.25">
      <c r="A1786" s="106" t="s">
        <v>6386</v>
      </c>
      <c r="B1786" s="19" t="s">
        <v>9548</v>
      </c>
      <c r="C1786" s="55">
        <v>41456</v>
      </c>
      <c r="D1786" s="55">
        <v>73050</v>
      </c>
      <c r="F1786" s="81"/>
    </row>
    <row r="1787" spans="1:6" x14ac:dyDescent="0.25">
      <c r="A1787" s="106" t="s">
        <v>6387</v>
      </c>
      <c r="B1787" s="19" t="s">
        <v>9549</v>
      </c>
      <c r="C1787" s="55">
        <v>41456</v>
      </c>
      <c r="D1787" s="55">
        <v>73050</v>
      </c>
      <c r="F1787" s="81"/>
    </row>
    <row r="1788" spans="1:6" x14ac:dyDescent="0.25">
      <c r="A1788" s="106" t="s">
        <v>6388</v>
      </c>
      <c r="B1788" s="19" t="s">
        <v>9550</v>
      </c>
      <c r="C1788" s="55">
        <v>41456</v>
      </c>
      <c r="D1788" s="55">
        <v>73050</v>
      </c>
      <c r="F1788" s="81"/>
    </row>
    <row r="1789" spans="1:6" x14ac:dyDescent="0.25">
      <c r="A1789" s="106" t="s">
        <v>6389</v>
      </c>
      <c r="B1789" s="19" t="s">
        <v>9551</v>
      </c>
      <c r="C1789" s="55">
        <v>41456</v>
      </c>
      <c r="D1789" s="55">
        <v>73050</v>
      </c>
      <c r="F1789" s="81"/>
    </row>
    <row r="1790" spans="1:6" x14ac:dyDescent="0.25">
      <c r="A1790" s="106" t="s">
        <v>6390</v>
      </c>
      <c r="B1790" s="19" t="s">
        <v>9552</v>
      </c>
      <c r="C1790" s="55">
        <v>41456</v>
      </c>
      <c r="D1790" s="55">
        <v>73050</v>
      </c>
      <c r="F1790" s="81"/>
    </row>
    <row r="1791" spans="1:6" x14ac:dyDescent="0.25">
      <c r="A1791" s="106" t="s">
        <v>6391</v>
      </c>
      <c r="B1791" s="19" t="s">
        <v>9553</v>
      </c>
      <c r="C1791" s="55">
        <v>41456</v>
      </c>
      <c r="D1791" s="55">
        <v>73050</v>
      </c>
      <c r="F1791" s="81"/>
    </row>
    <row r="1792" spans="1:6" x14ac:dyDescent="0.25">
      <c r="A1792" s="106" t="s">
        <v>6392</v>
      </c>
      <c r="B1792" s="19" t="s">
        <v>9554</v>
      </c>
      <c r="C1792" s="55">
        <v>41456</v>
      </c>
      <c r="D1792" s="55">
        <v>73050</v>
      </c>
      <c r="F1792" s="81"/>
    </row>
    <row r="1793" spans="1:6" x14ac:dyDescent="0.25">
      <c r="A1793" s="106" t="s">
        <v>6393</v>
      </c>
      <c r="B1793" s="19" t="s">
        <v>9555</v>
      </c>
      <c r="C1793" s="55">
        <v>41456</v>
      </c>
      <c r="D1793" s="55">
        <v>73050</v>
      </c>
      <c r="F1793" s="81"/>
    </row>
    <row r="1794" spans="1:6" x14ac:dyDescent="0.25">
      <c r="A1794" s="106" t="s">
        <v>6394</v>
      </c>
      <c r="B1794" s="19" t="s">
        <v>9556</v>
      </c>
      <c r="C1794" s="55">
        <v>41456</v>
      </c>
      <c r="D1794" s="55">
        <v>73050</v>
      </c>
      <c r="F1794" s="81"/>
    </row>
    <row r="1795" spans="1:6" x14ac:dyDescent="0.25">
      <c r="A1795" s="106" t="s">
        <v>6395</v>
      </c>
      <c r="B1795" s="19" t="s">
        <v>9557</v>
      </c>
      <c r="C1795" s="55">
        <v>41456</v>
      </c>
      <c r="D1795" s="55">
        <v>73050</v>
      </c>
      <c r="F1795" s="81"/>
    </row>
    <row r="1796" spans="1:6" x14ac:dyDescent="0.25">
      <c r="A1796" s="106" t="s">
        <v>6396</v>
      </c>
      <c r="B1796" s="19" t="s">
        <v>9558</v>
      </c>
      <c r="C1796" s="55">
        <v>41456</v>
      </c>
      <c r="D1796" s="55">
        <v>73050</v>
      </c>
      <c r="F1796" s="81"/>
    </row>
    <row r="1797" spans="1:6" x14ac:dyDescent="0.25">
      <c r="A1797" s="106" t="s">
        <v>6397</v>
      </c>
      <c r="B1797" s="19" t="s">
        <v>9559</v>
      </c>
      <c r="C1797" s="55">
        <v>41456</v>
      </c>
      <c r="D1797" s="55">
        <v>73050</v>
      </c>
      <c r="F1797" s="81"/>
    </row>
    <row r="1798" spans="1:6" x14ac:dyDescent="0.25">
      <c r="A1798" s="106" t="s">
        <v>6398</v>
      </c>
      <c r="B1798" s="19" t="s">
        <v>9560</v>
      </c>
      <c r="C1798" s="55">
        <v>41456</v>
      </c>
      <c r="D1798" s="55">
        <v>73050</v>
      </c>
      <c r="F1798" s="81"/>
    </row>
    <row r="1799" spans="1:6" x14ac:dyDescent="0.25">
      <c r="A1799" s="106" t="s">
        <v>6399</v>
      </c>
      <c r="B1799" s="19" t="s">
        <v>9561</v>
      </c>
      <c r="C1799" s="55">
        <v>41456</v>
      </c>
      <c r="D1799" s="55">
        <v>73050</v>
      </c>
      <c r="F1799" s="81"/>
    </row>
    <row r="1800" spans="1:6" x14ac:dyDescent="0.25">
      <c r="A1800" s="106" t="s">
        <v>6400</v>
      </c>
      <c r="B1800" s="19" t="s">
        <v>9562</v>
      </c>
      <c r="C1800" s="55">
        <v>41456</v>
      </c>
      <c r="D1800" s="55">
        <v>73050</v>
      </c>
      <c r="F1800" s="81"/>
    </row>
    <row r="1801" spans="1:6" x14ac:dyDescent="0.25">
      <c r="A1801" s="106" t="s">
        <v>6401</v>
      </c>
      <c r="B1801" s="19" t="s">
        <v>9563</v>
      </c>
      <c r="C1801" s="55">
        <v>41456</v>
      </c>
      <c r="D1801" s="55">
        <v>73050</v>
      </c>
      <c r="F1801" s="81"/>
    </row>
    <row r="1802" spans="1:6" x14ac:dyDescent="0.25">
      <c r="A1802" s="106" t="s">
        <v>6402</v>
      </c>
      <c r="B1802" s="19" t="s">
        <v>9564</v>
      </c>
      <c r="C1802" s="55">
        <v>41456</v>
      </c>
      <c r="D1802" s="55">
        <v>73050</v>
      </c>
      <c r="F1802" s="81"/>
    </row>
    <row r="1803" spans="1:6" x14ac:dyDescent="0.25">
      <c r="A1803" s="106" t="s">
        <v>6403</v>
      </c>
      <c r="B1803" s="19" t="s">
        <v>9565</v>
      </c>
      <c r="C1803" s="55">
        <v>41456</v>
      </c>
      <c r="D1803" s="55">
        <v>73050</v>
      </c>
      <c r="F1803" s="81"/>
    </row>
    <row r="1804" spans="1:6" x14ac:dyDescent="0.25">
      <c r="A1804" s="106" t="s">
        <v>6404</v>
      </c>
      <c r="B1804" s="19" t="s">
        <v>9566</v>
      </c>
      <c r="C1804" s="55">
        <v>41456</v>
      </c>
      <c r="D1804" s="55">
        <v>73050</v>
      </c>
      <c r="F1804" s="81"/>
    </row>
    <row r="1805" spans="1:6" x14ac:dyDescent="0.25">
      <c r="A1805" s="106" t="s">
        <v>6405</v>
      </c>
      <c r="B1805" s="19" t="s">
        <v>9567</v>
      </c>
      <c r="C1805" s="55">
        <v>41456</v>
      </c>
      <c r="D1805" s="55">
        <v>73050</v>
      </c>
      <c r="F1805" s="81"/>
    </row>
    <row r="1806" spans="1:6" x14ac:dyDescent="0.25">
      <c r="A1806" s="106" t="s">
        <v>6406</v>
      </c>
      <c r="B1806" s="19" t="s">
        <v>9568</v>
      </c>
      <c r="C1806" s="55">
        <v>41456</v>
      </c>
      <c r="D1806" s="55">
        <v>73050</v>
      </c>
      <c r="F1806" s="81"/>
    </row>
    <row r="1807" spans="1:6" x14ac:dyDescent="0.25">
      <c r="A1807" s="106" t="s">
        <v>6407</v>
      </c>
      <c r="B1807" s="19" t="s">
        <v>9569</v>
      </c>
      <c r="C1807" s="55">
        <v>41456</v>
      </c>
      <c r="D1807" s="55">
        <v>73050</v>
      </c>
      <c r="F1807" s="81"/>
    </row>
    <row r="1808" spans="1:6" x14ac:dyDescent="0.25">
      <c r="A1808" s="197" t="s">
        <v>27148</v>
      </c>
      <c r="B1808" s="19" t="s">
        <v>9570</v>
      </c>
      <c r="C1808" s="55">
        <v>43282</v>
      </c>
      <c r="D1808" s="55">
        <v>73050</v>
      </c>
      <c r="E1808" s="77" t="s">
        <v>27192</v>
      </c>
      <c r="F1808" s="81"/>
    </row>
    <row r="1809" spans="1:6" x14ac:dyDescent="0.25">
      <c r="A1809" s="106" t="s">
        <v>6408</v>
      </c>
      <c r="B1809" s="19" t="s">
        <v>9571</v>
      </c>
      <c r="C1809" s="55">
        <v>41456</v>
      </c>
      <c r="D1809" s="55">
        <v>73050</v>
      </c>
      <c r="F1809" s="81"/>
    </row>
    <row r="1810" spans="1:6" x14ac:dyDescent="0.25">
      <c r="A1810" s="106" t="s">
        <v>6409</v>
      </c>
      <c r="B1810" s="19" t="s">
        <v>9572</v>
      </c>
      <c r="C1810" s="55">
        <v>41456</v>
      </c>
      <c r="D1810" s="55">
        <v>73050</v>
      </c>
      <c r="F1810" s="81"/>
    </row>
    <row r="1811" spans="1:6" x14ac:dyDescent="0.25">
      <c r="A1811" s="106" t="s">
        <v>6410</v>
      </c>
      <c r="B1811" s="19" t="s">
        <v>9573</v>
      </c>
      <c r="C1811" s="55">
        <v>41456</v>
      </c>
      <c r="D1811" s="55">
        <v>73050</v>
      </c>
      <c r="F1811" s="81"/>
    </row>
    <row r="1812" spans="1:6" x14ac:dyDescent="0.25">
      <c r="A1812" s="106" t="s">
        <v>6411</v>
      </c>
      <c r="B1812" s="19" t="s">
        <v>9574</v>
      </c>
      <c r="C1812" s="55">
        <v>41456</v>
      </c>
      <c r="D1812" s="55">
        <v>73050</v>
      </c>
      <c r="F1812" s="81"/>
    </row>
    <row r="1813" spans="1:6" x14ac:dyDescent="0.25">
      <c r="A1813" s="106" t="s">
        <v>6412</v>
      </c>
      <c r="B1813" s="19" t="s">
        <v>9575</v>
      </c>
      <c r="C1813" s="55">
        <v>41456</v>
      </c>
      <c r="D1813" s="55">
        <v>73050</v>
      </c>
      <c r="F1813" s="81"/>
    </row>
    <row r="1814" spans="1:6" x14ac:dyDescent="0.25">
      <c r="A1814" s="106" t="s">
        <v>6413</v>
      </c>
      <c r="B1814" s="19" t="s">
        <v>9576</v>
      </c>
      <c r="C1814" s="55">
        <v>41456</v>
      </c>
      <c r="D1814" s="55">
        <v>73050</v>
      </c>
      <c r="F1814" s="81"/>
    </row>
    <row r="1815" spans="1:6" x14ac:dyDescent="0.25">
      <c r="A1815" s="106" t="s">
        <v>6414</v>
      </c>
      <c r="B1815" s="19" t="s">
        <v>9577</v>
      </c>
      <c r="C1815" s="55">
        <v>41456</v>
      </c>
      <c r="D1815" s="55">
        <v>73050</v>
      </c>
      <c r="F1815" s="81"/>
    </row>
    <row r="1816" spans="1:6" x14ac:dyDescent="0.25">
      <c r="A1816" s="106" t="s">
        <v>6415</v>
      </c>
      <c r="B1816" s="19" t="s">
        <v>9578</v>
      </c>
      <c r="C1816" s="55">
        <v>41456</v>
      </c>
      <c r="D1816" s="55">
        <v>73050</v>
      </c>
      <c r="F1816" s="81"/>
    </row>
    <row r="1817" spans="1:6" x14ac:dyDescent="0.25">
      <c r="A1817" s="106" t="s">
        <v>6416</v>
      </c>
      <c r="B1817" s="19" t="s">
        <v>9579</v>
      </c>
      <c r="C1817" s="55">
        <v>41456</v>
      </c>
      <c r="D1817" s="55">
        <v>73050</v>
      </c>
      <c r="F1817" s="81"/>
    </row>
    <row r="1818" spans="1:6" x14ac:dyDescent="0.25">
      <c r="A1818" s="106" t="s">
        <v>6417</v>
      </c>
      <c r="B1818" s="19" t="s">
        <v>9580</v>
      </c>
      <c r="C1818" s="55">
        <v>41456</v>
      </c>
      <c r="D1818" s="55">
        <v>73050</v>
      </c>
      <c r="F1818" s="81"/>
    </row>
    <row r="1819" spans="1:6" x14ac:dyDescent="0.25">
      <c r="A1819" s="106" t="s">
        <v>6418</v>
      </c>
      <c r="B1819" s="19" t="s">
        <v>9581</v>
      </c>
      <c r="C1819" s="55">
        <v>41456</v>
      </c>
      <c r="D1819" s="55">
        <v>73050</v>
      </c>
      <c r="F1819" s="81"/>
    </row>
    <row r="1820" spans="1:6" x14ac:dyDescent="0.25">
      <c r="A1820" s="106" t="s">
        <v>6419</v>
      </c>
      <c r="B1820" s="19" t="s">
        <v>9582</v>
      </c>
      <c r="C1820" s="55">
        <v>41456</v>
      </c>
      <c r="D1820" s="55">
        <v>73050</v>
      </c>
      <c r="F1820" s="81"/>
    </row>
    <row r="1821" spans="1:6" x14ac:dyDescent="0.25">
      <c r="A1821" s="106" t="s">
        <v>6420</v>
      </c>
      <c r="B1821" s="19" t="s">
        <v>9583</v>
      </c>
      <c r="C1821" s="55">
        <v>41456</v>
      </c>
      <c r="D1821" s="55">
        <v>73050</v>
      </c>
      <c r="F1821" s="81"/>
    </row>
    <row r="1822" spans="1:6" x14ac:dyDescent="0.25">
      <c r="A1822" s="106" t="s">
        <v>6421</v>
      </c>
      <c r="B1822" s="19" t="s">
        <v>9584</v>
      </c>
      <c r="C1822" s="55">
        <v>41456</v>
      </c>
      <c r="D1822" s="55">
        <v>73050</v>
      </c>
      <c r="F1822" s="81"/>
    </row>
    <row r="1823" spans="1:6" x14ac:dyDescent="0.25">
      <c r="A1823" s="106" t="s">
        <v>6422</v>
      </c>
      <c r="B1823" s="19" t="s">
        <v>9585</v>
      </c>
      <c r="C1823" s="55">
        <v>41456</v>
      </c>
      <c r="D1823" s="55">
        <v>73050</v>
      </c>
      <c r="F1823" s="81"/>
    </row>
    <row r="1824" spans="1:6" x14ac:dyDescent="0.25">
      <c r="A1824" s="106" t="s">
        <v>6423</v>
      </c>
      <c r="B1824" s="19" t="s">
        <v>9586</v>
      </c>
      <c r="C1824" s="55">
        <v>41456</v>
      </c>
      <c r="D1824" s="55">
        <v>73050</v>
      </c>
      <c r="F1824" s="81"/>
    </row>
    <row r="1825" spans="1:6" x14ac:dyDescent="0.25">
      <c r="A1825" s="106" t="s">
        <v>6424</v>
      </c>
      <c r="B1825" s="19" t="s">
        <v>9587</v>
      </c>
      <c r="C1825" s="55">
        <v>41456</v>
      </c>
      <c r="D1825" s="55">
        <v>73050</v>
      </c>
      <c r="F1825" s="81"/>
    </row>
    <row r="1826" spans="1:6" x14ac:dyDescent="0.25">
      <c r="A1826" s="106" t="s">
        <v>6425</v>
      </c>
      <c r="B1826" s="19" t="s">
        <v>9588</v>
      </c>
      <c r="C1826" s="55">
        <v>41456</v>
      </c>
      <c r="D1826" s="55">
        <v>73050</v>
      </c>
      <c r="F1826" s="81"/>
    </row>
    <row r="1827" spans="1:6" x14ac:dyDescent="0.25">
      <c r="A1827" s="106" t="s">
        <v>6426</v>
      </c>
      <c r="B1827" s="19" t="s">
        <v>9589</v>
      </c>
      <c r="C1827" s="55">
        <v>41456</v>
      </c>
      <c r="D1827" s="55">
        <v>73050</v>
      </c>
      <c r="F1827" s="81"/>
    </row>
    <row r="1828" spans="1:6" x14ac:dyDescent="0.25">
      <c r="A1828" s="106" t="s">
        <v>6427</v>
      </c>
      <c r="B1828" s="19" t="s">
        <v>9590</v>
      </c>
      <c r="C1828" s="55">
        <v>41456</v>
      </c>
      <c r="D1828" s="55">
        <v>73050</v>
      </c>
      <c r="F1828" s="81"/>
    </row>
    <row r="1829" spans="1:6" x14ac:dyDescent="0.25">
      <c r="A1829" s="106" t="s">
        <v>6428</v>
      </c>
      <c r="B1829" s="19" t="s">
        <v>9591</v>
      </c>
      <c r="C1829" s="55">
        <v>41456</v>
      </c>
      <c r="D1829" s="55">
        <v>73050</v>
      </c>
      <c r="F1829" s="81"/>
    </row>
    <row r="1830" spans="1:6" x14ac:dyDescent="0.25">
      <c r="A1830" s="106" t="s">
        <v>6429</v>
      </c>
      <c r="B1830" s="19" t="s">
        <v>9592</v>
      </c>
      <c r="C1830" s="55">
        <v>41456</v>
      </c>
      <c r="D1830" s="55">
        <v>73050</v>
      </c>
      <c r="F1830" s="81"/>
    </row>
    <row r="1831" spans="1:6" x14ac:dyDescent="0.25">
      <c r="A1831" s="106" t="s">
        <v>6430</v>
      </c>
      <c r="B1831" s="19" t="s">
        <v>9593</v>
      </c>
      <c r="C1831" s="55">
        <v>41456</v>
      </c>
      <c r="D1831" s="55">
        <v>73050</v>
      </c>
      <c r="F1831" s="81"/>
    </row>
    <row r="1832" spans="1:6" x14ac:dyDescent="0.25">
      <c r="A1832" s="106" t="s">
        <v>6431</v>
      </c>
      <c r="B1832" s="19" t="s">
        <v>9594</v>
      </c>
      <c r="C1832" s="55">
        <v>41456</v>
      </c>
      <c r="D1832" s="55">
        <v>73050</v>
      </c>
      <c r="F1832" s="81"/>
    </row>
    <row r="1833" spans="1:6" x14ac:dyDescent="0.25">
      <c r="A1833" s="106" t="s">
        <v>6432</v>
      </c>
      <c r="B1833" s="19" t="s">
        <v>9595</v>
      </c>
      <c r="C1833" s="55">
        <v>41456</v>
      </c>
      <c r="D1833" s="55">
        <v>73050</v>
      </c>
      <c r="F1833" s="81"/>
    </row>
    <row r="1834" spans="1:6" x14ac:dyDescent="0.25">
      <c r="A1834" s="106" t="s">
        <v>6433</v>
      </c>
      <c r="B1834" s="19" t="s">
        <v>9596</v>
      </c>
      <c r="C1834" s="55">
        <v>41456</v>
      </c>
      <c r="D1834" s="55">
        <v>73050</v>
      </c>
      <c r="F1834" s="81"/>
    </row>
    <row r="1835" spans="1:6" x14ac:dyDescent="0.25">
      <c r="A1835" s="106" t="s">
        <v>6434</v>
      </c>
      <c r="B1835" s="19" t="s">
        <v>9597</v>
      </c>
      <c r="C1835" s="55">
        <v>41456</v>
      </c>
      <c r="D1835" s="55">
        <v>73050</v>
      </c>
      <c r="F1835" s="81"/>
    </row>
    <row r="1836" spans="1:6" x14ac:dyDescent="0.25">
      <c r="A1836" s="106" t="s">
        <v>6435</v>
      </c>
      <c r="B1836" s="19" t="s">
        <v>9598</v>
      </c>
      <c r="C1836" s="55">
        <v>41456</v>
      </c>
      <c r="D1836" s="55">
        <v>73050</v>
      </c>
      <c r="F1836" s="81"/>
    </row>
    <row r="1837" spans="1:6" x14ac:dyDescent="0.25">
      <c r="A1837" s="106" t="s">
        <v>6436</v>
      </c>
      <c r="B1837" s="19" t="s">
        <v>9599</v>
      </c>
      <c r="C1837" s="55">
        <v>41456</v>
      </c>
      <c r="D1837" s="55">
        <v>73050</v>
      </c>
      <c r="F1837" s="81"/>
    </row>
    <row r="1838" spans="1:6" x14ac:dyDescent="0.25">
      <c r="A1838" s="106" t="s">
        <v>6437</v>
      </c>
      <c r="B1838" s="19" t="s">
        <v>9600</v>
      </c>
      <c r="C1838" s="55">
        <v>41456</v>
      </c>
      <c r="D1838" s="55">
        <v>73050</v>
      </c>
      <c r="F1838" s="81"/>
    </row>
    <row r="1839" spans="1:6" x14ac:dyDescent="0.25">
      <c r="A1839" s="106" t="s">
        <v>6438</v>
      </c>
      <c r="B1839" s="19" t="s">
        <v>9601</v>
      </c>
      <c r="C1839" s="55">
        <v>41456</v>
      </c>
      <c r="D1839" s="55">
        <v>73050</v>
      </c>
      <c r="F1839" s="81"/>
    </row>
    <row r="1840" spans="1:6" x14ac:dyDescent="0.25">
      <c r="A1840" s="106" t="s">
        <v>6439</v>
      </c>
      <c r="B1840" s="19" t="s">
        <v>9602</v>
      </c>
      <c r="C1840" s="55">
        <v>41456</v>
      </c>
      <c r="D1840" s="55">
        <v>73050</v>
      </c>
      <c r="F1840" s="81"/>
    </row>
    <row r="1841" spans="1:6" x14ac:dyDescent="0.25">
      <c r="A1841" s="106" t="s">
        <v>6440</v>
      </c>
      <c r="B1841" s="19" t="s">
        <v>9603</v>
      </c>
      <c r="C1841" s="55">
        <v>41456</v>
      </c>
      <c r="D1841" s="55">
        <v>73050</v>
      </c>
      <c r="F1841" s="81"/>
    </row>
    <row r="1842" spans="1:6" x14ac:dyDescent="0.25">
      <c r="A1842" s="106" t="s">
        <v>6441</v>
      </c>
      <c r="B1842" s="19" t="s">
        <v>9604</v>
      </c>
      <c r="C1842" s="55">
        <v>41456</v>
      </c>
      <c r="D1842" s="55">
        <v>73050</v>
      </c>
      <c r="F1842" s="81"/>
    </row>
    <row r="1843" spans="1:6" x14ac:dyDescent="0.25">
      <c r="A1843" s="106" t="s">
        <v>6442</v>
      </c>
      <c r="B1843" s="19" t="s">
        <v>9605</v>
      </c>
      <c r="C1843" s="55">
        <v>41456</v>
      </c>
      <c r="D1843" s="55">
        <v>73050</v>
      </c>
      <c r="F1843" s="81"/>
    </row>
    <row r="1844" spans="1:6" x14ac:dyDescent="0.25">
      <c r="A1844" s="106" t="s">
        <v>6443</v>
      </c>
      <c r="B1844" s="19" t="s">
        <v>9606</v>
      </c>
      <c r="C1844" s="55">
        <v>41456</v>
      </c>
      <c r="D1844" s="55">
        <v>73050</v>
      </c>
      <c r="F1844" s="81"/>
    </row>
    <row r="1845" spans="1:6" x14ac:dyDescent="0.25">
      <c r="A1845" s="106" t="s">
        <v>6444</v>
      </c>
      <c r="B1845" s="19" t="s">
        <v>9607</v>
      </c>
      <c r="C1845" s="55">
        <v>41456</v>
      </c>
      <c r="D1845" s="55">
        <v>73050</v>
      </c>
      <c r="F1845" s="81"/>
    </row>
    <row r="1846" spans="1:6" x14ac:dyDescent="0.25">
      <c r="A1846" s="106" t="s">
        <v>6445</v>
      </c>
      <c r="B1846" s="19" t="s">
        <v>9608</v>
      </c>
      <c r="C1846" s="55">
        <v>41456</v>
      </c>
      <c r="D1846" s="55">
        <v>73050</v>
      </c>
      <c r="F1846" s="81"/>
    </row>
    <row r="1847" spans="1:6" x14ac:dyDescent="0.25">
      <c r="A1847" s="106" t="s">
        <v>6446</v>
      </c>
      <c r="B1847" s="19" t="s">
        <v>9609</v>
      </c>
      <c r="C1847" s="55">
        <v>41456</v>
      </c>
      <c r="D1847" s="55">
        <v>73050</v>
      </c>
      <c r="F1847" s="81"/>
    </row>
    <row r="1848" spans="1:6" x14ac:dyDescent="0.25">
      <c r="A1848" s="106" t="s">
        <v>6447</v>
      </c>
      <c r="B1848" s="19" t="s">
        <v>9610</v>
      </c>
      <c r="C1848" s="55">
        <v>41456</v>
      </c>
      <c r="D1848" s="55">
        <v>73050</v>
      </c>
      <c r="F1848" s="81"/>
    </row>
    <row r="1849" spans="1:6" x14ac:dyDescent="0.25">
      <c r="A1849" s="106" t="s">
        <v>6448</v>
      </c>
      <c r="B1849" s="19" t="s">
        <v>9611</v>
      </c>
      <c r="C1849" s="55">
        <v>41456</v>
      </c>
      <c r="D1849" s="55">
        <v>73050</v>
      </c>
      <c r="F1849" s="81"/>
    </row>
    <row r="1850" spans="1:6" x14ac:dyDescent="0.25">
      <c r="A1850" s="106" t="s">
        <v>6449</v>
      </c>
      <c r="B1850" s="19" t="s">
        <v>9612</v>
      </c>
      <c r="C1850" s="55">
        <v>41456</v>
      </c>
      <c r="D1850" s="55">
        <v>73050</v>
      </c>
      <c r="F1850" s="81"/>
    </row>
    <row r="1851" spans="1:6" x14ac:dyDescent="0.25">
      <c r="A1851" s="106" t="s">
        <v>6450</v>
      </c>
      <c r="B1851" s="19" t="s">
        <v>9613</v>
      </c>
      <c r="C1851" s="55">
        <v>41456</v>
      </c>
      <c r="D1851" s="55">
        <v>73050</v>
      </c>
      <c r="F1851" s="81"/>
    </row>
    <row r="1852" spans="1:6" x14ac:dyDescent="0.25">
      <c r="A1852" s="106" t="s">
        <v>6451</v>
      </c>
      <c r="B1852" s="19" t="s">
        <v>9614</v>
      </c>
      <c r="C1852" s="55">
        <v>41456</v>
      </c>
      <c r="D1852" s="55">
        <v>73050</v>
      </c>
      <c r="F1852" s="81"/>
    </row>
    <row r="1853" spans="1:6" x14ac:dyDescent="0.25">
      <c r="A1853" s="106" t="s">
        <v>6452</v>
      </c>
      <c r="B1853" s="19" t="s">
        <v>9615</v>
      </c>
      <c r="C1853" s="55">
        <v>41456</v>
      </c>
      <c r="D1853" s="55">
        <v>73050</v>
      </c>
      <c r="F1853" s="81"/>
    </row>
    <row r="1854" spans="1:6" x14ac:dyDescent="0.25">
      <c r="A1854" s="106" t="s">
        <v>6453</v>
      </c>
      <c r="B1854" s="19" t="s">
        <v>9616</v>
      </c>
      <c r="C1854" s="55">
        <v>41456</v>
      </c>
      <c r="D1854" s="55">
        <v>73050</v>
      </c>
      <c r="F1854" s="81"/>
    </row>
    <row r="1855" spans="1:6" x14ac:dyDescent="0.25">
      <c r="A1855" s="106" t="s">
        <v>6454</v>
      </c>
      <c r="B1855" s="19" t="s">
        <v>9617</v>
      </c>
      <c r="C1855" s="55">
        <v>41456</v>
      </c>
      <c r="D1855" s="55">
        <v>73050</v>
      </c>
      <c r="F1855" s="81"/>
    </row>
    <row r="1856" spans="1:6" x14ac:dyDescent="0.25">
      <c r="A1856" s="106" t="s">
        <v>6455</v>
      </c>
      <c r="B1856" s="19" t="s">
        <v>9618</v>
      </c>
      <c r="C1856" s="55">
        <v>41456</v>
      </c>
      <c r="D1856" s="55">
        <v>73050</v>
      </c>
      <c r="F1856" s="81"/>
    </row>
    <row r="1857" spans="1:6" x14ac:dyDescent="0.25">
      <c r="A1857" s="106" t="s">
        <v>6456</v>
      </c>
      <c r="B1857" s="19" t="s">
        <v>9619</v>
      </c>
      <c r="C1857" s="55">
        <v>41456</v>
      </c>
      <c r="D1857" s="55">
        <v>73050</v>
      </c>
      <c r="F1857" s="81"/>
    </row>
    <row r="1858" spans="1:6" x14ac:dyDescent="0.25">
      <c r="A1858" s="106" t="s">
        <v>6457</v>
      </c>
      <c r="B1858" s="19" t="s">
        <v>9620</v>
      </c>
      <c r="C1858" s="55">
        <v>41456</v>
      </c>
      <c r="D1858" s="55">
        <v>73050</v>
      </c>
      <c r="F1858" s="81"/>
    </row>
    <row r="1859" spans="1:6" x14ac:dyDescent="0.25">
      <c r="A1859" s="106" t="s">
        <v>6458</v>
      </c>
      <c r="B1859" s="19" t="s">
        <v>9621</v>
      </c>
      <c r="C1859" s="55">
        <v>41456</v>
      </c>
      <c r="D1859" s="55">
        <v>73050</v>
      </c>
      <c r="F1859" s="81"/>
    </row>
    <row r="1860" spans="1:6" x14ac:dyDescent="0.25">
      <c r="A1860" s="106" t="s">
        <v>6459</v>
      </c>
      <c r="B1860" s="19" t="s">
        <v>9622</v>
      </c>
      <c r="C1860" s="55">
        <v>41456</v>
      </c>
      <c r="D1860" s="55">
        <v>73050</v>
      </c>
      <c r="F1860" s="81"/>
    </row>
    <row r="1861" spans="1:6" x14ac:dyDescent="0.25">
      <c r="A1861" s="106" t="s">
        <v>6460</v>
      </c>
      <c r="B1861" s="19" t="s">
        <v>9623</v>
      </c>
      <c r="C1861" s="55">
        <v>41456</v>
      </c>
      <c r="D1861" s="55">
        <v>73050</v>
      </c>
      <c r="F1861" s="81"/>
    </row>
    <row r="1862" spans="1:6" x14ac:dyDescent="0.25">
      <c r="A1862" s="106" t="s">
        <v>6461</v>
      </c>
      <c r="B1862" s="19" t="s">
        <v>9624</v>
      </c>
      <c r="C1862" s="55">
        <v>41456</v>
      </c>
      <c r="D1862" s="55">
        <v>73050</v>
      </c>
      <c r="F1862" s="81"/>
    </row>
    <row r="1863" spans="1:6" x14ac:dyDescent="0.25">
      <c r="A1863" s="106" t="s">
        <v>6462</v>
      </c>
      <c r="B1863" s="19" t="s">
        <v>9625</v>
      </c>
      <c r="C1863" s="55">
        <v>41456</v>
      </c>
      <c r="D1863" s="55">
        <v>73050</v>
      </c>
      <c r="F1863" s="81"/>
    </row>
    <row r="1864" spans="1:6" x14ac:dyDescent="0.25">
      <c r="A1864" s="106" t="s">
        <v>6463</v>
      </c>
      <c r="B1864" s="19" t="s">
        <v>9626</v>
      </c>
      <c r="C1864" s="55">
        <v>41456</v>
      </c>
      <c r="D1864" s="55">
        <v>73050</v>
      </c>
      <c r="F1864" s="81"/>
    </row>
    <row r="1865" spans="1:6" x14ac:dyDescent="0.25">
      <c r="A1865" s="106" t="s">
        <v>6464</v>
      </c>
      <c r="B1865" s="19" t="s">
        <v>9627</v>
      </c>
      <c r="C1865" s="55">
        <v>41456</v>
      </c>
      <c r="D1865" s="55">
        <v>73050</v>
      </c>
      <c r="F1865" s="81"/>
    </row>
    <row r="1866" spans="1:6" x14ac:dyDescent="0.25">
      <c r="A1866" s="106" t="s">
        <v>6465</v>
      </c>
      <c r="B1866" s="19" t="s">
        <v>9628</v>
      </c>
      <c r="C1866" s="55">
        <v>41456</v>
      </c>
      <c r="D1866" s="55">
        <v>73050</v>
      </c>
      <c r="F1866" s="81"/>
    </row>
    <row r="1867" spans="1:6" x14ac:dyDescent="0.25">
      <c r="A1867" s="106" t="s">
        <v>6466</v>
      </c>
      <c r="B1867" s="19" t="s">
        <v>9629</v>
      </c>
      <c r="C1867" s="55">
        <v>41456</v>
      </c>
      <c r="D1867" s="55">
        <v>73050</v>
      </c>
      <c r="F1867" s="81"/>
    </row>
    <row r="1868" spans="1:6" x14ac:dyDescent="0.25">
      <c r="A1868" s="106" t="s">
        <v>6467</v>
      </c>
      <c r="B1868" s="19" t="s">
        <v>9630</v>
      </c>
      <c r="C1868" s="55">
        <v>41456</v>
      </c>
      <c r="D1868" s="55">
        <v>73050</v>
      </c>
      <c r="F1868" s="81"/>
    </row>
    <row r="1869" spans="1:6" x14ac:dyDescent="0.25">
      <c r="A1869" s="106" t="s">
        <v>6468</v>
      </c>
      <c r="B1869" s="19" t="s">
        <v>9631</v>
      </c>
      <c r="C1869" s="55">
        <v>41456</v>
      </c>
      <c r="D1869" s="55">
        <v>73050</v>
      </c>
      <c r="F1869" s="81"/>
    </row>
    <row r="1870" spans="1:6" x14ac:dyDescent="0.25">
      <c r="A1870" s="106" t="s">
        <v>6469</v>
      </c>
      <c r="B1870" s="19" t="s">
        <v>9632</v>
      </c>
      <c r="C1870" s="55">
        <v>41456</v>
      </c>
      <c r="D1870" s="55">
        <v>73050</v>
      </c>
      <c r="F1870" s="81"/>
    </row>
    <row r="1871" spans="1:6" x14ac:dyDescent="0.25">
      <c r="A1871" s="106" t="s">
        <v>6470</v>
      </c>
      <c r="B1871" s="19" t="s">
        <v>9633</v>
      </c>
      <c r="C1871" s="55">
        <v>41456</v>
      </c>
      <c r="D1871" s="55">
        <v>73050</v>
      </c>
      <c r="F1871" s="81"/>
    </row>
    <row r="1872" spans="1:6" x14ac:dyDescent="0.25">
      <c r="A1872" s="106" t="s">
        <v>6471</v>
      </c>
      <c r="B1872" s="19" t="s">
        <v>9634</v>
      </c>
      <c r="C1872" s="55">
        <v>41456</v>
      </c>
      <c r="D1872" s="55">
        <v>73050</v>
      </c>
      <c r="F1872" s="81"/>
    </row>
    <row r="1873" spans="1:6" x14ac:dyDescent="0.25">
      <c r="A1873" s="106" t="s">
        <v>6472</v>
      </c>
      <c r="B1873" s="19" t="s">
        <v>9635</v>
      </c>
      <c r="C1873" s="55">
        <v>41456</v>
      </c>
      <c r="D1873" s="55">
        <v>73050</v>
      </c>
      <c r="F1873" s="81"/>
    </row>
    <row r="1874" spans="1:6" x14ac:dyDescent="0.25">
      <c r="A1874" s="106" t="s">
        <v>6473</v>
      </c>
      <c r="B1874" s="19" t="s">
        <v>9636</v>
      </c>
      <c r="C1874" s="55">
        <v>41456</v>
      </c>
      <c r="D1874" s="55">
        <v>73050</v>
      </c>
      <c r="F1874" s="81"/>
    </row>
    <row r="1875" spans="1:6" x14ac:dyDescent="0.25">
      <c r="A1875" s="106" t="s">
        <v>6474</v>
      </c>
      <c r="B1875" s="19" t="s">
        <v>9637</v>
      </c>
      <c r="C1875" s="55">
        <v>41456</v>
      </c>
      <c r="D1875" s="55">
        <v>73050</v>
      </c>
      <c r="F1875" s="81"/>
    </row>
    <row r="1876" spans="1:6" x14ac:dyDescent="0.25">
      <c r="A1876" s="106" t="s">
        <v>6475</v>
      </c>
      <c r="B1876" s="19" t="s">
        <v>9638</v>
      </c>
      <c r="C1876" s="55">
        <v>41456</v>
      </c>
      <c r="D1876" s="55">
        <v>73050</v>
      </c>
      <c r="F1876" s="81"/>
    </row>
    <row r="1877" spans="1:6" x14ac:dyDescent="0.25">
      <c r="A1877" s="106" t="s">
        <v>6476</v>
      </c>
      <c r="B1877" s="19" t="s">
        <v>9639</v>
      </c>
      <c r="C1877" s="55">
        <v>41456</v>
      </c>
      <c r="D1877" s="55">
        <v>73050</v>
      </c>
      <c r="F1877" s="81"/>
    </row>
    <row r="1878" spans="1:6" x14ac:dyDescent="0.25">
      <c r="A1878" s="106" t="s">
        <v>6477</v>
      </c>
      <c r="B1878" s="19" t="s">
        <v>9640</v>
      </c>
      <c r="C1878" s="55">
        <v>41456</v>
      </c>
      <c r="D1878" s="55">
        <v>73050</v>
      </c>
      <c r="F1878" s="81"/>
    </row>
    <row r="1879" spans="1:6" x14ac:dyDescent="0.25">
      <c r="A1879" s="106" t="s">
        <v>6478</v>
      </c>
      <c r="B1879" s="19" t="s">
        <v>9641</v>
      </c>
      <c r="C1879" s="55">
        <v>41456</v>
      </c>
      <c r="D1879" s="55">
        <v>73050</v>
      </c>
      <c r="F1879" s="81"/>
    </row>
    <row r="1880" spans="1:6" x14ac:dyDescent="0.25">
      <c r="A1880" s="106" t="s">
        <v>6479</v>
      </c>
      <c r="B1880" s="19" t="s">
        <v>9642</v>
      </c>
      <c r="C1880" s="55">
        <v>41456</v>
      </c>
      <c r="D1880" s="55">
        <v>73050</v>
      </c>
      <c r="F1880" s="81"/>
    </row>
    <row r="1881" spans="1:6" x14ac:dyDescent="0.25">
      <c r="A1881" s="106" t="s">
        <v>6480</v>
      </c>
      <c r="B1881" s="19" t="s">
        <v>9643</v>
      </c>
      <c r="C1881" s="55">
        <v>41456</v>
      </c>
      <c r="D1881" s="55">
        <v>73050</v>
      </c>
      <c r="F1881" s="81"/>
    </row>
    <row r="1882" spans="1:6" x14ac:dyDescent="0.25">
      <c r="A1882" s="106" t="s">
        <v>6481</v>
      </c>
      <c r="B1882" s="19" t="s">
        <v>9644</v>
      </c>
      <c r="C1882" s="55">
        <v>41456</v>
      </c>
      <c r="D1882" s="55">
        <v>73050</v>
      </c>
      <c r="F1882" s="81"/>
    </row>
    <row r="1883" spans="1:6" x14ac:dyDescent="0.25">
      <c r="A1883" s="106" t="s">
        <v>6482</v>
      </c>
      <c r="B1883" s="19" t="s">
        <v>9645</v>
      </c>
      <c r="C1883" s="55">
        <v>41456</v>
      </c>
      <c r="D1883" s="55">
        <v>73050</v>
      </c>
      <c r="F1883" s="81"/>
    </row>
    <row r="1884" spans="1:6" x14ac:dyDescent="0.25">
      <c r="A1884" s="106" t="s">
        <v>6483</v>
      </c>
      <c r="B1884" s="19" t="s">
        <v>9646</v>
      </c>
      <c r="C1884" s="55">
        <v>41456</v>
      </c>
      <c r="D1884" s="55">
        <v>73050</v>
      </c>
      <c r="F1884" s="81"/>
    </row>
    <row r="1885" spans="1:6" x14ac:dyDescent="0.25">
      <c r="A1885" s="106" t="s">
        <v>6484</v>
      </c>
      <c r="B1885" s="19" t="s">
        <v>9647</v>
      </c>
      <c r="C1885" s="55">
        <v>41456</v>
      </c>
      <c r="D1885" s="55">
        <v>73050</v>
      </c>
      <c r="F1885" s="81"/>
    </row>
    <row r="1886" spans="1:6" x14ac:dyDescent="0.25">
      <c r="A1886" s="106" t="s">
        <v>6485</v>
      </c>
      <c r="B1886" s="19" t="s">
        <v>9648</v>
      </c>
      <c r="C1886" s="55">
        <v>41456</v>
      </c>
      <c r="D1886" s="55">
        <v>73050</v>
      </c>
      <c r="F1886" s="81"/>
    </row>
    <row r="1887" spans="1:6" x14ac:dyDescent="0.25">
      <c r="A1887" s="106" t="s">
        <v>6486</v>
      </c>
      <c r="B1887" s="19" t="s">
        <v>9649</v>
      </c>
      <c r="C1887" s="55">
        <v>41456</v>
      </c>
      <c r="D1887" s="55">
        <v>73050</v>
      </c>
      <c r="F1887" s="81"/>
    </row>
    <row r="1888" spans="1:6" x14ac:dyDescent="0.25">
      <c r="A1888" s="106" t="s">
        <v>6487</v>
      </c>
      <c r="B1888" s="19" t="s">
        <v>9650</v>
      </c>
      <c r="C1888" s="55">
        <v>41456</v>
      </c>
      <c r="D1888" s="55">
        <v>73050</v>
      </c>
      <c r="F1888" s="81"/>
    </row>
    <row r="1889" spans="1:6" x14ac:dyDescent="0.25">
      <c r="A1889" s="106" t="s">
        <v>6488</v>
      </c>
      <c r="B1889" s="19" t="s">
        <v>9651</v>
      </c>
      <c r="C1889" s="55">
        <v>41456</v>
      </c>
      <c r="D1889" s="55">
        <v>73050</v>
      </c>
      <c r="F1889" s="81"/>
    </row>
    <row r="1890" spans="1:6" x14ac:dyDescent="0.25">
      <c r="A1890" s="106" t="s">
        <v>6489</v>
      </c>
      <c r="B1890" s="19" t="s">
        <v>9652</v>
      </c>
      <c r="C1890" s="55">
        <v>41456</v>
      </c>
      <c r="D1890" s="55">
        <v>73050</v>
      </c>
      <c r="F1890" s="81"/>
    </row>
    <row r="1891" spans="1:6" x14ac:dyDescent="0.25">
      <c r="A1891" s="106" t="s">
        <v>6490</v>
      </c>
      <c r="B1891" s="19" t="s">
        <v>9653</v>
      </c>
      <c r="C1891" s="55">
        <v>41456</v>
      </c>
      <c r="D1891" s="55">
        <v>73050</v>
      </c>
      <c r="F1891" s="81"/>
    </row>
    <row r="1892" spans="1:6" x14ac:dyDescent="0.25">
      <c r="A1892" s="106" t="s">
        <v>6491</v>
      </c>
      <c r="B1892" s="19" t="s">
        <v>9654</v>
      </c>
      <c r="C1892" s="55">
        <v>41456</v>
      </c>
      <c r="D1892" s="55">
        <v>73050</v>
      </c>
      <c r="F1892" s="81"/>
    </row>
    <row r="1893" spans="1:6" x14ac:dyDescent="0.25">
      <c r="A1893" s="106" t="s">
        <v>6492</v>
      </c>
      <c r="B1893" s="19" t="s">
        <v>9655</v>
      </c>
      <c r="C1893" s="55">
        <v>41456</v>
      </c>
      <c r="D1893" s="55">
        <v>73050</v>
      </c>
      <c r="F1893" s="81"/>
    </row>
    <row r="1894" spans="1:6" x14ac:dyDescent="0.25">
      <c r="A1894" s="106" t="s">
        <v>6493</v>
      </c>
      <c r="B1894" s="19" t="s">
        <v>9656</v>
      </c>
      <c r="C1894" s="55">
        <v>41456</v>
      </c>
      <c r="D1894" s="55">
        <v>73050</v>
      </c>
      <c r="F1894" s="81"/>
    </row>
    <row r="1895" spans="1:6" x14ac:dyDescent="0.25">
      <c r="A1895" s="106" t="s">
        <v>6494</v>
      </c>
      <c r="B1895" s="19" t="s">
        <v>9657</v>
      </c>
      <c r="C1895" s="55">
        <v>41456</v>
      </c>
      <c r="D1895" s="55">
        <v>73050</v>
      </c>
      <c r="F1895" s="81"/>
    </row>
    <row r="1896" spans="1:6" x14ac:dyDescent="0.25">
      <c r="A1896" s="106" t="s">
        <v>6495</v>
      </c>
      <c r="B1896" s="19" t="s">
        <v>9658</v>
      </c>
      <c r="C1896" s="55">
        <v>41456</v>
      </c>
      <c r="D1896" s="55">
        <v>73050</v>
      </c>
      <c r="F1896" s="81"/>
    </row>
    <row r="1897" spans="1:6" x14ac:dyDescent="0.25">
      <c r="A1897" s="106" t="s">
        <v>6496</v>
      </c>
      <c r="B1897" s="19" t="s">
        <v>9659</v>
      </c>
      <c r="C1897" s="55">
        <v>41456</v>
      </c>
      <c r="D1897" s="55">
        <v>73050</v>
      </c>
      <c r="F1897" s="81"/>
    </row>
    <row r="1898" spans="1:6" x14ac:dyDescent="0.25">
      <c r="A1898" s="106" t="s">
        <v>6497</v>
      </c>
      <c r="B1898" s="19" t="s">
        <v>9660</v>
      </c>
      <c r="C1898" s="55">
        <v>41456</v>
      </c>
      <c r="D1898" s="55">
        <v>73050</v>
      </c>
      <c r="F1898" s="81"/>
    </row>
    <row r="1899" spans="1:6" x14ac:dyDescent="0.25">
      <c r="A1899" s="106" t="s">
        <v>6498</v>
      </c>
      <c r="B1899" s="19" t="s">
        <v>9661</v>
      </c>
      <c r="C1899" s="55">
        <v>41456</v>
      </c>
      <c r="D1899" s="55">
        <v>73050</v>
      </c>
      <c r="F1899" s="81"/>
    </row>
    <row r="1900" spans="1:6" x14ac:dyDescent="0.25">
      <c r="A1900" s="106" t="s">
        <v>6499</v>
      </c>
      <c r="B1900" s="19" t="s">
        <v>9662</v>
      </c>
      <c r="C1900" s="55">
        <v>41456</v>
      </c>
      <c r="D1900" s="55">
        <v>73050</v>
      </c>
      <c r="F1900" s="81"/>
    </row>
    <row r="1901" spans="1:6" x14ac:dyDescent="0.25">
      <c r="A1901" s="106" t="s">
        <v>6500</v>
      </c>
      <c r="B1901" s="19" t="s">
        <v>9663</v>
      </c>
      <c r="C1901" s="55">
        <v>41456</v>
      </c>
      <c r="D1901" s="55">
        <v>73050</v>
      </c>
      <c r="F1901" s="81"/>
    </row>
    <row r="1902" spans="1:6" x14ac:dyDescent="0.25">
      <c r="A1902" s="106" t="s">
        <v>6501</v>
      </c>
      <c r="B1902" s="19" t="s">
        <v>9664</v>
      </c>
      <c r="C1902" s="55">
        <v>41456</v>
      </c>
      <c r="D1902" s="55">
        <v>73050</v>
      </c>
      <c r="F1902" s="81"/>
    </row>
    <row r="1903" spans="1:6" x14ac:dyDescent="0.25">
      <c r="A1903" s="106" t="s">
        <v>6502</v>
      </c>
      <c r="B1903" s="19" t="s">
        <v>9665</v>
      </c>
      <c r="C1903" s="55">
        <v>41456</v>
      </c>
      <c r="D1903" s="55">
        <v>73050</v>
      </c>
      <c r="F1903" s="81"/>
    </row>
    <row r="1904" spans="1:6" x14ac:dyDescent="0.25">
      <c r="A1904" s="106" t="s">
        <v>6503</v>
      </c>
      <c r="B1904" s="19" t="s">
        <v>9666</v>
      </c>
      <c r="C1904" s="55">
        <v>41456</v>
      </c>
      <c r="D1904" s="55">
        <v>73050</v>
      </c>
      <c r="F1904" s="81"/>
    </row>
    <row r="1905" spans="1:6" x14ac:dyDescent="0.25">
      <c r="A1905" s="106" t="s">
        <v>6504</v>
      </c>
      <c r="B1905" s="19" t="s">
        <v>9667</v>
      </c>
      <c r="C1905" s="55">
        <v>41456</v>
      </c>
      <c r="D1905" s="55">
        <v>73050</v>
      </c>
      <c r="F1905" s="81"/>
    </row>
    <row r="1906" spans="1:6" x14ac:dyDescent="0.25">
      <c r="A1906" s="106" t="s">
        <v>6505</v>
      </c>
      <c r="B1906" s="19" t="s">
        <v>9668</v>
      </c>
      <c r="C1906" s="55">
        <v>41456</v>
      </c>
      <c r="D1906" s="55">
        <v>73050</v>
      </c>
      <c r="F1906" s="81"/>
    </row>
    <row r="1907" spans="1:6" x14ac:dyDescent="0.25">
      <c r="A1907" s="106" t="s">
        <v>6506</v>
      </c>
      <c r="B1907" s="19" t="s">
        <v>9669</v>
      </c>
      <c r="C1907" s="55">
        <v>41456</v>
      </c>
      <c r="D1907" s="55">
        <v>73050</v>
      </c>
      <c r="F1907" s="81"/>
    </row>
    <row r="1908" spans="1:6" x14ac:dyDescent="0.25">
      <c r="A1908" s="106" t="s">
        <v>6507</v>
      </c>
      <c r="B1908" s="19" t="s">
        <v>9670</v>
      </c>
      <c r="C1908" s="55">
        <v>41456</v>
      </c>
      <c r="D1908" s="55">
        <v>73050</v>
      </c>
      <c r="F1908" s="81"/>
    </row>
    <row r="1909" spans="1:6" x14ac:dyDescent="0.25">
      <c r="A1909" s="106" t="s">
        <v>6508</v>
      </c>
      <c r="B1909" s="19" t="s">
        <v>9671</v>
      </c>
      <c r="C1909" s="55">
        <v>41456</v>
      </c>
      <c r="D1909" s="55">
        <v>73050</v>
      </c>
      <c r="F1909" s="81"/>
    </row>
    <row r="1910" spans="1:6" x14ac:dyDescent="0.25">
      <c r="A1910" s="106" t="s">
        <v>6509</v>
      </c>
      <c r="B1910" s="19" t="s">
        <v>9672</v>
      </c>
      <c r="C1910" s="55">
        <v>41456</v>
      </c>
      <c r="D1910" s="55">
        <v>73050</v>
      </c>
      <c r="F1910" s="81"/>
    </row>
    <row r="1911" spans="1:6" x14ac:dyDescent="0.25">
      <c r="A1911" s="106" t="s">
        <v>6510</v>
      </c>
      <c r="B1911" s="19" t="s">
        <v>9673</v>
      </c>
      <c r="C1911" s="55">
        <v>41456</v>
      </c>
      <c r="D1911" s="55">
        <v>73050</v>
      </c>
      <c r="F1911" s="81"/>
    </row>
    <row r="1912" spans="1:6" x14ac:dyDescent="0.25">
      <c r="A1912" s="106" t="s">
        <v>6511</v>
      </c>
      <c r="B1912" s="19" t="s">
        <v>9674</v>
      </c>
      <c r="C1912" s="55">
        <v>41456</v>
      </c>
      <c r="D1912" s="55">
        <v>73050</v>
      </c>
      <c r="F1912" s="81"/>
    </row>
    <row r="1913" spans="1:6" x14ac:dyDescent="0.25">
      <c r="A1913" s="106" t="s">
        <v>6512</v>
      </c>
      <c r="B1913" s="19" t="s">
        <v>9675</v>
      </c>
      <c r="C1913" s="55">
        <v>41456</v>
      </c>
      <c r="D1913" s="55">
        <v>73050</v>
      </c>
      <c r="F1913" s="81"/>
    </row>
    <row r="1914" spans="1:6" x14ac:dyDescent="0.25">
      <c r="A1914" s="106" t="s">
        <v>6513</v>
      </c>
      <c r="B1914" s="19" t="s">
        <v>9676</v>
      </c>
      <c r="C1914" s="55">
        <v>41456</v>
      </c>
      <c r="D1914" s="55">
        <v>73050</v>
      </c>
      <c r="F1914" s="81"/>
    </row>
    <row r="1915" spans="1:6" x14ac:dyDescent="0.25">
      <c r="A1915" s="106" t="s">
        <v>6514</v>
      </c>
      <c r="B1915" s="19" t="s">
        <v>9677</v>
      </c>
      <c r="C1915" s="55">
        <v>41456</v>
      </c>
      <c r="D1915" s="55">
        <v>73050</v>
      </c>
      <c r="F1915" s="81"/>
    </row>
    <row r="1916" spans="1:6" x14ac:dyDescent="0.25">
      <c r="A1916" s="106" t="s">
        <v>6515</v>
      </c>
      <c r="B1916" s="19" t="s">
        <v>9678</v>
      </c>
      <c r="C1916" s="55">
        <v>41456</v>
      </c>
      <c r="D1916" s="55">
        <v>73050</v>
      </c>
      <c r="F1916" s="81"/>
    </row>
    <row r="1917" spans="1:6" x14ac:dyDescent="0.25">
      <c r="A1917" s="106" t="s">
        <v>6516</v>
      </c>
      <c r="B1917" s="19" t="s">
        <v>9679</v>
      </c>
      <c r="C1917" s="55">
        <v>41456</v>
      </c>
      <c r="D1917" s="55">
        <v>73050</v>
      </c>
      <c r="F1917" s="81"/>
    </row>
    <row r="1918" spans="1:6" x14ac:dyDescent="0.25">
      <c r="A1918" s="106" t="s">
        <v>6517</v>
      </c>
      <c r="B1918" s="19" t="s">
        <v>9680</v>
      </c>
      <c r="C1918" s="55">
        <v>41456</v>
      </c>
      <c r="D1918" s="55">
        <v>73050</v>
      </c>
      <c r="F1918" s="81"/>
    </row>
    <row r="1919" spans="1:6" x14ac:dyDescent="0.25">
      <c r="A1919" s="106" t="s">
        <v>6518</v>
      </c>
      <c r="B1919" s="19" t="s">
        <v>9681</v>
      </c>
      <c r="C1919" s="55">
        <v>41456</v>
      </c>
      <c r="D1919" s="55">
        <v>73050</v>
      </c>
      <c r="F1919" s="81"/>
    </row>
    <row r="1920" spans="1:6" x14ac:dyDescent="0.25">
      <c r="A1920" s="106" t="s">
        <v>6519</v>
      </c>
      <c r="B1920" s="19" t="s">
        <v>9682</v>
      </c>
      <c r="C1920" s="55">
        <v>41456</v>
      </c>
      <c r="D1920" s="55">
        <v>73050</v>
      </c>
      <c r="F1920" s="81"/>
    </row>
    <row r="1921" spans="1:6" x14ac:dyDescent="0.25">
      <c r="A1921" s="106" t="s">
        <v>6520</v>
      </c>
      <c r="B1921" s="19" t="s">
        <v>9683</v>
      </c>
      <c r="C1921" s="55">
        <v>41456</v>
      </c>
      <c r="D1921" s="55">
        <v>73050</v>
      </c>
      <c r="F1921" s="81"/>
    </row>
    <row r="1922" spans="1:6" x14ac:dyDescent="0.25">
      <c r="A1922" s="106" t="s">
        <v>6521</v>
      </c>
      <c r="B1922" s="19" t="s">
        <v>9684</v>
      </c>
      <c r="C1922" s="55">
        <v>41456</v>
      </c>
      <c r="D1922" s="55">
        <v>73050</v>
      </c>
      <c r="F1922" s="81"/>
    </row>
    <row r="1923" spans="1:6" x14ac:dyDescent="0.25">
      <c r="A1923" s="106" t="s">
        <v>6522</v>
      </c>
      <c r="B1923" s="19" t="s">
        <v>9685</v>
      </c>
      <c r="C1923" s="55">
        <v>41456</v>
      </c>
      <c r="D1923" s="55">
        <v>73050</v>
      </c>
      <c r="F1923" s="81"/>
    </row>
    <row r="1924" spans="1:6" x14ac:dyDescent="0.25">
      <c r="A1924" s="106" t="s">
        <v>6523</v>
      </c>
      <c r="B1924" s="19" t="s">
        <v>9686</v>
      </c>
      <c r="C1924" s="55">
        <v>41456</v>
      </c>
      <c r="D1924" s="55">
        <v>73050</v>
      </c>
      <c r="F1924" s="81"/>
    </row>
    <row r="1925" spans="1:6" x14ac:dyDescent="0.25">
      <c r="A1925" s="106" t="s">
        <v>6524</v>
      </c>
      <c r="B1925" s="19" t="s">
        <v>9687</v>
      </c>
      <c r="C1925" s="55">
        <v>41456</v>
      </c>
      <c r="D1925" s="55">
        <v>73050</v>
      </c>
      <c r="F1925" s="81"/>
    </row>
    <row r="1926" spans="1:6" x14ac:dyDescent="0.25">
      <c r="A1926" s="106" t="s">
        <v>6525</v>
      </c>
      <c r="B1926" s="19" t="s">
        <v>9688</v>
      </c>
      <c r="C1926" s="55">
        <v>41456</v>
      </c>
      <c r="D1926" s="55">
        <v>73050</v>
      </c>
      <c r="F1926" s="81"/>
    </row>
    <row r="1927" spans="1:6" x14ac:dyDescent="0.25">
      <c r="A1927" s="106" t="s">
        <v>6526</v>
      </c>
      <c r="B1927" s="19" t="s">
        <v>9689</v>
      </c>
      <c r="C1927" s="55">
        <v>41456</v>
      </c>
      <c r="D1927" s="55">
        <v>73050</v>
      </c>
      <c r="F1927" s="81"/>
    </row>
    <row r="1928" spans="1:6" x14ac:dyDescent="0.25">
      <c r="A1928" s="106" t="s">
        <v>6527</v>
      </c>
      <c r="B1928" s="19" t="s">
        <v>9690</v>
      </c>
      <c r="C1928" s="55">
        <v>41456</v>
      </c>
      <c r="D1928" s="55">
        <v>73050</v>
      </c>
      <c r="F1928" s="81"/>
    </row>
    <row r="1929" spans="1:6" x14ac:dyDescent="0.25">
      <c r="A1929" s="106" t="s">
        <v>6528</v>
      </c>
      <c r="B1929" s="19" t="s">
        <v>9691</v>
      </c>
      <c r="C1929" s="55">
        <v>41456</v>
      </c>
      <c r="D1929" s="55">
        <v>73050</v>
      </c>
      <c r="F1929" s="81"/>
    </row>
    <row r="1930" spans="1:6" x14ac:dyDescent="0.25">
      <c r="A1930" s="106" t="s">
        <v>6529</v>
      </c>
      <c r="B1930" s="19" t="s">
        <v>9692</v>
      </c>
      <c r="C1930" s="55">
        <v>41456</v>
      </c>
      <c r="D1930" s="55">
        <v>73050</v>
      </c>
      <c r="F1930" s="81"/>
    </row>
    <row r="1931" spans="1:6" x14ac:dyDescent="0.25">
      <c r="A1931" s="106" t="s">
        <v>6530</v>
      </c>
      <c r="B1931" s="19" t="s">
        <v>9693</v>
      </c>
      <c r="C1931" s="55">
        <v>41456</v>
      </c>
      <c r="D1931" s="55">
        <v>73050</v>
      </c>
      <c r="F1931" s="81"/>
    </row>
    <row r="1932" spans="1:6" x14ac:dyDescent="0.25">
      <c r="A1932" s="106" t="s">
        <v>6531</v>
      </c>
      <c r="B1932" s="19" t="s">
        <v>9694</v>
      </c>
      <c r="C1932" s="55">
        <v>41456</v>
      </c>
      <c r="D1932" s="55">
        <v>73050</v>
      </c>
      <c r="F1932" s="81"/>
    </row>
    <row r="1933" spans="1:6" x14ac:dyDescent="0.25">
      <c r="A1933" s="106" t="s">
        <v>6532</v>
      </c>
      <c r="B1933" s="19" t="s">
        <v>9695</v>
      </c>
      <c r="C1933" s="55">
        <v>41456</v>
      </c>
      <c r="D1933" s="55">
        <v>73050</v>
      </c>
      <c r="F1933" s="81"/>
    </row>
    <row r="1934" spans="1:6" x14ac:dyDescent="0.25">
      <c r="A1934" s="106" t="s">
        <v>6533</v>
      </c>
      <c r="B1934" s="19" t="s">
        <v>9696</v>
      </c>
      <c r="C1934" s="55">
        <v>41456</v>
      </c>
      <c r="D1934" s="55">
        <v>73050</v>
      </c>
      <c r="F1934" s="81"/>
    </row>
    <row r="1935" spans="1:6" x14ac:dyDescent="0.25">
      <c r="A1935" s="106" t="s">
        <v>6534</v>
      </c>
      <c r="B1935" s="19" t="s">
        <v>9697</v>
      </c>
      <c r="C1935" s="55">
        <v>41456</v>
      </c>
      <c r="D1935" s="55">
        <v>73050</v>
      </c>
      <c r="F1935" s="81"/>
    </row>
    <row r="1936" spans="1:6" x14ac:dyDescent="0.25">
      <c r="A1936" s="106" t="s">
        <v>6535</v>
      </c>
      <c r="B1936" s="19" t="s">
        <v>9698</v>
      </c>
      <c r="C1936" s="55">
        <v>41456</v>
      </c>
      <c r="D1936" s="55">
        <v>73050</v>
      </c>
      <c r="F1936" s="81"/>
    </row>
    <row r="1937" spans="1:6" x14ac:dyDescent="0.25">
      <c r="A1937" s="106" t="s">
        <v>6536</v>
      </c>
      <c r="B1937" s="19" t="s">
        <v>9699</v>
      </c>
      <c r="C1937" s="55">
        <v>41456</v>
      </c>
      <c r="D1937" s="55">
        <v>73050</v>
      </c>
      <c r="F1937" s="81"/>
    </row>
    <row r="1938" spans="1:6" x14ac:dyDescent="0.25">
      <c r="A1938" s="106" t="s">
        <v>6537</v>
      </c>
      <c r="B1938" s="19" t="s">
        <v>9700</v>
      </c>
      <c r="C1938" s="55">
        <v>41456</v>
      </c>
      <c r="D1938" s="55">
        <v>73050</v>
      </c>
      <c r="F1938" s="81"/>
    </row>
    <row r="1939" spans="1:6" x14ac:dyDescent="0.25">
      <c r="A1939" s="106" t="s">
        <v>6538</v>
      </c>
      <c r="B1939" s="19" t="s">
        <v>9701</v>
      </c>
      <c r="C1939" s="55">
        <v>41456</v>
      </c>
      <c r="D1939" s="55">
        <v>73050</v>
      </c>
      <c r="F1939" s="81"/>
    </row>
    <row r="1940" spans="1:6" x14ac:dyDescent="0.25">
      <c r="A1940" s="106" t="s">
        <v>6539</v>
      </c>
      <c r="B1940" s="19" t="s">
        <v>9702</v>
      </c>
      <c r="C1940" s="55">
        <v>41456</v>
      </c>
      <c r="D1940" s="55">
        <v>73050</v>
      </c>
      <c r="F1940" s="81"/>
    </row>
    <row r="1941" spans="1:6" x14ac:dyDescent="0.25">
      <c r="A1941" s="106" t="s">
        <v>6540</v>
      </c>
      <c r="B1941" s="19" t="s">
        <v>9703</v>
      </c>
      <c r="C1941" s="55">
        <v>41456</v>
      </c>
      <c r="D1941" s="55">
        <v>73050</v>
      </c>
      <c r="F1941" s="81"/>
    </row>
    <row r="1942" spans="1:6" x14ac:dyDescent="0.25">
      <c r="A1942" s="106" t="s">
        <v>6541</v>
      </c>
      <c r="B1942" s="19" t="s">
        <v>9704</v>
      </c>
      <c r="C1942" s="55">
        <v>41456</v>
      </c>
      <c r="D1942" s="55">
        <v>73050</v>
      </c>
      <c r="F1942" s="81"/>
    </row>
    <row r="1943" spans="1:6" x14ac:dyDescent="0.25">
      <c r="A1943" s="106" t="s">
        <v>6542</v>
      </c>
      <c r="B1943" s="19" t="s">
        <v>9705</v>
      </c>
      <c r="C1943" s="55">
        <v>41456</v>
      </c>
      <c r="D1943" s="55">
        <v>73050</v>
      </c>
      <c r="F1943" s="81"/>
    </row>
    <row r="1944" spans="1:6" x14ac:dyDescent="0.25">
      <c r="A1944" s="106" t="s">
        <v>6543</v>
      </c>
      <c r="B1944" s="19" t="s">
        <v>9706</v>
      </c>
      <c r="C1944" s="55">
        <v>41456</v>
      </c>
      <c r="D1944" s="55">
        <v>73050</v>
      </c>
      <c r="F1944" s="81"/>
    </row>
    <row r="1945" spans="1:6" x14ac:dyDescent="0.25">
      <c r="A1945" s="106" t="s">
        <v>6544</v>
      </c>
      <c r="B1945" s="19" t="s">
        <v>9707</v>
      </c>
      <c r="C1945" s="55">
        <v>41456</v>
      </c>
      <c r="D1945" s="55">
        <v>73050</v>
      </c>
      <c r="F1945" s="81"/>
    </row>
    <row r="1946" spans="1:6" x14ac:dyDescent="0.25">
      <c r="A1946" s="106" t="s">
        <v>6545</v>
      </c>
      <c r="B1946" s="19" t="s">
        <v>9708</v>
      </c>
      <c r="C1946" s="55">
        <v>41456</v>
      </c>
      <c r="D1946" s="55">
        <v>73050</v>
      </c>
      <c r="F1946" s="81"/>
    </row>
    <row r="1947" spans="1:6" x14ac:dyDescent="0.25">
      <c r="A1947" s="106" t="s">
        <v>6546</v>
      </c>
      <c r="B1947" s="19" t="s">
        <v>9709</v>
      </c>
      <c r="C1947" s="55">
        <v>41456</v>
      </c>
      <c r="D1947" s="55">
        <v>73050</v>
      </c>
      <c r="F1947" s="81"/>
    </row>
    <row r="1948" spans="1:6" x14ac:dyDescent="0.25">
      <c r="A1948" s="106" t="s">
        <v>6547</v>
      </c>
      <c r="B1948" s="19" t="s">
        <v>9710</v>
      </c>
      <c r="C1948" s="55">
        <v>41456</v>
      </c>
      <c r="D1948" s="55">
        <v>73050</v>
      </c>
      <c r="F1948" s="81"/>
    </row>
    <row r="1949" spans="1:6" x14ac:dyDescent="0.25">
      <c r="A1949" s="106" t="s">
        <v>6548</v>
      </c>
      <c r="B1949" s="19" t="s">
        <v>9711</v>
      </c>
      <c r="C1949" s="55">
        <v>41456</v>
      </c>
      <c r="D1949" s="55">
        <v>73050</v>
      </c>
      <c r="F1949" s="81"/>
    </row>
    <row r="1950" spans="1:6" x14ac:dyDescent="0.25">
      <c r="A1950" s="106" t="s">
        <v>6549</v>
      </c>
      <c r="B1950" s="19" t="s">
        <v>9712</v>
      </c>
      <c r="C1950" s="55">
        <v>41456</v>
      </c>
      <c r="D1950" s="55">
        <v>73050</v>
      </c>
      <c r="F1950" s="81"/>
    </row>
    <row r="1951" spans="1:6" x14ac:dyDescent="0.25">
      <c r="A1951" s="106" t="s">
        <v>6550</v>
      </c>
      <c r="B1951" s="19" t="s">
        <v>9713</v>
      </c>
      <c r="C1951" s="55">
        <v>41456</v>
      </c>
      <c r="D1951" s="55">
        <v>73050</v>
      </c>
      <c r="F1951" s="81"/>
    </row>
    <row r="1952" spans="1:6" x14ac:dyDescent="0.25">
      <c r="A1952" s="106" t="s">
        <v>6551</v>
      </c>
      <c r="B1952" s="19" t="s">
        <v>9714</v>
      </c>
      <c r="C1952" s="55">
        <v>41456</v>
      </c>
      <c r="D1952" s="55">
        <v>73050</v>
      </c>
      <c r="F1952" s="81"/>
    </row>
    <row r="1953" spans="1:6" x14ac:dyDescent="0.25">
      <c r="A1953" s="106" t="s">
        <v>6552</v>
      </c>
      <c r="B1953" s="19" t="s">
        <v>9715</v>
      </c>
      <c r="C1953" s="55">
        <v>41456</v>
      </c>
      <c r="D1953" s="55">
        <v>73050</v>
      </c>
      <c r="F1953" s="81"/>
    </row>
    <row r="1954" spans="1:6" x14ac:dyDescent="0.25">
      <c r="A1954" s="106" t="s">
        <v>6553</v>
      </c>
      <c r="B1954" s="19" t="s">
        <v>9716</v>
      </c>
      <c r="C1954" s="55">
        <v>41456</v>
      </c>
      <c r="D1954" s="55">
        <v>73050</v>
      </c>
      <c r="F1954" s="81"/>
    </row>
    <row r="1955" spans="1:6" x14ac:dyDescent="0.25">
      <c r="A1955" s="106" t="s">
        <v>6554</v>
      </c>
      <c r="B1955" s="19" t="s">
        <v>9717</v>
      </c>
      <c r="C1955" s="55">
        <v>41456</v>
      </c>
      <c r="D1955" s="55">
        <v>73050</v>
      </c>
      <c r="F1955" s="81"/>
    </row>
    <row r="1956" spans="1:6" x14ac:dyDescent="0.25">
      <c r="A1956" s="106" t="s">
        <v>6555</v>
      </c>
      <c r="B1956" s="19" t="s">
        <v>9718</v>
      </c>
      <c r="C1956" s="55">
        <v>41456</v>
      </c>
      <c r="D1956" s="55">
        <v>73050</v>
      </c>
      <c r="F1956" s="81"/>
    </row>
    <row r="1957" spans="1:6" x14ac:dyDescent="0.25">
      <c r="A1957" s="106" t="s">
        <v>6556</v>
      </c>
      <c r="B1957" s="19" t="s">
        <v>703</v>
      </c>
      <c r="C1957" s="55">
        <v>41456</v>
      </c>
      <c r="D1957" s="55">
        <v>73050</v>
      </c>
      <c r="F1957" s="81"/>
    </row>
    <row r="1958" spans="1:6" x14ac:dyDescent="0.25">
      <c r="A1958" s="106" t="s">
        <v>6557</v>
      </c>
      <c r="B1958" s="19" t="s">
        <v>9719</v>
      </c>
      <c r="C1958" s="55">
        <v>41456</v>
      </c>
      <c r="D1958" s="55">
        <v>73050</v>
      </c>
      <c r="F1958" s="81"/>
    </row>
    <row r="1959" spans="1:6" x14ac:dyDescent="0.25">
      <c r="A1959" s="106" t="s">
        <v>6558</v>
      </c>
      <c r="B1959" s="19" t="s">
        <v>9720</v>
      </c>
      <c r="C1959" s="55">
        <v>41456</v>
      </c>
      <c r="D1959" s="55">
        <v>73050</v>
      </c>
      <c r="F1959" s="81"/>
    </row>
    <row r="1960" spans="1:6" x14ac:dyDescent="0.25">
      <c r="A1960" s="106" t="s">
        <v>6559</v>
      </c>
      <c r="B1960" s="19" t="s">
        <v>9721</v>
      </c>
      <c r="C1960" s="55">
        <v>41456</v>
      </c>
      <c r="D1960" s="55">
        <v>73050</v>
      </c>
      <c r="F1960" s="81"/>
    </row>
    <row r="1961" spans="1:6" x14ac:dyDescent="0.25">
      <c r="A1961" s="106" t="s">
        <v>6560</v>
      </c>
      <c r="B1961" s="19" t="s">
        <v>9722</v>
      </c>
      <c r="C1961" s="55">
        <v>41456</v>
      </c>
      <c r="D1961" s="55">
        <v>73050</v>
      </c>
      <c r="F1961" s="81"/>
    </row>
    <row r="1962" spans="1:6" x14ac:dyDescent="0.25">
      <c r="A1962" s="106" t="s">
        <v>6561</v>
      </c>
      <c r="B1962" s="19" t="s">
        <v>9723</v>
      </c>
      <c r="C1962" s="55">
        <v>41456</v>
      </c>
      <c r="D1962" s="55">
        <v>73050</v>
      </c>
      <c r="F1962" s="81"/>
    </row>
    <row r="1963" spans="1:6" x14ac:dyDescent="0.25">
      <c r="A1963" s="106" t="s">
        <v>6562</v>
      </c>
      <c r="B1963" s="19" t="s">
        <v>9724</v>
      </c>
      <c r="C1963" s="55">
        <v>41456</v>
      </c>
      <c r="D1963" s="55">
        <v>73050</v>
      </c>
      <c r="F1963" s="81"/>
    </row>
    <row r="1964" spans="1:6" x14ac:dyDescent="0.25">
      <c r="A1964" s="106" t="s">
        <v>6563</v>
      </c>
      <c r="B1964" s="19" t="s">
        <v>9725</v>
      </c>
      <c r="C1964" s="55">
        <v>41456</v>
      </c>
      <c r="D1964" s="55">
        <v>73050</v>
      </c>
      <c r="F1964" s="81"/>
    </row>
    <row r="1965" spans="1:6" x14ac:dyDescent="0.25">
      <c r="A1965" s="106" t="s">
        <v>6564</v>
      </c>
      <c r="B1965" s="19" t="s">
        <v>9726</v>
      </c>
      <c r="C1965" s="55">
        <v>41456</v>
      </c>
      <c r="D1965" s="55">
        <v>73050</v>
      </c>
      <c r="F1965" s="81"/>
    </row>
    <row r="1966" spans="1:6" x14ac:dyDescent="0.25">
      <c r="A1966" s="106" t="s">
        <v>6565</v>
      </c>
      <c r="B1966" s="19" t="s">
        <v>9727</v>
      </c>
      <c r="C1966" s="55">
        <v>41456</v>
      </c>
      <c r="D1966" s="55">
        <v>73050</v>
      </c>
      <c r="F1966" s="81"/>
    </row>
    <row r="1967" spans="1:6" x14ac:dyDescent="0.25">
      <c r="A1967" s="106" t="s">
        <v>6566</v>
      </c>
      <c r="B1967" s="19" t="s">
        <v>9728</v>
      </c>
      <c r="C1967" s="55">
        <v>41456</v>
      </c>
      <c r="D1967" s="55">
        <v>73050</v>
      </c>
      <c r="F1967" s="81"/>
    </row>
    <row r="1968" spans="1:6" x14ac:dyDescent="0.25">
      <c r="A1968" s="106" t="s">
        <v>6567</v>
      </c>
      <c r="B1968" s="19" t="s">
        <v>9729</v>
      </c>
      <c r="C1968" s="55">
        <v>41456</v>
      </c>
      <c r="D1968" s="55">
        <v>73050</v>
      </c>
      <c r="F1968" s="81"/>
    </row>
    <row r="1969" spans="1:6" x14ac:dyDescent="0.25">
      <c r="A1969" s="106" t="s">
        <v>6568</v>
      </c>
      <c r="B1969" s="19" t="s">
        <v>9730</v>
      </c>
      <c r="C1969" s="55">
        <v>41456</v>
      </c>
      <c r="D1969" s="55">
        <v>73050</v>
      </c>
      <c r="F1969" s="81"/>
    </row>
    <row r="1970" spans="1:6" x14ac:dyDescent="0.25">
      <c r="A1970" s="106" t="s">
        <v>6569</v>
      </c>
      <c r="B1970" s="19" t="s">
        <v>9731</v>
      </c>
      <c r="C1970" s="55">
        <v>41456</v>
      </c>
      <c r="D1970" s="55">
        <v>73050</v>
      </c>
      <c r="F1970" s="81"/>
    </row>
    <row r="1971" spans="1:6" x14ac:dyDescent="0.25">
      <c r="A1971" s="106" t="s">
        <v>6570</v>
      </c>
      <c r="B1971" s="19" t="s">
        <v>9732</v>
      </c>
      <c r="C1971" s="55">
        <v>41456</v>
      </c>
      <c r="D1971" s="55">
        <v>73050</v>
      </c>
      <c r="F1971" s="81"/>
    </row>
    <row r="1972" spans="1:6" x14ac:dyDescent="0.25">
      <c r="A1972" s="106" t="s">
        <v>6571</v>
      </c>
      <c r="B1972" s="19" t="s">
        <v>9733</v>
      </c>
      <c r="C1972" s="55">
        <v>41456</v>
      </c>
      <c r="D1972" s="55">
        <v>73050</v>
      </c>
      <c r="F1972" s="81"/>
    </row>
    <row r="1973" spans="1:6" x14ac:dyDescent="0.25">
      <c r="A1973" s="106" t="s">
        <v>6572</v>
      </c>
      <c r="B1973" s="19" t="s">
        <v>9734</v>
      </c>
      <c r="C1973" s="55">
        <v>41456</v>
      </c>
      <c r="D1973" s="55">
        <v>73050</v>
      </c>
      <c r="F1973" s="81"/>
    </row>
    <row r="1974" spans="1:6" x14ac:dyDescent="0.25">
      <c r="A1974" s="106" t="s">
        <v>6573</v>
      </c>
      <c r="B1974" s="19" t="s">
        <v>9735</v>
      </c>
      <c r="C1974" s="55">
        <v>41456</v>
      </c>
      <c r="D1974" s="55">
        <v>73050</v>
      </c>
      <c r="F1974" s="81"/>
    </row>
    <row r="1975" spans="1:6" x14ac:dyDescent="0.25">
      <c r="A1975" s="106" t="s">
        <v>6574</v>
      </c>
      <c r="B1975" s="19" t="s">
        <v>9736</v>
      </c>
      <c r="C1975" s="55">
        <v>41456</v>
      </c>
      <c r="D1975" s="55">
        <v>73050</v>
      </c>
      <c r="F1975" s="81"/>
    </row>
    <row r="1976" spans="1:6" x14ac:dyDescent="0.25">
      <c r="A1976" s="106" t="s">
        <v>6575</v>
      </c>
      <c r="B1976" s="19" t="s">
        <v>9737</v>
      </c>
      <c r="C1976" s="55">
        <v>41456</v>
      </c>
      <c r="D1976" s="55">
        <v>73050</v>
      </c>
      <c r="F1976" s="81"/>
    </row>
    <row r="1977" spans="1:6" x14ac:dyDescent="0.25">
      <c r="A1977" s="106" t="s">
        <v>6576</v>
      </c>
      <c r="B1977" s="19" t="s">
        <v>9738</v>
      </c>
      <c r="C1977" s="55">
        <v>41456</v>
      </c>
      <c r="D1977" s="55">
        <v>73050</v>
      </c>
      <c r="F1977" s="81"/>
    </row>
    <row r="1978" spans="1:6" x14ac:dyDescent="0.25">
      <c r="A1978" s="106" t="s">
        <v>6577</v>
      </c>
      <c r="B1978" s="19" t="s">
        <v>9739</v>
      </c>
      <c r="C1978" s="55">
        <v>41456</v>
      </c>
      <c r="D1978" s="55">
        <v>73050</v>
      </c>
      <c r="F1978" s="81"/>
    </row>
    <row r="1979" spans="1:6" x14ac:dyDescent="0.25">
      <c r="A1979" s="106" t="s">
        <v>6578</v>
      </c>
      <c r="B1979" s="19" t="s">
        <v>9740</v>
      </c>
      <c r="C1979" s="55">
        <v>41456</v>
      </c>
      <c r="D1979" s="55">
        <v>73050</v>
      </c>
      <c r="F1979" s="81"/>
    </row>
    <row r="1980" spans="1:6" x14ac:dyDescent="0.25">
      <c r="A1980" s="106" t="s">
        <v>6579</v>
      </c>
      <c r="B1980" s="19" t="s">
        <v>9741</v>
      </c>
      <c r="C1980" s="55">
        <v>41456</v>
      </c>
      <c r="D1980" s="55">
        <v>73050</v>
      </c>
      <c r="F1980" s="81"/>
    </row>
    <row r="1981" spans="1:6" x14ac:dyDescent="0.25">
      <c r="A1981" s="106" t="s">
        <v>6580</v>
      </c>
      <c r="B1981" s="19" t="s">
        <v>9742</v>
      </c>
      <c r="C1981" s="55">
        <v>41456</v>
      </c>
      <c r="D1981" s="55">
        <v>73050</v>
      </c>
      <c r="F1981" s="81"/>
    </row>
    <row r="1982" spans="1:6" x14ac:dyDescent="0.25">
      <c r="A1982" s="106" t="s">
        <v>6581</v>
      </c>
      <c r="B1982" s="19" t="s">
        <v>9743</v>
      </c>
      <c r="C1982" s="55">
        <v>41456</v>
      </c>
      <c r="D1982" s="55">
        <v>73050</v>
      </c>
      <c r="F1982" s="81"/>
    </row>
    <row r="1983" spans="1:6" x14ac:dyDescent="0.25">
      <c r="A1983" s="106" t="s">
        <v>6582</v>
      </c>
      <c r="B1983" s="19" t="s">
        <v>9744</v>
      </c>
      <c r="C1983" s="55">
        <v>41456</v>
      </c>
      <c r="D1983" s="55">
        <v>73050</v>
      </c>
      <c r="F1983" s="81"/>
    </row>
    <row r="1984" spans="1:6" x14ac:dyDescent="0.25">
      <c r="A1984" s="106" t="s">
        <v>6583</v>
      </c>
      <c r="B1984" s="19" t="s">
        <v>9745</v>
      </c>
      <c r="C1984" s="55">
        <v>41456</v>
      </c>
      <c r="D1984" s="55">
        <v>73050</v>
      </c>
      <c r="F1984" s="81"/>
    </row>
    <row r="1985" spans="1:6" x14ac:dyDescent="0.25">
      <c r="A1985" s="106" t="s">
        <v>6584</v>
      </c>
      <c r="B1985" s="19" t="s">
        <v>9746</v>
      </c>
      <c r="C1985" s="55">
        <v>41456</v>
      </c>
      <c r="D1985" s="55">
        <v>73050</v>
      </c>
      <c r="F1985" s="81"/>
    </row>
    <row r="1986" spans="1:6" x14ac:dyDescent="0.25">
      <c r="A1986" s="106" t="s">
        <v>6585</v>
      </c>
      <c r="B1986" s="19" t="s">
        <v>9747</v>
      </c>
      <c r="C1986" s="55">
        <v>41456</v>
      </c>
      <c r="D1986" s="55">
        <v>73050</v>
      </c>
      <c r="F1986" s="81"/>
    </row>
    <row r="1987" spans="1:6" x14ac:dyDescent="0.25">
      <c r="A1987" s="106" t="s">
        <v>6586</v>
      </c>
      <c r="B1987" s="19" t="s">
        <v>9748</v>
      </c>
      <c r="C1987" s="55">
        <v>41456</v>
      </c>
      <c r="D1987" s="55">
        <v>73050</v>
      </c>
      <c r="F1987" s="81"/>
    </row>
    <row r="1988" spans="1:6" x14ac:dyDescent="0.25">
      <c r="A1988" s="106" t="s">
        <v>6587</v>
      </c>
      <c r="B1988" s="19" t="s">
        <v>9749</v>
      </c>
      <c r="C1988" s="55">
        <v>41456</v>
      </c>
      <c r="D1988" s="55">
        <v>73050</v>
      </c>
      <c r="F1988" s="81"/>
    </row>
    <row r="1989" spans="1:6" x14ac:dyDescent="0.25">
      <c r="A1989" s="106" t="s">
        <v>6588</v>
      </c>
      <c r="B1989" s="19" t="s">
        <v>9750</v>
      </c>
      <c r="C1989" s="55">
        <v>41456</v>
      </c>
      <c r="D1989" s="55">
        <v>73050</v>
      </c>
      <c r="F1989" s="81"/>
    </row>
    <row r="1990" spans="1:6" x14ac:dyDescent="0.25">
      <c r="A1990" s="106" t="s">
        <v>6589</v>
      </c>
      <c r="B1990" s="19" t="s">
        <v>9751</v>
      </c>
      <c r="C1990" s="55">
        <v>41456</v>
      </c>
      <c r="D1990" s="55">
        <v>73050</v>
      </c>
      <c r="F1990" s="81"/>
    </row>
    <row r="1991" spans="1:6" x14ac:dyDescent="0.25">
      <c r="A1991" s="106" t="s">
        <v>6590</v>
      </c>
      <c r="B1991" s="19" t="s">
        <v>9752</v>
      </c>
      <c r="C1991" s="55">
        <v>41456</v>
      </c>
      <c r="D1991" s="55">
        <v>73050</v>
      </c>
      <c r="F1991" s="81"/>
    </row>
    <row r="1992" spans="1:6" x14ac:dyDescent="0.25">
      <c r="A1992" s="106" t="s">
        <v>6591</v>
      </c>
      <c r="B1992" s="19" t="s">
        <v>9753</v>
      </c>
      <c r="C1992" s="55">
        <v>41456</v>
      </c>
      <c r="D1992" s="55">
        <v>73050</v>
      </c>
      <c r="F1992" s="81"/>
    </row>
    <row r="1993" spans="1:6" x14ac:dyDescent="0.25">
      <c r="A1993" s="106" t="s">
        <v>6592</v>
      </c>
      <c r="B1993" s="19" t="s">
        <v>9754</v>
      </c>
      <c r="C1993" s="55">
        <v>41456</v>
      </c>
      <c r="D1993" s="55">
        <v>73050</v>
      </c>
      <c r="F1993" s="81"/>
    </row>
    <row r="1994" spans="1:6" x14ac:dyDescent="0.25">
      <c r="A1994" s="106" t="s">
        <v>6593</v>
      </c>
      <c r="B1994" s="19" t="s">
        <v>9755</v>
      </c>
      <c r="C1994" s="55">
        <v>41456</v>
      </c>
      <c r="D1994" s="55">
        <v>73050</v>
      </c>
      <c r="F1994" s="81"/>
    </row>
    <row r="1995" spans="1:6" x14ac:dyDescent="0.25">
      <c r="A1995" s="106" t="s">
        <v>6594</v>
      </c>
      <c r="B1995" s="19" t="s">
        <v>9756</v>
      </c>
      <c r="C1995" s="55">
        <v>41456</v>
      </c>
      <c r="D1995" s="55">
        <v>73050</v>
      </c>
      <c r="F1995" s="81"/>
    </row>
    <row r="1996" spans="1:6" x14ac:dyDescent="0.25">
      <c r="A1996" s="106" t="s">
        <v>6595</v>
      </c>
      <c r="B1996" s="19" t="s">
        <v>9757</v>
      </c>
      <c r="C1996" s="55">
        <v>41456</v>
      </c>
      <c r="D1996" s="55">
        <v>73050</v>
      </c>
      <c r="F1996" s="81"/>
    </row>
    <row r="1997" spans="1:6" x14ac:dyDescent="0.25">
      <c r="A1997" s="106" t="s">
        <v>6596</v>
      </c>
      <c r="B1997" s="19" t="s">
        <v>9758</v>
      </c>
      <c r="C1997" s="55">
        <v>41456</v>
      </c>
      <c r="D1997" s="55">
        <v>73050</v>
      </c>
      <c r="F1997" s="81"/>
    </row>
    <row r="1998" spans="1:6" x14ac:dyDescent="0.25">
      <c r="A1998" s="106" t="s">
        <v>6597</v>
      </c>
      <c r="B1998" s="19" t="s">
        <v>9759</v>
      </c>
      <c r="C1998" s="55">
        <v>41456</v>
      </c>
      <c r="D1998" s="55">
        <v>73050</v>
      </c>
      <c r="F1998" s="81"/>
    </row>
    <row r="1999" spans="1:6" x14ac:dyDescent="0.25">
      <c r="A1999" s="106" t="s">
        <v>6598</v>
      </c>
      <c r="B1999" s="19" t="s">
        <v>9760</v>
      </c>
      <c r="C1999" s="55">
        <v>41456</v>
      </c>
      <c r="D1999" s="55">
        <v>73050</v>
      </c>
      <c r="F1999" s="81"/>
    </row>
    <row r="2000" spans="1:6" x14ac:dyDescent="0.25">
      <c r="A2000" s="106" t="s">
        <v>6599</v>
      </c>
      <c r="B2000" s="19" t="s">
        <v>9761</v>
      </c>
      <c r="C2000" s="55">
        <v>41456</v>
      </c>
      <c r="D2000" s="55">
        <v>73050</v>
      </c>
      <c r="F2000" s="81"/>
    </row>
    <row r="2001" spans="1:6" x14ac:dyDescent="0.25">
      <c r="A2001" s="106" t="s">
        <v>6600</v>
      </c>
      <c r="B2001" s="19" t="s">
        <v>9762</v>
      </c>
      <c r="C2001" s="55">
        <v>41456</v>
      </c>
      <c r="D2001" s="55">
        <v>73050</v>
      </c>
      <c r="F2001" s="81"/>
    </row>
    <row r="2002" spans="1:6" x14ac:dyDescent="0.25">
      <c r="A2002" s="106" t="s">
        <v>6601</v>
      </c>
      <c r="B2002" s="19" t="s">
        <v>9763</v>
      </c>
      <c r="C2002" s="55">
        <v>41456</v>
      </c>
      <c r="D2002" s="55">
        <v>73050</v>
      </c>
      <c r="F2002" s="81"/>
    </row>
    <row r="2003" spans="1:6" x14ac:dyDescent="0.25">
      <c r="A2003" s="106" t="s">
        <v>6602</v>
      </c>
      <c r="B2003" s="19" t="s">
        <v>9764</v>
      </c>
      <c r="C2003" s="55">
        <v>41456</v>
      </c>
      <c r="D2003" s="55">
        <v>73050</v>
      </c>
      <c r="F2003" s="81"/>
    </row>
    <row r="2004" spans="1:6" x14ac:dyDescent="0.25">
      <c r="A2004" s="106" t="s">
        <v>6603</v>
      </c>
      <c r="B2004" s="19" t="s">
        <v>9765</v>
      </c>
      <c r="C2004" s="55">
        <v>41456</v>
      </c>
      <c r="D2004" s="55">
        <v>73050</v>
      </c>
      <c r="F2004" s="81"/>
    </row>
    <row r="2005" spans="1:6" x14ac:dyDescent="0.25">
      <c r="A2005" s="106" t="s">
        <v>6604</v>
      </c>
      <c r="B2005" s="19" t="s">
        <v>9766</v>
      </c>
      <c r="C2005" s="55">
        <v>41456</v>
      </c>
      <c r="D2005" s="55">
        <v>73050</v>
      </c>
      <c r="F2005" s="81"/>
    </row>
    <row r="2006" spans="1:6" x14ac:dyDescent="0.25">
      <c r="A2006" s="106" t="s">
        <v>6605</v>
      </c>
      <c r="B2006" s="19" t="s">
        <v>9767</v>
      </c>
      <c r="C2006" s="55">
        <v>41456</v>
      </c>
      <c r="D2006" s="55">
        <v>73050</v>
      </c>
      <c r="F2006" s="81"/>
    </row>
    <row r="2007" spans="1:6" x14ac:dyDescent="0.25">
      <c r="A2007" s="106" t="s">
        <v>6606</v>
      </c>
      <c r="B2007" s="19" t="s">
        <v>9768</v>
      </c>
      <c r="C2007" s="55">
        <v>41456</v>
      </c>
      <c r="D2007" s="55">
        <v>73050</v>
      </c>
      <c r="F2007" s="81"/>
    </row>
    <row r="2008" spans="1:6" x14ac:dyDescent="0.25">
      <c r="A2008" s="106" t="s">
        <v>6607</v>
      </c>
      <c r="B2008" s="19" t="s">
        <v>9769</v>
      </c>
      <c r="C2008" s="55">
        <v>41456</v>
      </c>
      <c r="D2008" s="55">
        <v>73050</v>
      </c>
      <c r="F2008" s="81"/>
    </row>
    <row r="2009" spans="1:6" x14ac:dyDescent="0.25">
      <c r="A2009" s="106" t="s">
        <v>6608</v>
      </c>
      <c r="B2009" s="19" t="s">
        <v>9770</v>
      </c>
      <c r="C2009" s="55">
        <v>41456</v>
      </c>
      <c r="D2009" s="55">
        <v>73050</v>
      </c>
      <c r="F2009" s="81"/>
    </row>
    <row r="2010" spans="1:6" x14ac:dyDescent="0.25">
      <c r="A2010" s="106" t="s">
        <v>6609</v>
      </c>
      <c r="B2010" s="19" t="s">
        <v>9771</v>
      </c>
      <c r="C2010" s="55">
        <v>41456</v>
      </c>
      <c r="D2010" s="55">
        <v>73050</v>
      </c>
      <c r="F2010" s="81"/>
    </row>
    <row r="2011" spans="1:6" x14ac:dyDescent="0.25">
      <c r="A2011" s="106" t="s">
        <v>6610</v>
      </c>
      <c r="B2011" s="19" t="s">
        <v>9772</v>
      </c>
      <c r="C2011" s="55">
        <v>41456</v>
      </c>
      <c r="D2011" s="55">
        <v>73050</v>
      </c>
      <c r="F2011" s="81"/>
    </row>
    <row r="2012" spans="1:6" x14ac:dyDescent="0.25">
      <c r="A2012" s="106" t="s">
        <v>6611</v>
      </c>
      <c r="B2012" s="19" t="s">
        <v>9773</v>
      </c>
      <c r="C2012" s="55">
        <v>41456</v>
      </c>
      <c r="D2012" s="55">
        <v>73050</v>
      </c>
      <c r="F2012" s="81"/>
    </row>
    <row r="2013" spans="1:6" x14ac:dyDescent="0.25">
      <c r="A2013" s="106" t="s">
        <v>6612</v>
      </c>
      <c r="B2013" s="19" t="s">
        <v>9774</v>
      </c>
      <c r="C2013" s="55">
        <v>41456</v>
      </c>
      <c r="D2013" s="55">
        <v>73050</v>
      </c>
      <c r="F2013" s="81"/>
    </row>
    <row r="2014" spans="1:6" x14ac:dyDescent="0.25">
      <c r="A2014" s="106" t="s">
        <v>6613</v>
      </c>
      <c r="B2014" s="19" t="s">
        <v>9775</v>
      </c>
      <c r="C2014" s="55">
        <v>41456</v>
      </c>
      <c r="D2014" s="55">
        <v>73050</v>
      </c>
      <c r="F2014" s="81"/>
    </row>
    <row r="2015" spans="1:6" x14ac:dyDescent="0.25">
      <c r="A2015" s="106" t="s">
        <v>6614</v>
      </c>
      <c r="B2015" s="19" t="s">
        <v>9776</v>
      </c>
      <c r="C2015" s="55">
        <v>41456</v>
      </c>
      <c r="D2015" s="55">
        <v>73050</v>
      </c>
      <c r="F2015" s="81"/>
    </row>
    <row r="2016" spans="1:6" x14ac:dyDescent="0.25">
      <c r="A2016" s="106" t="s">
        <v>6615</v>
      </c>
      <c r="B2016" s="19" t="s">
        <v>9777</v>
      </c>
      <c r="C2016" s="55">
        <v>41456</v>
      </c>
      <c r="D2016" s="55">
        <v>73050</v>
      </c>
      <c r="F2016" s="81"/>
    </row>
    <row r="2017" spans="1:6" x14ac:dyDescent="0.25">
      <c r="A2017" s="106" t="s">
        <v>6616</v>
      </c>
      <c r="B2017" s="19" t="s">
        <v>9778</v>
      </c>
      <c r="C2017" s="55">
        <v>41456</v>
      </c>
      <c r="D2017" s="55">
        <v>73050</v>
      </c>
      <c r="F2017" s="81"/>
    </row>
    <row r="2018" spans="1:6" x14ac:dyDescent="0.25">
      <c r="A2018" s="106" t="s">
        <v>6617</v>
      </c>
      <c r="B2018" s="19" t="s">
        <v>9779</v>
      </c>
      <c r="C2018" s="55">
        <v>41456</v>
      </c>
      <c r="D2018" s="55">
        <v>73050</v>
      </c>
      <c r="F2018" s="81"/>
    </row>
    <row r="2019" spans="1:6" x14ac:dyDescent="0.25">
      <c r="A2019" s="106" t="s">
        <v>6618</v>
      </c>
      <c r="B2019" s="19" t="s">
        <v>9780</v>
      </c>
      <c r="C2019" s="55">
        <v>41456</v>
      </c>
      <c r="D2019" s="55">
        <v>73050</v>
      </c>
      <c r="F2019" s="81"/>
    </row>
    <row r="2020" spans="1:6" x14ac:dyDescent="0.25">
      <c r="A2020" s="106" t="s">
        <v>6619</v>
      </c>
      <c r="B2020" s="19" t="s">
        <v>9781</v>
      </c>
      <c r="C2020" s="55">
        <v>41456</v>
      </c>
      <c r="D2020" s="55">
        <v>73050</v>
      </c>
      <c r="F2020" s="81"/>
    </row>
    <row r="2021" spans="1:6" x14ac:dyDescent="0.25">
      <c r="A2021" s="106" t="s">
        <v>6620</v>
      </c>
      <c r="B2021" s="19" t="s">
        <v>9782</v>
      </c>
      <c r="C2021" s="55">
        <v>41456</v>
      </c>
      <c r="D2021" s="55">
        <v>73050</v>
      </c>
      <c r="F2021" s="81"/>
    </row>
    <row r="2022" spans="1:6" x14ac:dyDescent="0.25">
      <c r="A2022" s="106" t="s">
        <v>6621</v>
      </c>
      <c r="B2022" s="19" t="s">
        <v>9783</v>
      </c>
      <c r="C2022" s="55">
        <v>41456</v>
      </c>
      <c r="D2022" s="55">
        <v>73050</v>
      </c>
      <c r="F2022" s="81"/>
    </row>
    <row r="2023" spans="1:6" x14ac:dyDescent="0.25">
      <c r="A2023" s="106" t="s">
        <v>6622</v>
      </c>
      <c r="B2023" s="19" t="s">
        <v>9784</v>
      </c>
      <c r="C2023" s="55">
        <v>41456</v>
      </c>
      <c r="D2023" s="55">
        <v>73050</v>
      </c>
      <c r="F2023" s="81"/>
    </row>
    <row r="2024" spans="1:6" x14ac:dyDescent="0.25">
      <c r="A2024" s="106" t="s">
        <v>6623</v>
      </c>
      <c r="B2024" s="19" t="s">
        <v>9785</v>
      </c>
      <c r="C2024" s="55">
        <v>41456</v>
      </c>
      <c r="D2024" s="55">
        <v>73050</v>
      </c>
      <c r="F2024" s="81"/>
    </row>
    <row r="2025" spans="1:6" x14ac:dyDescent="0.25">
      <c r="A2025" s="106" t="s">
        <v>6624</v>
      </c>
      <c r="B2025" s="19" t="s">
        <v>9786</v>
      </c>
      <c r="C2025" s="55">
        <v>41456</v>
      </c>
      <c r="D2025" s="55">
        <v>73050</v>
      </c>
      <c r="F2025" s="81"/>
    </row>
    <row r="2026" spans="1:6" x14ac:dyDescent="0.25">
      <c r="A2026" s="106" t="s">
        <v>6625</v>
      </c>
      <c r="B2026" s="19" t="s">
        <v>9787</v>
      </c>
      <c r="C2026" s="55">
        <v>41456</v>
      </c>
      <c r="D2026" s="55">
        <v>73050</v>
      </c>
      <c r="F2026" s="81"/>
    </row>
    <row r="2027" spans="1:6" x14ac:dyDescent="0.25">
      <c r="A2027" s="106" t="s">
        <v>6626</v>
      </c>
      <c r="B2027" s="19" t="s">
        <v>9788</v>
      </c>
      <c r="C2027" s="55">
        <v>41456</v>
      </c>
      <c r="D2027" s="55">
        <v>73050</v>
      </c>
      <c r="F2027" s="81"/>
    </row>
    <row r="2028" spans="1:6" x14ac:dyDescent="0.25">
      <c r="A2028" s="106" t="s">
        <v>6627</v>
      </c>
      <c r="B2028" s="19" t="s">
        <v>9789</v>
      </c>
      <c r="C2028" s="55">
        <v>41456</v>
      </c>
      <c r="D2028" s="55">
        <v>73050</v>
      </c>
      <c r="F2028" s="81"/>
    </row>
    <row r="2029" spans="1:6" x14ac:dyDescent="0.25">
      <c r="A2029" s="106" t="s">
        <v>6628</v>
      </c>
      <c r="B2029" s="19" t="s">
        <v>9790</v>
      </c>
      <c r="C2029" s="55">
        <v>41456</v>
      </c>
      <c r="D2029" s="55">
        <v>73050</v>
      </c>
      <c r="F2029" s="81"/>
    </row>
    <row r="2030" spans="1:6" x14ac:dyDescent="0.25">
      <c r="A2030" s="106" t="s">
        <v>6629</v>
      </c>
      <c r="B2030" s="19" t="s">
        <v>9791</v>
      </c>
      <c r="C2030" s="55">
        <v>41456</v>
      </c>
      <c r="D2030" s="55">
        <v>73050</v>
      </c>
      <c r="F2030" s="81"/>
    </row>
    <row r="2031" spans="1:6" x14ac:dyDescent="0.25">
      <c r="A2031" s="106" t="s">
        <v>6630</v>
      </c>
      <c r="B2031" s="19" t="s">
        <v>9792</v>
      </c>
      <c r="C2031" s="55">
        <v>41456</v>
      </c>
      <c r="D2031" s="55">
        <v>73050</v>
      </c>
      <c r="F2031" s="81"/>
    </row>
    <row r="2032" spans="1:6" x14ac:dyDescent="0.25">
      <c r="A2032" s="106" t="s">
        <v>6631</v>
      </c>
      <c r="B2032" s="19" t="s">
        <v>9793</v>
      </c>
      <c r="C2032" s="55">
        <v>41456</v>
      </c>
      <c r="D2032" s="55">
        <v>73050</v>
      </c>
      <c r="F2032" s="81"/>
    </row>
    <row r="2033" spans="1:6" x14ac:dyDescent="0.25">
      <c r="A2033" s="106" t="s">
        <v>6632</v>
      </c>
      <c r="B2033" s="19" t="s">
        <v>9794</v>
      </c>
      <c r="C2033" s="55">
        <v>41456</v>
      </c>
      <c r="D2033" s="55">
        <v>73050</v>
      </c>
      <c r="F2033" s="81"/>
    </row>
    <row r="2034" spans="1:6" x14ac:dyDescent="0.25">
      <c r="A2034" s="106" t="s">
        <v>6633</v>
      </c>
      <c r="B2034" s="19" t="s">
        <v>9795</v>
      </c>
      <c r="C2034" s="55">
        <v>41456</v>
      </c>
      <c r="D2034" s="55">
        <v>73050</v>
      </c>
      <c r="F2034" s="81"/>
    </row>
    <row r="2035" spans="1:6" x14ac:dyDescent="0.25">
      <c r="A2035" s="106" t="s">
        <v>6634</v>
      </c>
      <c r="B2035" s="19" t="s">
        <v>9796</v>
      </c>
      <c r="C2035" s="55">
        <v>41456</v>
      </c>
      <c r="D2035" s="55">
        <v>73050</v>
      </c>
      <c r="F2035" s="81"/>
    </row>
    <row r="2036" spans="1:6" x14ac:dyDescent="0.25">
      <c r="A2036" s="106" t="s">
        <v>6635</v>
      </c>
      <c r="B2036" s="19" t="s">
        <v>9797</v>
      </c>
      <c r="C2036" s="55">
        <v>41456</v>
      </c>
      <c r="D2036" s="55">
        <v>73050</v>
      </c>
      <c r="F2036" s="81"/>
    </row>
    <row r="2037" spans="1:6" x14ac:dyDescent="0.25">
      <c r="A2037" s="106" t="s">
        <v>6636</v>
      </c>
      <c r="B2037" s="19" t="s">
        <v>9798</v>
      </c>
      <c r="C2037" s="55">
        <v>41456</v>
      </c>
      <c r="D2037" s="55">
        <v>73050</v>
      </c>
      <c r="F2037" s="81"/>
    </row>
    <row r="2038" spans="1:6" x14ac:dyDescent="0.25">
      <c r="A2038" s="106" t="s">
        <v>6637</v>
      </c>
      <c r="B2038" s="19" t="s">
        <v>9799</v>
      </c>
      <c r="C2038" s="55">
        <v>41456</v>
      </c>
      <c r="D2038" s="55">
        <v>73050</v>
      </c>
      <c r="F2038" s="81"/>
    </row>
    <row r="2039" spans="1:6" x14ac:dyDescent="0.25">
      <c r="A2039" s="153" t="s">
        <v>25253</v>
      </c>
      <c r="B2039" s="19" t="s">
        <v>9800</v>
      </c>
      <c r="C2039" s="55">
        <v>43282</v>
      </c>
      <c r="D2039" s="55">
        <v>73050</v>
      </c>
      <c r="E2039" s="77" t="s">
        <v>27192</v>
      </c>
      <c r="F2039" s="81"/>
    </row>
    <row r="2040" spans="1:6" x14ac:dyDescent="0.25">
      <c r="A2040" s="106" t="s">
        <v>6638</v>
      </c>
      <c r="B2040" s="19" t="s">
        <v>9801</v>
      </c>
      <c r="C2040" s="55">
        <v>41456</v>
      </c>
      <c r="D2040" s="55">
        <v>73050</v>
      </c>
      <c r="F2040" s="81"/>
    </row>
    <row r="2041" spans="1:6" x14ac:dyDescent="0.25">
      <c r="A2041" s="106" t="s">
        <v>6639</v>
      </c>
      <c r="B2041" s="19" t="s">
        <v>9802</v>
      </c>
      <c r="C2041" s="55">
        <v>41456</v>
      </c>
      <c r="D2041" s="55">
        <v>73050</v>
      </c>
      <c r="F2041" s="81"/>
    </row>
    <row r="2042" spans="1:6" x14ac:dyDescent="0.25">
      <c r="A2042" s="106" t="s">
        <v>6640</v>
      </c>
      <c r="B2042" s="19" t="s">
        <v>9803</v>
      </c>
      <c r="C2042" s="55">
        <v>41456</v>
      </c>
      <c r="D2042" s="55">
        <v>73050</v>
      </c>
      <c r="F2042" s="81"/>
    </row>
    <row r="2043" spans="1:6" x14ac:dyDescent="0.25">
      <c r="A2043" s="106" t="s">
        <v>6641</v>
      </c>
      <c r="B2043" s="19" t="s">
        <v>9804</v>
      </c>
      <c r="C2043" s="55">
        <v>41456</v>
      </c>
      <c r="D2043" s="55">
        <v>73050</v>
      </c>
      <c r="F2043" s="81"/>
    </row>
    <row r="2044" spans="1:6" x14ac:dyDescent="0.25">
      <c r="A2044" s="106" t="s">
        <v>6642</v>
      </c>
      <c r="B2044" s="19" t="s">
        <v>9805</v>
      </c>
      <c r="C2044" s="55">
        <v>41456</v>
      </c>
      <c r="D2044" s="55">
        <v>73050</v>
      </c>
      <c r="F2044" s="81"/>
    </row>
    <row r="2045" spans="1:6" x14ac:dyDescent="0.25">
      <c r="A2045" s="106" t="s">
        <v>6643</v>
      </c>
      <c r="B2045" s="19" t="s">
        <v>9806</v>
      </c>
      <c r="C2045" s="55">
        <v>41456</v>
      </c>
      <c r="D2045" s="55">
        <v>73050</v>
      </c>
      <c r="F2045" s="81"/>
    </row>
    <row r="2046" spans="1:6" x14ac:dyDescent="0.25">
      <c r="A2046" s="106" t="s">
        <v>6644</v>
      </c>
      <c r="B2046" s="19" t="s">
        <v>9807</v>
      </c>
      <c r="C2046" s="55">
        <v>41456</v>
      </c>
      <c r="D2046" s="55">
        <v>73050</v>
      </c>
      <c r="F2046" s="81"/>
    </row>
    <row r="2047" spans="1:6" x14ac:dyDescent="0.25">
      <c r="A2047" s="106" t="s">
        <v>6645</v>
      </c>
      <c r="B2047" s="19" t="s">
        <v>9808</v>
      </c>
      <c r="C2047" s="55">
        <v>41456</v>
      </c>
      <c r="D2047" s="55">
        <v>73050</v>
      </c>
      <c r="F2047" s="81"/>
    </row>
    <row r="2048" spans="1:6" x14ac:dyDescent="0.25">
      <c r="A2048" s="106" t="s">
        <v>6646</v>
      </c>
      <c r="B2048" s="19" t="s">
        <v>9809</v>
      </c>
      <c r="C2048" s="55">
        <v>41456</v>
      </c>
      <c r="D2048" s="55">
        <v>73050</v>
      </c>
      <c r="F2048" s="81"/>
    </row>
    <row r="2049" spans="1:6" x14ac:dyDescent="0.25">
      <c r="A2049" s="106" t="s">
        <v>6647</v>
      </c>
      <c r="B2049" s="19" t="s">
        <v>9810</v>
      </c>
      <c r="C2049" s="55">
        <v>41456</v>
      </c>
      <c r="D2049" s="55">
        <v>73050</v>
      </c>
      <c r="F2049" s="81"/>
    </row>
    <row r="2050" spans="1:6" x14ac:dyDescent="0.25">
      <c r="A2050" s="106" t="s">
        <v>6648</v>
      </c>
      <c r="B2050" s="19" t="s">
        <v>9811</v>
      </c>
      <c r="C2050" s="55">
        <v>41456</v>
      </c>
      <c r="D2050" s="55">
        <v>73050</v>
      </c>
      <c r="F2050" s="81"/>
    </row>
    <row r="2051" spans="1:6" x14ac:dyDescent="0.25">
      <c r="A2051" s="106" t="s">
        <v>6649</v>
      </c>
      <c r="B2051" s="19" t="s">
        <v>9812</v>
      </c>
      <c r="C2051" s="55">
        <v>41456</v>
      </c>
      <c r="D2051" s="55">
        <v>73050</v>
      </c>
      <c r="F2051" s="81"/>
    </row>
    <row r="2052" spans="1:6" x14ac:dyDescent="0.25">
      <c r="A2052" s="106" t="s">
        <v>6650</v>
      </c>
      <c r="B2052" s="19" t="s">
        <v>9813</v>
      </c>
      <c r="C2052" s="55">
        <v>41456</v>
      </c>
      <c r="D2052" s="55">
        <v>73050</v>
      </c>
      <c r="F2052" s="81"/>
    </row>
    <row r="2053" spans="1:6" x14ac:dyDescent="0.25">
      <c r="A2053" s="106" t="s">
        <v>6651</v>
      </c>
      <c r="B2053" s="19" t="s">
        <v>9814</v>
      </c>
      <c r="C2053" s="55">
        <v>41456</v>
      </c>
      <c r="D2053" s="55">
        <v>73050</v>
      </c>
      <c r="F2053" s="81"/>
    </row>
    <row r="2054" spans="1:6" x14ac:dyDescent="0.25">
      <c r="A2054" s="106" t="s">
        <v>6652</v>
      </c>
      <c r="B2054" s="19" t="s">
        <v>9815</v>
      </c>
      <c r="C2054" s="55">
        <v>41456</v>
      </c>
      <c r="D2054" s="55">
        <v>73050</v>
      </c>
      <c r="F2054" s="81"/>
    </row>
    <row r="2055" spans="1:6" x14ac:dyDescent="0.25">
      <c r="A2055" s="106" t="s">
        <v>6653</v>
      </c>
      <c r="B2055" s="19" t="s">
        <v>9816</v>
      </c>
      <c r="C2055" s="55">
        <v>41456</v>
      </c>
      <c r="D2055" s="55">
        <v>73050</v>
      </c>
      <c r="F2055" s="81"/>
    </row>
    <row r="2056" spans="1:6" x14ac:dyDescent="0.25">
      <c r="A2056" s="106" t="s">
        <v>6654</v>
      </c>
      <c r="B2056" s="19" t="s">
        <v>9817</v>
      </c>
      <c r="C2056" s="55">
        <v>41456</v>
      </c>
      <c r="D2056" s="55">
        <v>73050</v>
      </c>
      <c r="F2056" s="81"/>
    </row>
    <row r="2057" spans="1:6" x14ac:dyDescent="0.25">
      <c r="A2057" s="106" t="s">
        <v>6655</v>
      </c>
      <c r="B2057" s="19" t="s">
        <v>9818</v>
      </c>
      <c r="C2057" s="55">
        <v>41456</v>
      </c>
      <c r="D2057" s="55">
        <v>73050</v>
      </c>
      <c r="F2057" s="81"/>
    </row>
    <row r="2058" spans="1:6" x14ac:dyDescent="0.25">
      <c r="A2058" s="106" t="s">
        <v>6656</v>
      </c>
      <c r="B2058" s="19" t="s">
        <v>9819</v>
      </c>
      <c r="C2058" s="55">
        <v>41456</v>
      </c>
      <c r="D2058" s="55">
        <v>73050</v>
      </c>
      <c r="F2058" s="81"/>
    </row>
    <row r="2059" spans="1:6" x14ac:dyDescent="0.25">
      <c r="A2059" s="106" t="s">
        <v>6657</v>
      </c>
      <c r="B2059" s="19" t="s">
        <v>9820</v>
      </c>
      <c r="C2059" s="55">
        <v>41456</v>
      </c>
      <c r="D2059" s="55">
        <v>73050</v>
      </c>
      <c r="F2059" s="81"/>
    </row>
    <row r="2060" spans="1:6" x14ac:dyDescent="0.25">
      <c r="A2060" s="106" t="s">
        <v>6658</v>
      </c>
      <c r="B2060" s="19" t="s">
        <v>9821</v>
      </c>
      <c r="C2060" s="55">
        <v>41456</v>
      </c>
      <c r="D2060" s="55">
        <v>73050</v>
      </c>
      <c r="F2060" s="81"/>
    </row>
    <row r="2061" spans="1:6" x14ac:dyDescent="0.25">
      <c r="A2061" s="106" t="s">
        <v>6659</v>
      </c>
      <c r="B2061" s="19" t="s">
        <v>9822</v>
      </c>
      <c r="C2061" s="55">
        <v>41456</v>
      </c>
      <c r="D2061" s="55">
        <v>73050</v>
      </c>
      <c r="F2061" s="81"/>
    </row>
    <row r="2062" spans="1:6" x14ac:dyDescent="0.25">
      <c r="A2062" s="106" t="s">
        <v>6660</v>
      </c>
      <c r="B2062" s="19" t="s">
        <v>9823</v>
      </c>
      <c r="C2062" s="55">
        <v>41456</v>
      </c>
      <c r="D2062" s="55">
        <v>73050</v>
      </c>
      <c r="F2062" s="81"/>
    </row>
    <row r="2063" spans="1:6" x14ac:dyDescent="0.25">
      <c r="A2063" s="106" t="s">
        <v>6661</v>
      </c>
      <c r="B2063" s="19" t="s">
        <v>9824</v>
      </c>
      <c r="C2063" s="55">
        <v>41456</v>
      </c>
      <c r="D2063" s="55">
        <v>73050</v>
      </c>
      <c r="F2063" s="81"/>
    </row>
    <row r="2064" spans="1:6" x14ac:dyDescent="0.25">
      <c r="A2064" s="106" t="s">
        <v>6662</v>
      </c>
      <c r="B2064" s="19" t="s">
        <v>9825</v>
      </c>
      <c r="C2064" s="55">
        <v>41456</v>
      </c>
      <c r="D2064" s="55">
        <v>73050</v>
      </c>
      <c r="F2064" s="81"/>
    </row>
    <row r="2065" spans="1:6" x14ac:dyDescent="0.25">
      <c r="A2065" s="106" t="s">
        <v>6663</v>
      </c>
      <c r="B2065" s="19" t="s">
        <v>9826</v>
      </c>
      <c r="C2065" s="55">
        <v>41456</v>
      </c>
      <c r="D2065" s="55">
        <v>73050</v>
      </c>
      <c r="F2065" s="81"/>
    </row>
    <row r="2066" spans="1:6" x14ac:dyDescent="0.25">
      <c r="A2066" s="106" t="s">
        <v>6664</v>
      </c>
      <c r="B2066" s="19" t="s">
        <v>9827</v>
      </c>
      <c r="C2066" s="55">
        <v>41456</v>
      </c>
      <c r="D2066" s="55">
        <v>73050</v>
      </c>
      <c r="F2066" s="81"/>
    </row>
    <row r="2067" spans="1:6" x14ac:dyDescent="0.25">
      <c r="A2067" s="106" t="s">
        <v>6665</v>
      </c>
      <c r="B2067" s="19" t="s">
        <v>9828</v>
      </c>
      <c r="C2067" s="55">
        <v>41456</v>
      </c>
      <c r="D2067" s="55">
        <v>73050</v>
      </c>
      <c r="F2067" s="81"/>
    </row>
    <row r="2068" spans="1:6" x14ac:dyDescent="0.25">
      <c r="A2068" s="106" t="s">
        <v>6666</v>
      </c>
      <c r="B2068" s="19" t="s">
        <v>9829</v>
      </c>
      <c r="C2068" s="55">
        <v>41456</v>
      </c>
      <c r="D2068" s="55">
        <v>73050</v>
      </c>
      <c r="F2068" s="81"/>
    </row>
    <row r="2069" spans="1:6" x14ac:dyDescent="0.25">
      <c r="A2069" s="106" t="s">
        <v>6667</v>
      </c>
      <c r="B2069" s="19" t="s">
        <v>9830</v>
      </c>
      <c r="C2069" s="55">
        <v>41456</v>
      </c>
      <c r="D2069" s="55">
        <v>73050</v>
      </c>
      <c r="F2069" s="81"/>
    </row>
    <row r="2070" spans="1:6" x14ac:dyDescent="0.25">
      <c r="A2070" s="106" t="s">
        <v>6668</v>
      </c>
      <c r="B2070" s="19" t="s">
        <v>9831</v>
      </c>
      <c r="C2070" s="55">
        <v>41456</v>
      </c>
      <c r="D2070" s="55">
        <v>73050</v>
      </c>
      <c r="F2070" s="81"/>
    </row>
    <row r="2071" spans="1:6" x14ac:dyDescent="0.25">
      <c r="A2071" s="106" t="s">
        <v>6669</v>
      </c>
      <c r="B2071" s="19" t="s">
        <v>9832</v>
      </c>
      <c r="C2071" s="55">
        <v>41456</v>
      </c>
      <c r="D2071" s="55">
        <v>73050</v>
      </c>
      <c r="F2071" s="81"/>
    </row>
    <row r="2072" spans="1:6" x14ac:dyDescent="0.25">
      <c r="A2072" s="106" t="s">
        <v>6670</v>
      </c>
      <c r="B2072" s="19" t="s">
        <v>9833</v>
      </c>
      <c r="C2072" s="55">
        <v>41456</v>
      </c>
      <c r="D2072" s="55">
        <v>73050</v>
      </c>
      <c r="F2072" s="81"/>
    </row>
    <row r="2073" spans="1:6" x14ac:dyDescent="0.25">
      <c r="A2073" s="106" t="s">
        <v>6671</v>
      </c>
      <c r="B2073" s="19" t="s">
        <v>9834</v>
      </c>
      <c r="C2073" s="55">
        <v>41456</v>
      </c>
      <c r="D2073" s="55">
        <v>73050</v>
      </c>
      <c r="F2073" s="81"/>
    </row>
    <row r="2074" spans="1:6" x14ac:dyDescent="0.25">
      <c r="A2074" s="106" t="s">
        <v>6672</v>
      </c>
      <c r="B2074" s="19" t="s">
        <v>9835</v>
      </c>
      <c r="C2074" s="55">
        <v>41456</v>
      </c>
      <c r="D2074" s="55">
        <v>73050</v>
      </c>
      <c r="F2074" s="81"/>
    </row>
    <row r="2075" spans="1:6" x14ac:dyDescent="0.25">
      <c r="A2075" s="153" t="s">
        <v>25254</v>
      </c>
      <c r="B2075" s="19" t="s">
        <v>9836</v>
      </c>
      <c r="C2075" s="55">
        <v>43282</v>
      </c>
      <c r="D2075" s="55">
        <v>73050</v>
      </c>
      <c r="E2075" s="77" t="s">
        <v>27192</v>
      </c>
      <c r="F2075" s="81"/>
    </row>
    <row r="2076" spans="1:6" x14ac:dyDescent="0.25">
      <c r="A2076" s="106" t="s">
        <v>6673</v>
      </c>
      <c r="B2076" s="19" t="s">
        <v>9837</v>
      </c>
      <c r="C2076" s="55">
        <v>41456</v>
      </c>
      <c r="D2076" s="55">
        <v>73050</v>
      </c>
      <c r="F2076" s="81"/>
    </row>
    <row r="2077" spans="1:6" x14ac:dyDescent="0.25">
      <c r="A2077" s="106" t="s">
        <v>6674</v>
      </c>
      <c r="B2077" s="19" t="s">
        <v>9838</v>
      </c>
      <c r="C2077" s="55">
        <v>41456</v>
      </c>
      <c r="D2077" s="55">
        <v>73050</v>
      </c>
      <c r="F2077" s="81"/>
    </row>
    <row r="2078" spans="1:6" x14ac:dyDescent="0.25">
      <c r="A2078" s="106" t="s">
        <v>6675</v>
      </c>
      <c r="B2078" s="19" t="s">
        <v>9839</v>
      </c>
      <c r="C2078" s="55">
        <v>41456</v>
      </c>
      <c r="D2078" s="55">
        <v>73050</v>
      </c>
      <c r="F2078" s="81"/>
    </row>
    <row r="2079" spans="1:6" x14ac:dyDescent="0.25">
      <c r="A2079" s="106" t="s">
        <v>6676</v>
      </c>
      <c r="B2079" s="19" t="s">
        <v>9840</v>
      </c>
      <c r="C2079" s="55">
        <v>41456</v>
      </c>
      <c r="D2079" s="55">
        <v>73050</v>
      </c>
      <c r="F2079" s="81"/>
    </row>
    <row r="2080" spans="1:6" x14ac:dyDescent="0.25">
      <c r="A2080" s="106" t="s">
        <v>6677</v>
      </c>
      <c r="B2080" s="19" t="s">
        <v>9841</v>
      </c>
      <c r="C2080" s="55">
        <v>41456</v>
      </c>
      <c r="D2080" s="55">
        <v>73050</v>
      </c>
      <c r="F2080" s="81"/>
    </row>
    <row r="2081" spans="1:6" x14ac:dyDescent="0.25">
      <c r="A2081" s="106" t="s">
        <v>6678</v>
      </c>
      <c r="B2081" s="19" t="s">
        <v>9842</v>
      </c>
      <c r="C2081" s="55">
        <v>41456</v>
      </c>
      <c r="D2081" s="55">
        <v>73050</v>
      </c>
      <c r="F2081" s="81"/>
    </row>
    <row r="2082" spans="1:6" x14ac:dyDescent="0.25">
      <c r="A2082" s="106" t="s">
        <v>6679</v>
      </c>
      <c r="B2082" s="19" t="s">
        <v>9843</v>
      </c>
      <c r="C2082" s="55">
        <v>41456</v>
      </c>
      <c r="D2082" s="55">
        <v>73050</v>
      </c>
      <c r="F2082" s="81"/>
    </row>
    <row r="2083" spans="1:6" x14ac:dyDescent="0.25">
      <c r="A2083" s="106" t="s">
        <v>6680</v>
      </c>
      <c r="B2083" s="19" t="s">
        <v>9844</v>
      </c>
      <c r="C2083" s="55">
        <v>41456</v>
      </c>
      <c r="D2083" s="55">
        <v>73050</v>
      </c>
      <c r="F2083" s="81"/>
    </row>
    <row r="2084" spans="1:6" x14ac:dyDescent="0.25">
      <c r="A2084" s="106" t="s">
        <v>6681</v>
      </c>
      <c r="B2084" s="19" t="s">
        <v>9845</v>
      </c>
      <c r="C2084" s="55">
        <v>41456</v>
      </c>
      <c r="D2084" s="55">
        <v>73050</v>
      </c>
      <c r="F2084" s="81"/>
    </row>
    <row r="2085" spans="1:6" x14ac:dyDescent="0.25">
      <c r="A2085" s="106" t="s">
        <v>6682</v>
      </c>
      <c r="B2085" s="19" t="s">
        <v>9846</v>
      </c>
      <c r="C2085" s="55">
        <v>41456</v>
      </c>
      <c r="D2085" s="55">
        <v>73050</v>
      </c>
      <c r="F2085" s="81"/>
    </row>
    <row r="2086" spans="1:6" x14ac:dyDescent="0.25">
      <c r="A2086" s="106" t="s">
        <v>6683</v>
      </c>
      <c r="B2086" s="19" t="s">
        <v>9847</v>
      </c>
      <c r="C2086" s="55">
        <v>41456</v>
      </c>
      <c r="D2086" s="55">
        <v>73050</v>
      </c>
      <c r="F2086" s="81"/>
    </row>
    <row r="2087" spans="1:6" x14ac:dyDescent="0.25">
      <c r="A2087" s="106" t="s">
        <v>6684</v>
      </c>
      <c r="B2087" s="19" t="s">
        <v>9848</v>
      </c>
      <c r="C2087" s="55">
        <v>41456</v>
      </c>
      <c r="D2087" s="55">
        <v>73050</v>
      </c>
      <c r="F2087" s="81"/>
    </row>
    <row r="2088" spans="1:6" x14ac:dyDescent="0.25">
      <c r="A2088" s="106" t="s">
        <v>6685</v>
      </c>
      <c r="B2088" s="19" t="s">
        <v>9849</v>
      </c>
      <c r="C2088" s="55">
        <v>41456</v>
      </c>
      <c r="D2088" s="55">
        <v>73050</v>
      </c>
      <c r="F2088" s="81"/>
    </row>
    <row r="2089" spans="1:6" x14ac:dyDescent="0.25">
      <c r="A2089" s="106" t="s">
        <v>6686</v>
      </c>
      <c r="B2089" s="19" t="s">
        <v>9850</v>
      </c>
      <c r="C2089" s="55">
        <v>41456</v>
      </c>
      <c r="D2089" s="55">
        <v>73050</v>
      </c>
      <c r="F2089" s="81"/>
    </row>
    <row r="2090" spans="1:6" x14ac:dyDescent="0.25">
      <c r="A2090" s="106" t="s">
        <v>6687</v>
      </c>
      <c r="B2090" s="19" t="s">
        <v>9851</v>
      </c>
      <c r="C2090" s="55">
        <v>41456</v>
      </c>
      <c r="D2090" s="55">
        <v>73050</v>
      </c>
      <c r="F2090" s="81"/>
    </row>
    <row r="2091" spans="1:6" x14ac:dyDescent="0.25">
      <c r="A2091" s="106" t="s">
        <v>6688</v>
      </c>
      <c r="B2091" s="19" t="s">
        <v>9852</v>
      </c>
      <c r="C2091" s="55">
        <v>41456</v>
      </c>
      <c r="D2091" s="55">
        <v>73050</v>
      </c>
      <c r="F2091" s="81"/>
    </row>
    <row r="2092" spans="1:6" x14ac:dyDescent="0.25">
      <c r="A2092" s="106" t="s">
        <v>6689</v>
      </c>
      <c r="B2092" s="19" t="s">
        <v>9853</v>
      </c>
      <c r="C2092" s="55">
        <v>41456</v>
      </c>
      <c r="D2092" s="55">
        <v>73050</v>
      </c>
      <c r="F2092" s="81"/>
    </row>
    <row r="2093" spans="1:6" x14ac:dyDescent="0.25">
      <c r="A2093" s="106" t="s">
        <v>6690</v>
      </c>
      <c r="B2093" s="19" t="s">
        <v>9854</v>
      </c>
      <c r="C2093" s="55">
        <v>41456</v>
      </c>
      <c r="D2093" s="55">
        <v>73050</v>
      </c>
      <c r="F2093" s="81"/>
    </row>
    <row r="2094" spans="1:6" x14ac:dyDescent="0.25">
      <c r="A2094" s="106" t="s">
        <v>6691</v>
      </c>
      <c r="B2094" s="19" t="s">
        <v>9855</v>
      </c>
      <c r="C2094" s="55">
        <v>41456</v>
      </c>
      <c r="D2094" s="55">
        <v>73050</v>
      </c>
      <c r="F2094" s="81"/>
    </row>
    <row r="2095" spans="1:6" x14ac:dyDescent="0.25">
      <c r="A2095" s="106" t="s">
        <v>6692</v>
      </c>
      <c r="B2095" s="19" t="s">
        <v>9856</v>
      </c>
      <c r="C2095" s="55">
        <v>41456</v>
      </c>
      <c r="D2095" s="55">
        <v>73050</v>
      </c>
      <c r="F2095" s="81"/>
    </row>
    <row r="2096" spans="1:6" x14ac:dyDescent="0.25">
      <c r="A2096" s="106" t="s">
        <v>6693</v>
      </c>
      <c r="B2096" s="19" t="s">
        <v>9857</v>
      </c>
      <c r="C2096" s="55">
        <v>41456</v>
      </c>
      <c r="D2096" s="55">
        <v>73050</v>
      </c>
      <c r="F2096" s="81"/>
    </row>
    <row r="2097" spans="1:6" x14ac:dyDescent="0.25">
      <c r="A2097" s="106" t="s">
        <v>6694</v>
      </c>
      <c r="B2097" s="19" t="s">
        <v>9858</v>
      </c>
      <c r="C2097" s="55">
        <v>41456</v>
      </c>
      <c r="D2097" s="55">
        <v>73050</v>
      </c>
      <c r="F2097" s="81"/>
    </row>
    <row r="2098" spans="1:6" x14ac:dyDescent="0.25">
      <c r="A2098" s="106" t="s">
        <v>6695</v>
      </c>
      <c r="B2098" s="19" t="s">
        <v>9859</v>
      </c>
      <c r="C2098" s="55">
        <v>41456</v>
      </c>
      <c r="D2098" s="55">
        <v>73050</v>
      </c>
      <c r="F2098" s="81"/>
    </row>
    <row r="2099" spans="1:6" x14ac:dyDescent="0.25">
      <c r="A2099" s="106" t="s">
        <v>6696</v>
      </c>
      <c r="B2099" s="19" t="s">
        <v>9860</v>
      </c>
      <c r="C2099" s="55">
        <v>41456</v>
      </c>
      <c r="D2099" s="55">
        <v>73050</v>
      </c>
      <c r="F2099" s="81"/>
    </row>
    <row r="2100" spans="1:6" x14ac:dyDescent="0.25">
      <c r="A2100" s="106" t="s">
        <v>6697</v>
      </c>
      <c r="B2100" s="19" t="s">
        <v>9861</v>
      </c>
      <c r="C2100" s="55">
        <v>41456</v>
      </c>
      <c r="D2100" s="55">
        <v>73050</v>
      </c>
      <c r="F2100" s="81"/>
    </row>
    <row r="2101" spans="1:6" x14ac:dyDescent="0.25">
      <c r="A2101" s="106" t="s">
        <v>6698</v>
      </c>
      <c r="B2101" s="19" t="s">
        <v>9862</v>
      </c>
      <c r="C2101" s="55">
        <v>41456</v>
      </c>
      <c r="D2101" s="55">
        <v>73050</v>
      </c>
      <c r="F2101" s="81"/>
    </row>
    <row r="2102" spans="1:6" x14ac:dyDescent="0.25">
      <c r="A2102" s="106" t="s">
        <v>6699</v>
      </c>
      <c r="B2102" s="19" t="s">
        <v>9863</v>
      </c>
      <c r="C2102" s="55">
        <v>41456</v>
      </c>
      <c r="D2102" s="55">
        <v>73050</v>
      </c>
      <c r="F2102" s="81"/>
    </row>
    <row r="2103" spans="1:6" x14ac:dyDescent="0.25">
      <c r="A2103" s="106" t="s">
        <v>6700</v>
      </c>
      <c r="B2103" s="19" t="s">
        <v>9864</v>
      </c>
      <c r="C2103" s="55">
        <v>41456</v>
      </c>
      <c r="D2103" s="55">
        <v>73050</v>
      </c>
      <c r="F2103" s="81"/>
    </row>
    <row r="2104" spans="1:6" x14ac:dyDescent="0.25">
      <c r="A2104" s="106" t="s">
        <v>6701</v>
      </c>
      <c r="B2104" s="19" t="s">
        <v>9865</v>
      </c>
      <c r="C2104" s="55">
        <v>41456</v>
      </c>
      <c r="D2104" s="55">
        <v>73050</v>
      </c>
      <c r="F2104" s="81"/>
    </row>
    <row r="2105" spans="1:6" x14ac:dyDescent="0.25">
      <c r="A2105" s="106" t="s">
        <v>6702</v>
      </c>
      <c r="B2105" s="19" t="s">
        <v>9866</v>
      </c>
      <c r="C2105" s="55">
        <v>41456</v>
      </c>
      <c r="D2105" s="55">
        <v>73050</v>
      </c>
      <c r="F2105" s="81"/>
    </row>
    <row r="2106" spans="1:6" x14ac:dyDescent="0.25">
      <c r="A2106" s="106" t="s">
        <v>6703</v>
      </c>
      <c r="B2106" s="19" t="s">
        <v>9867</v>
      </c>
      <c r="C2106" s="55">
        <v>41456</v>
      </c>
      <c r="D2106" s="55">
        <v>73050</v>
      </c>
      <c r="F2106" s="81"/>
    </row>
    <row r="2107" spans="1:6" x14ac:dyDescent="0.25">
      <c r="A2107" s="106" t="s">
        <v>6704</v>
      </c>
      <c r="B2107" s="19" t="s">
        <v>9868</v>
      </c>
      <c r="C2107" s="55">
        <v>41456</v>
      </c>
      <c r="D2107" s="55">
        <v>73050</v>
      </c>
      <c r="F2107" s="81"/>
    </row>
    <row r="2108" spans="1:6" x14ac:dyDescent="0.25">
      <c r="A2108" s="106" t="s">
        <v>6705</v>
      </c>
      <c r="B2108" s="19" t="s">
        <v>9869</v>
      </c>
      <c r="C2108" s="55">
        <v>41456</v>
      </c>
      <c r="D2108" s="55">
        <v>73050</v>
      </c>
      <c r="F2108" s="81"/>
    </row>
    <row r="2109" spans="1:6" x14ac:dyDescent="0.25">
      <c r="A2109" s="106" t="s">
        <v>6706</v>
      </c>
      <c r="B2109" s="19" t="s">
        <v>9870</v>
      </c>
      <c r="C2109" s="55">
        <v>41456</v>
      </c>
      <c r="D2109" s="55">
        <v>73050</v>
      </c>
      <c r="F2109" s="81"/>
    </row>
    <row r="2110" spans="1:6" x14ac:dyDescent="0.25">
      <c r="A2110" s="106" t="s">
        <v>6707</v>
      </c>
      <c r="B2110" s="19" t="s">
        <v>9871</v>
      </c>
      <c r="C2110" s="55">
        <v>41456</v>
      </c>
      <c r="D2110" s="55">
        <v>73050</v>
      </c>
      <c r="F2110" s="81"/>
    </row>
    <row r="2111" spans="1:6" x14ac:dyDescent="0.25">
      <c r="A2111" s="106" t="s">
        <v>6708</v>
      </c>
      <c r="B2111" s="19" t="s">
        <v>9872</v>
      </c>
      <c r="C2111" s="55">
        <v>41456</v>
      </c>
      <c r="D2111" s="55">
        <v>73050</v>
      </c>
      <c r="F2111" s="81"/>
    </row>
    <row r="2112" spans="1:6" x14ac:dyDescent="0.25">
      <c r="A2112" s="106" t="s">
        <v>6709</v>
      </c>
      <c r="B2112" s="19" t="s">
        <v>9873</v>
      </c>
      <c r="C2112" s="55">
        <v>41456</v>
      </c>
      <c r="D2112" s="55">
        <v>73050</v>
      </c>
      <c r="F2112" s="81"/>
    </row>
    <row r="2113" spans="1:6" x14ac:dyDescent="0.25">
      <c r="A2113" s="106" t="s">
        <v>6710</v>
      </c>
      <c r="B2113" s="19" t="s">
        <v>9874</v>
      </c>
      <c r="C2113" s="55">
        <v>41456</v>
      </c>
      <c r="D2113" s="55">
        <v>73050</v>
      </c>
      <c r="F2113" s="81"/>
    </row>
    <row r="2114" spans="1:6" x14ac:dyDescent="0.25">
      <c r="A2114" s="106" t="s">
        <v>6711</v>
      </c>
      <c r="B2114" s="19" t="s">
        <v>9875</v>
      </c>
      <c r="C2114" s="55">
        <v>41456</v>
      </c>
      <c r="D2114" s="55">
        <v>73050</v>
      </c>
      <c r="F2114" s="81"/>
    </row>
    <row r="2115" spans="1:6" x14ac:dyDescent="0.25">
      <c r="A2115" s="197" t="s">
        <v>27149</v>
      </c>
      <c r="B2115" s="19" t="s">
        <v>9876</v>
      </c>
      <c r="C2115" s="55">
        <v>43282</v>
      </c>
      <c r="D2115" s="55">
        <v>73050</v>
      </c>
      <c r="E2115" s="77" t="s">
        <v>27192</v>
      </c>
      <c r="F2115" s="81"/>
    </row>
    <row r="2116" spans="1:6" x14ac:dyDescent="0.25">
      <c r="A2116" s="106" t="s">
        <v>6712</v>
      </c>
      <c r="B2116" s="19" t="s">
        <v>9877</v>
      </c>
      <c r="C2116" s="55">
        <v>41456</v>
      </c>
      <c r="D2116" s="55">
        <v>73050</v>
      </c>
      <c r="F2116" s="81"/>
    </row>
    <row r="2117" spans="1:6" x14ac:dyDescent="0.25">
      <c r="A2117" s="106" t="s">
        <v>6713</v>
      </c>
      <c r="B2117" s="19" t="s">
        <v>9878</v>
      </c>
      <c r="C2117" s="55">
        <v>41456</v>
      </c>
      <c r="D2117" s="55">
        <v>73050</v>
      </c>
      <c r="F2117" s="81"/>
    </row>
    <row r="2118" spans="1:6" x14ac:dyDescent="0.25">
      <c r="A2118" s="106" t="s">
        <v>6714</v>
      </c>
      <c r="B2118" s="19" t="s">
        <v>9879</v>
      </c>
      <c r="C2118" s="55">
        <v>41456</v>
      </c>
      <c r="D2118" s="55">
        <v>73050</v>
      </c>
      <c r="F2118" s="81"/>
    </row>
    <row r="2119" spans="1:6" x14ac:dyDescent="0.25">
      <c r="A2119" s="106" t="s">
        <v>6715</v>
      </c>
      <c r="B2119" s="19" t="s">
        <v>9880</v>
      </c>
      <c r="C2119" s="55">
        <v>41456</v>
      </c>
      <c r="D2119" s="55">
        <v>73050</v>
      </c>
      <c r="F2119" s="81"/>
    </row>
    <row r="2120" spans="1:6" x14ac:dyDescent="0.25">
      <c r="A2120" s="106" t="s">
        <v>6716</v>
      </c>
      <c r="B2120" s="19" t="s">
        <v>9881</v>
      </c>
      <c r="C2120" s="55">
        <v>41456</v>
      </c>
      <c r="D2120" s="55">
        <v>73050</v>
      </c>
      <c r="F2120" s="81"/>
    </row>
    <row r="2121" spans="1:6" x14ac:dyDescent="0.25">
      <c r="A2121" s="106" t="s">
        <v>6717</v>
      </c>
      <c r="B2121" s="19" t="s">
        <v>9882</v>
      </c>
      <c r="C2121" s="55">
        <v>41456</v>
      </c>
      <c r="D2121" s="55">
        <v>73050</v>
      </c>
      <c r="F2121" s="81"/>
    </row>
    <row r="2122" spans="1:6" x14ac:dyDescent="0.25">
      <c r="A2122" s="106" t="s">
        <v>6718</v>
      </c>
      <c r="B2122" s="19" t="s">
        <v>9883</v>
      </c>
      <c r="C2122" s="55">
        <v>41456</v>
      </c>
      <c r="D2122" s="55">
        <v>73050</v>
      </c>
      <c r="F2122" s="81"/>
    </row>
    <row r="2123" spans="1:6" x14ac:dyDescent="0.25">
      <c r="A2123" s="106" t="s">
        <v>6719</v>
      </c>
      <c r="B2123" s="19" t="s">
        <v>9884</v>
      </c>
      <c r="C2123" s="55">
        <v>41456</v>
      </c>
      <c r="D2123" s="55">
        <v>73050</v>
      </c>
      <c r="F2123" s="81"/>
    </row>
    <row r="2124" spans="1:6" x14ac:dyDescent="0.25">
      <c r="A2124" s="106" t="s">
        <v>6720</v>
      </c>
      <c r="B2124" s="19" t="s">
        <v>9885</v>
      </c>
      <c r="C2124" s="55">
        <v>41456</v>
      </c>
      <c r="D2124" s="55">
        <v>73050</v>
      </c>
      <c r="F2124" s="81"/>
    </row>
    <row r="2125" spans="1:6" x14ac:dyDescent="0.25">
      <c r="A2125" s="106" t="s">
        <v>6721</v>
      </c>
      <c r="B2125" s="19" t="s">
        <v>9886</v>
      </c>
      <c r="C2125" s="55">
        <v>41456</v>
      </c>
      <c r="D2125" s="55">
        <v>73050</v>
      </c>
      <c r="F2125" s="81"/>
    </row>
    <row r="2126" spans="1:6" x14ac:dyDescent="0.25">
      <c r="A2126" s="106" t="s">
        <v>6722</v>
      </c>
      <c r="B2126" s="19" t="s">
        <v>9887</v>
      </c>
      <c r="C2126" s="55">
        <v>41456</v>
      </c>
      <c r="D2126" s="55">
        <v>73050</v>
      </c>
      <c r="F2126" s="81"/>
    </row>
    <row r="2127" spans="1:6" x14ac:dyDescent="0.25">
      <c r="A2127" s="106" t="s">
        <v>6723</v>
      </c>
      <c r="B2127" s="19" t="s">
        <v>9888</v>
      </c>
      <c r="C2127" s="55">
        <v>41456</v>
      </c>
      <c r="D2127" s="55">
        <v>73050</v>
      </c>
      <c r="F2127" s="81"/>
    </row>
    <row r="2128" spans="1:6" x14ac:dyDescent="0.25">
      <c r="A2128" s="106" t="s">
        <v>6724</v>
      </c>
      <c r="B2128" s="19" t="s">
        <v>9889</v>
      </c>
      <c r="C2128" s="55">
        <v>41456</v>
      </c>
      <c r="D2128" s="55">
        <v>73050</v>
      </c>
      <c r="F2128" s="81"/>
    </row>
    <row r="2129" spans="1:6" x14ac:dyDescent="0.25">
      <c r="A2129" s="106" t="s">
        <v>6725</v>
      </c>
      <c r="B2129" s="19" t="s">
        <v>9890</v>
      </c>
      <c r="C2129" s="55">
        <v>41456</v>
      </c>
      <c r="D2129" s="55">
        <v>73050</v>
      </c>
      <c r="F2129" s="81"/>
    </row>
    <row r="2130" spans="1:6" x14ac:dyDescent="0.25">
      <c r="A2130" s="106" t="s">
        <v>6726</v>
      </c>
      <c r="B2130" s="19" t="s">
        <v>9891</v>
      </c>
      <c r="C2130" s="55">
        <v>41456</v>
      </c>
      <c r="D2130" s="55">
        <v>73050</v>
      </c>
      <c r="F2130" s="81"/>
    </row>
    <row r="2131" spans="1:6" x14ac:dyDescent="0.25">
      <c r="A2131" s="106" t="s">
        <v>6727</v>
      </c>
      <c r="B2131" s="19" t="s">
        <v>9892</v>
      </c>
      <c r="C2131" s="55">
        <v>41456</v>
      </c>
      <c r="D2131" s="55">
        <v>73050</v>
      </c>
      <c r="F2131" s="81"/>
    </row>
    <row r="2132" spans="1:6" x14ac:dyDescent="0.25">
      <c r="A2132" s="106" t="s">
        <v>6728</v>
      </c>
      <c r="B2132" s="19" t="s">
        <v>9893</v>
      </c>
      <c r="C2132" s="55">
        <v>41456</v>
      </c>
      <c r="D2132" s="55">
        <v>73050</v>
      </c>
      <c r="F2132" s="81"/>
    </row>
    <row r="2133" spans="1:6" x14ac:dyDescent="0.25">
      <c r="A2133" s="106" t="s">
        <v>6729</v>
      </c>
      <c r="B2133" s="19" t="s">
        <v>9894</v>
      </c>
      <c r="C2133" s="55">
        <v>41456</v>
      </c>
      <c r="D2133" s="55">
        <v>73050</v>
      </c>
      <c r="F2133" s="81"/>
    </row>
    <row r="2134" spans="1:6" x14ac:dyDescent="0.25">
      <c r="A2134" s="106" t="s">
        <v>6730</v>
      </c>
      <c r="B2134" s="19" t="s">
        <v>9895</v>
      </c>
      <c r="C2134" s="55">
        <v>41456</v>
      </c>
      <c r="D2134" s="55">
        <v>73050</v>
      </c>
      <c r="F2134" s="81"/>
    </row>
    <row r="2135" spans="1:6" x14ac:dyDescent="0.25">
      <c r="A2135" s="106" t="s">
        <v>6731</v>
      </c>
      <c r="B2135" s="19" t="s">
        <v>9896</v>
      </c>
      <c r="C2135" s="55">
        <v>41456</v>
      </c>
      <c r="D2135" s="55">
        <v>73050</v>
      </c>
      <c r="F2135" s="81"/>
    </row>
    <row r="2136" spans="1:6" x14ac:dyDescent="0.25">
      <c r="A2136" s="106" t="s">
        <v>6732</v>
      </c>
      <c r="B2136" s="19" t="s">
        <v>9897</v>
      </c>
      <c r="C2136" s="55">
        <v>41456</v>
      </c>
      <c r="D2136" s="55">
        <v>73050</v>
      </c>
      <c r="F2136" s="81"/>
    </row>
    <row r="2137" spans="1:6" x14ac:dyDescent="0.25">
      <c r="A2137" s="106" t="s">
        <v>6733</v>
      </c>
      <c r="B2137" s="19" t="s">
        <v>9898</v>
      </c>
      <c r="C2137" s="55">
        <v>41456</v>
      </c>
      <c r="D2137" s="55">
        <v>73050</v>
      </c>
      <c r="F2137" s="81"/>
    </row>
    <row r="2138" spans="1:6" x14ac:dyDescent="0.25">
      <c r="A2138" s="106" t="s">
        <v>6734</v>
      </c>
      <c r="B2138" s="19" t="s">
        <v>9899</v>
      </c>
      <c r="C2138" s="55">
        <v>41456</v>
      </c>
      <c r="D2138" s="55">
        <v>73050</v>
      </c>
      <c r="F2138" s="81"/>
    </row>
    <row r="2139" spans="1:6" x14ac:dyDescent="0.25">
      <c r="A2139" s="106" t="s">
        <v>6735</v>
      </c>
      <c r="B2139" s="19" t="s">
        <v>9900</v>
      </c>
      <c r="C2139" s="55">
        <v>41456</v>
      </c>
      <c r="D2139" s="55">
        <v>73050</v>
      </c>
      <c r="F2139" s="81"/>
    </row>
    <row r="2140" spans="1:6" x14ac:dyDescent="0.25">
      <c r="A2140" s="106" t="s">
        <v>6736</v>
      </c>
      <c r="B2140" s="19" t="s">
        <v>9901</v>
      </c>
      <c r="C2140" s="55">
        <v>41456</v>
      </c>
      <c r="D2140" s="55">
        <v>73050</v>
      </c>
      <c r="F2140" s="81"/>
    </row>
    <row r="2141" spans="1:6" x14ac:dyDescent="0.25">
      <c r="A2141" s="106" t="s">
        <v>6737</v>
      </c>
      <c r="B2141" s="19" t="s">
        <v>9902</v>
      </c>
      <c r="C2141" s="55">
        <v>41456</v>
      </c>
      <c r="D2141" s="55">
        <v>73050</v>
      </c>
      <c r="F2141" s="81"/>
    </row>
    <row r="2142" spans="1:6" x14ac:dyDescent="0.25">
      <c r="A2142" s="106" t="s">
        <v>6738</v>
      </c>
      <c r="B2142" s="19" t="s">
        <v>9903</v>
      </c>
      <c r="C2142" s="55">
        <v>41456</v>
      </c>
      <c r="D2142" s="55">
        <v>73050</v>
      </c>
      <c r="F2142" s="81"/>
    </row>
    <row r="2143" spans="1:6" x14ac:dyDescent="0.25">
      <c r="A2143" s="106" t="s">
        <v>6739</v>
      </c>
      <c r="B2143" s="19" t="s">
        <v>9904</v>
      </c>
      <c r="C2143" s="55">
        <v>41456</v>
      </c>
      <c r="D2143" s="55">
        <v>73050</v>
      </c>
      <c r="F2143" s="81"/>
    </row>
    <row r="2144" spans="1:6" x14ac:dyDescent="0.25">
      <c r="A2144" s="106" t="s">
        <v>6740</v>
      </c>
      <c r="B2144" s="19" t="s">
        <v>9905</v>
      </c>
      <c r="C2144" s="55">
        <v>41456</v>
      </c>
      <c r="D2144" s="55">
        <v>73050</v>
      </c>
      <c r="F2144" s="81"/>
    </row>
    <row r="2145" spans="1:6" x14ac:dyDescent="0.25">
      <c r="A2145" s="106" t="s">
        <v>6741</v>
      </c>
      <c r="B2145" s="19" t="s">
        <v>9906</v>
      </c>
      <c r="C2145" s="55">
        <v>41456</v>
      </c>
      <c r="D2145" s="55">
        <v>73050</v>
      </c>
      <c r="F2145" s="81"/>
    </row>
    <row r="2146" spans="1:6" x14ac:dyDescent="0.25">
      <c r="A2146" s="106" t="s">
        <v>6742</v>
      </c>
      <c r="B2146" s="19" t="s">
        <v>9907</v>
      </c>
      <c r="C2146" s="55">
        <v>41456</v>
      </c>
      <c r="D2146" s="55">
        <v>73050</v>
      </c>
      <c r="F2146" s="81"/>
    </row>
    <row r="2147" spans="1:6" x14ac:dyDescent="0.25">
      <c r="A2147" s="106" t="s">
        <v>6743</v>
      </c>
      <c r="B2147" s="19" t="s">
        <v>9908</v>
      </c>
      <c r="C2147" s="55">
        <v>41456</v>
      </c>
      <c r="D2147" s="55">
        <v>73050</v>
      </c>
      <c r="F2147" s="81"/>
    </row>
    <row r="2148" spans="1:6" x14ac:dyDescent="0.25">
      <c r="A2148" s="106" t="s">
        <v>6744</v>
      </c>
      <c r="B2148" s="19" t="s">
        <v>9909</v>
      </c>
      <c r="C2148" s="55">
        <v>41456</v>
      </c>
      <c r="D2148" s="55">
        <v>73050</v>
      </c>
      <c r="F2148" s="81"/>
    </row>
    <row r="2149" spans="1:6" x14ac:dyDescent="0.25">
      <c r="A2149" s="106" t="s">
        <v>6745</v>
      </c>
      <c r="B2149" s="19" t="s">
        <v>9910</v>
      </c>
      <c r="C2149" s="55">
        <v>41456</v>
      </c>
      <c r="D2149" s="55">
        <v>73050</v>
      </c>
      <c r="F2149" s="81"/>
    </row>
    <row r="2150" spans="1:6" x14ac:dyDescent="0.25">
      <c r="A2150" s="106" t="s">
        <v>6746</v>
      </c>
      <c r="B2150" s="19" t="s">
        <v>9911</v>
      </c>
      <c r="C2150" s="55">
        <v>41456</v>
      </c>
      <c r="D2150" s="55">
        <v>73050</v>
      </c>
      <c r="F2150" s="81"/>
    </row>
    <row r="2151" spans="1:6" x14ac:dyDescent="0.25">
      <c r="A2151" s="106" t="s">
        <v>6747</v>
      </c>
      <c r="B2151" s="19" t="s">
        <v>9912</v>
      </c>
      <c r="C2151" s="55">
        <v>41456</v>
      </c>
      <c r="D2151" s="55">
        <v>73050</v>
      </c>
      <c r="F2151" s="81"/>
    </row>
    <row r="2152" spans="1:6" x14ac:dyDescent="0.25">
      <c r="A2152" s="106" t="s">
        <v>6748</v>
      </c>
      <c r="B2152" s="19" t="s">
        <v>9913</v>
      </c>
      <c r="C2152" s="55">
        <v>41456</v>
      </c>
      <c r="D2152" s="55">
        <v>73050</v>
      </c>
      <c r="F2152" s="81"/>
    </row>
    <row r="2153" spans="1:6" x14ac:dyDescent="0.25">
      <c r="A2153" s="106" t="s">
        <v>6749</v>
      </c>
      <c r="B2153" s="19" t="s">
        <v>9914</v>
      </c>
      <c r="C2153" s="55">
        <v>41456</v>
      </c>
      <c r="D2153" s="55">
        <v>73050</v>
      </c>
      <c r="F2153" s="81"/>
    </row>
    <row r="2154" spans="1:6" x14ac:dyDescent="0.25">
      <c r="A2154" s="106" t="s">
        <v>6750</v>
      </c>
      <c r="B2154" s="19" t="s">
        <v>9915</v>
      </c>
      <c r="C2154" s="55">
        <v>41456</v>
      </c>
      <c r="D2154" s="55">
        <v>73050</v>
      </c>
      <c r="F2154" s="81"/>
    </row>
    <row r="2155" spans="1:6" x14ac:dyDescent="0.25">
      <c r="A2155" s="106" t="s">
        <v>6751</v>
      </c>
      <c r="B2155" s="19" t="s">
        <v>9916</v>
      </c>
      <c r="C2155" s="55">
        <v>41456</v>
      </c>
      <c r="D2155" s="55">
        <v>73050</v>
      </c>
      <c r="F2155" s="81"/>
    </row>
    <row r="2156" spans="1:6" x14ac:dyDescent="0.25">
      <c r="A2156" s="106" t="s">
        <v>6752</v>
      </c>
      <c r="B2156" s="19" t="s">
        <v>9917</v>
      </c>
      <c r="C2156" s="55">
        <v>41456</v>
      </c>
      <c r="D2156" s="55">
        <v>73050</v>
      </c>
      <c r="F2156" s="81"/>
    </row>
    <row r="2157" spans="1:6" x14ac:dyDescent="0.25">
      <c r="A2157" s="106" t="s">
        <v>6753</v>
      </c>
      <c r="B2157" s="19" t="s">
        <v>9918</v>
      </c>
      <c r="C2157" s="55">
        <v>41456</v>
      </c>
      <c r="D2157" s="55">
        <v>73050</v>
      </c>
      <c r="F2157" s="81"/>
    </row>
    <row r="2158" spans="1:6" x14ac:dyDescent="0.25">
      <c r="A2158" s="106" t="s">
        <v>6754</v>
      </c>
      <c r="B2158" s="19" t="s">
        <v>9919</v>
      </c>
      <c r="C2158" s="55">
        <v>41456</v>
      </c>
      <c r="D2158" s="55">
        <v>73050</v>
      </c>
      <c r="F2158" s="81"/>
    </row>
    <row r="2159" spans="1:6" x14ac:dyDescent="0.25">
      <c r="A2159" s="106" t="s">
        <v>6755</v>
      </c>
      <c r="B2159" s="19" t="s">
        <v>9920</v>
      </c>
      <c r="C2159" s="55">
        <v>41456</v>
      </c>
      <c r="D2159" s="55">
        <v>73050</v>
      </c>
      <c r="F2159" s="81"/>
    </row>
    <row r="2160" spans="1:6" x14ac:dyDescent="0.25">
      <c r="A2160" s="106" t="s">
        <v>6756</v>
      </c>
      <c r="B2160" s="19" t="s">
        <v>9921</v>
      </c>
      <c r="C2160" s="55">
        <v>41456</v>
      </c>
      <c r="D2160" s="55">
        <v>73050</v>
      </c>
      <c r="F2160" s="81"/>
    </row>
    <row r="2161" spans="1:6" x14ac:dyDescent="0.25">
      <c r="A2161" s="106" t="s">
        <v>6757</v>
      </c>
      <c r="B2161" s="19" t="s">
        <v>9922</v>
      </c>
      <c r="C2161" s="55">
        <v>41456</v>
      </c>
      <c r="D2161" s="55">
        <v>73050</v>
      </c>
      <c r="F2161" s="81"/>
    </row>
    <row r="2162" spans="1:6" x14ac:dyDescent="0.25">
      <c r="A2162" s="106" t="s">
        <v>6758</v>
      </c>
      <c r="B2162" s="19" t="s">
        <v>9923</v>
      </c>
      <c r="C2162" s="55">
        <v>41456</v>
      </c>
      <c r="D2162" s="55">
        <v>73050</v>
      </c>
      <c r="F2162" s="81"/>
    </row>
    <row r="2163" spans="1:6" x14ac:dyDescent="0.25">
      <c r="A2163" s="106" t="s">
        <v>6759</v>
      </c>
      <c r="B2163" s="19" t="s">
        <v>9924</v>
      </c>
      <c r="C2163" s="55">
        <v>41456</v>
      </c>
      <c r="D2163" s="55">
        <v>73050</v>
      </c>
      <c r="F2163" s="81"/>
    </row>
    <row r="2164" spans="1:6" x14ac:dyDescent="0.25">
      <c r="A2164" s="106" t="s">
        <v>6760</v>
      </c>
      <c r="B2164" s="19" t="s">
        <v>9925</v>
      </c>
      <c r="C2164" s="55">
        <v>41456</v>
      </c>
      <c r="D2164" s="55">
        <v>73050</v>
      </c>
      <c r="F2164" s="81"/>
    </row>
    <row r="2165" spans="1:6" x14ac:dyDescent="0.25">
      <c r="A2165" s="106" t="s">
        <v>6761</v>
      </c>
      <c r="B2165" s="19" t="s">
        <v>9926</v>
      </c>
      <c r="C2165" s="55">
        <v>41456</v>
      </c>
      <c r="D2165" s="55">
        <v>73050</v>
      </c>
      <c r="F2165" s="81"/>
    </row>
    <row r="2166" spans="1:6" x14ac:dyDescent="0.25">
      <c r="A2166" s="106" t="s">
        <v>6762</v>
      </c>
      <c r="B2166" s="19" t="s">
        <v>9927</v>
      </c>
      <c r="C2166" s="55">
        <v>41456</v>
      </c>
      <c r="D2166" s="55">
        <v>73050</v>
      </c>
      <c r="F2166" s="81"/>
    </row>
    <row r="2167" spans="1:6" x14ac:dyDescent="0.25">
      <c r="A2167" s="106" t="s">
        <v>6763</v>
      </c>
      <c r="B2167" s="19" t="s">
        <v>9928</v>
      </c>
      <c r="C2167" s="55">
        <v>41456</v>
      </c>
      <c r="D2167" s="55">
        <v>73050</v>
      </c>
      <c r="F2167" s="81"/>
    </row>
    <row r="2168" spans="1:6" x14ac:dyDescent="0.25">
      <c r="A2168" s="106" t="s">
        <v>6764</v>
      </c>
      <c r="B2168" s="19" t="s">
        <v>9929</v>
      </c>
      <c r="C2168" s="55">
        <v>41456</v>
      </c>
      <c r="D2168" s="55">
        <v>73050</v>
      </c>
      <c r="F2168" s="81"/>
    </row>
    <row r="2169" spans="1:6" x14ac:dyDescent="0.25">
      <c r="A2169" s="106" t="s">
        <v>6765</v>
      </c>
      <c r="B2169" s="19" t="s">
        <v>9930</v>
      </c>
      <c r="C2169" s="55">
        <v>41456</v>
      </c>
      <c r="D2169" s="55">
        <v>73050</v>
      </c>
      <c r="F2169" s="81"/>
    </row>
    <row r="2170" spans="1:6" x14ac:dyDescent="0.25">
      <c r="A2170" s="106" t="s">
        <v>6766</v>
      </c>
      <c r="B2170" s="19" t="s">
        <v>9931</v>
      </c>
      <c r="C2170" s="55">
        <v>41456</v>
      </c>
      <c r="D2170" s="55">
        <v>73050</v>
      </c>
      <c r="F2170" s="81"/>
    </row>
    <row r="2171" spans="1:6" x14ac:dyDescent="0.25">
      <c r="A2171" s="106" t="s">
        <v>6767</v>
      </c>
      <c r="B2171" s="19" t="s">
        <v>9932</v>
      </c>
      <c r="C2171" s="55">
        <v>41456</v>
      </c>
      <c r="D2171" s="55">
        <v>73050</v>
      </c>
      <c r="F2171" s="81"/>
    </row>
    <row r="2172" spans="1:6" x14ac:dyDescent="0.25">
      <c r="A2172" s="106" t="s">
        <v>6768</v>
      </c>
      <c r="B2172" s="19" t="s">
        <v>9933</v>
      </c>
      <c r="C2172" s="55">
        <v>41456</v>
      </c>
      <c r="D2172" s="55">
        <v>73050</v>
      </c>
      <c r="F2172" s="81"/>
    </row>
    <row r="2173" spans="1:6" x14ac:dyDescent="0.25">
      <c r="A2173" s="106" t="s">
        <v>6769</v>
      </c>
      <c r="B2173" s="19" t="s">
        <v>9934</v>
      </c>
      <c r="C2173" s="55">
        <v>41456</v>
      </c>
      <c r="D2173" s="55">
        <v>73050</v>
      </c>
      <c r="F2173" s="81"/>
    </row>
    <row r="2174" spans="1:6" x14ac:dyDescent="0.25">
      <c r="A2174" s="106" t="s">
        <v>6770</v>
      </c>
      <c r="B2174" s="19" t="s">
        <v>9935</v>
      </c>
      <c r="C2174" s="55">
        <v>41456</v>
      </c>
      <c r="D2174" s="55">
        <v>73050</v>
      </c>
      <c r="F2174" s="81"/>
    </row>
    <row r="2175" spans="1:6" x14ac:dyDescent="0.25">
      <c r="A2175" s="106" t="s">
        <v>6771</v>
      </c>
      <c r="B2175" s="19" t="s">
        <v>9936</v>
      </c>
      <c r="C2175" s="55">
        <v>41456</v>
      </c>
      <c r="D2175" s="55">
        <v>73050</v>
      </c>
      <c r="F2175" s="81"/>
    </row>
    <row r="2176" spans="1:6" x14ac:dyDescent="0.25">
      <c r="A2176" s="106" t="s">
        <v>6772</v>
      </c>
      <c r="B2176" s="19" t="s">
        <v>9937</v>
      </c>
      <c r="C2176" s="55">
        <v>41456</v>
      </c>
      <c r="D2176" s="55">
        <v>73050</v>
      </c>
      <c r="F2176" s="81"/>
    </row>
    <row r="2177" spans="1:6" x14ac:dyDescent="0.25">
      <c r="A2177" s="106" t="s">
        <v>6773</v>
      </c>
      <c r="B2177" s="19" t="s">
        <v>9938</v>
      </c>
      <c r="C2177" s="55">
        <v>41456</v>
      </c>
      <c r="D2177" s="55">
        <v>73050</v>
      </c>
      <c r="F2177" s="81"/>
    </row>
    <row r="2178" spans="1:6" x14ac:dyDescent="0.25">
      <c r="A2178" s="106" t="s">
        <v>6774</v>
      </c>
      <c r="B2178" s="19" t="s">
        <v>9939</v>
      </c>
      <c r="C2178" s="55">
        <v>41456</v>
      </c>
      <c r="D2178" s="55">
        <v>73050</v>
      </c>
      <c r="F2178" s="81"/>
    </row>
    <row r="2179" spans="1:6" x14ac:dyDescent="0.25">
      <c r="A2179" s="106" t="s">
        <v>6775</v>
      </c>
      <c r="B2179" s="19" t="s">
        <v>9940</v>
      </c>
      <c r="C2179" s="55">
        <v>41456</v>
      </c>
      <c r="D2179" s="55">
        <v>73050</v>
      </c>
      <c r="F2179" s="81"/>
    </row>
    <row r="2180" spans="1:6" x14ac:dyDescent="0.25">
      <c r="A2180" s="106" t="s">
        <v>6776</v>
      </c>
      <c r="B2180" s="19" t="s">
        <v>9941</v>
      </c>
      <c r="C2180" s="55">
        <v>41456</v>
      </c>
      <c r="D2180" s="55">
        <v>73050</v>
      </c>
      <c r="F2180" s="81"/>
    </row>
    <row r="2181" spans="1:6" x14ac:dyDescent="0.25">
      <c r="A2181" s="106" t="s">
        <v>6777</v>
      </c>
      <c r="B2181" s="19" t="s">
        <v>9942</v>
      </c>
      <c r="C2181" s="55">
        <v>41456</v>
      </c>
      <c r="D2181" s="55">
        <v>73050</v>
      </c>
      <c r="F2181" s="81"/>
    </row>
    <row r="2182" spans="1:6" x14ac:dyDescent="0.25">
      <c r="A2182" s="106" t="s">
        <v>6778</v>
      </c>
      <c r="B2182" s="19" t="s">
        <v>9943</v>
      </c>
      <c r="C2182" s="55">
        <v>41456</v>
      </c>
      <c r="D2182" s="55">
        <v>73050</v>
      </c>
      <c r="F2182" s="81"/>
    </row>
    <row r="2183" spans="1:6" x14ac:dyDescent="0.25">
      <c r="A2183" s="106" t="s">
        <v>6779</v>
      </c>
      <c r="B2183" s="19" t="s">
        <v>9944</v>
      </c>
      <c r="C2183" s="55">
        <v>41456</v>
      </c>
      <c r="D2183" s="55">
        <v>73050</v>
      </c>
      <c r="F2183" s="81"/>
    </row>
    <row r="2184" spans="1:6" x14ac:dyDescent="0.25">
      <c r="A2184" s="106" t="s">
        <v>6780</v>
      </c>
      <c r="B2184" s="19" t="s">
        <v>9945</v>
      </c>
      <c r="C2184" s="55">
        <v>41456</v>
      </c>
      <c r="D2184" s="55">
        <v>73050</v>
      </c>
      <c r="F2184" s="81"/>
    </row>
    <row r="2185" spans="1:6" x14ac:dyDescent="0.25">
      <c r="A2185" s="106" t="s">
        <v>6781</v>
      </c>
      <c r="B2185" s="19" t="s">
        <v>9946</v>
      </c>
      <c r="C2185" s="55">
        <v>41456</v>
      </c>
      <c r="D2185" s="55">
        <v>73050</v>
      </c>
      <c r="F2185" s="81"/>
    </row>
    <row r="2186" spans="1:6" x14ac:dyDescent="0.25">
      <c r="A2186" s="106" t="s">
        <v>6782</v>
      </c>
      <c r="B2186" s="19" t="s">
        <v>9947</v>
      </c>
      <c r="C2186" s="55">
        <v>41456</v>
      </c>
      <c r="D2186" s="55">
        <v>73050</v>
      </c>
      <c r="F2186" s="81"/>
    </row>
    <row r="2187" spans="1:6" x14ac:dyDescent="0.25">
      <c r="A2187" s="106" t="s">
        <v>6783</v>
      </c>
      <c r="B2187" s="19" t="s">
        <v>9948</v>
      </c>
      <c r="C2187" s="55">
        <v>41456</v>
      </c>
      <c r="D2187" s="55">
        <v>73050</v>
      </c>
      <c r="F2187" s="81"/>
    </row>
    <row r="2188" spans="1:6" x14ac:dyDescent="0.25">
      <c r="A2188" s="106" t="s">
        <v>6784</v>
      </c>
      <c r="B2188" s="19" t="s">
        <v>9949</v>
      </c>
      <c r="C2188" s="55">
        <v>41456</v>
      </c>
      <c r="D2188" s="55">
        <v>73050</v>
      </c>
      <c r="F2188" s="81"/>
    </row>
    <row r="2189" spans="1:6" x14ac:dyDescent="0.25">
      <c r="A2189" s="106" t="s">
        <v>6785</v>
      </c>
      <c r="B2189" s="19" t="s">
        <v>9950</v>
      </c>
      <c r="C2189" s="55">
        <v>41456</v>
      </c>
      <c r="D2189" s="55">
        <v>73050</v>
      </c>
      <c r="F2189" s="81"/>
    </row>
    <row r="2190" spans="1:6" x14ac:dyDescent="0.25">
      <c r="A2190" s="106" t="s">
        <v>6786</v>
      </c>
      <c r="B2190" s="19" t="s">
        <v>9951</v>
      </c>
      <c r="C2190" s="55">
        <v>41456</v>
      </c>
      <c r="D2190" s="55">
        <v>73050</v>
      </c>
      <c r="F2190" s="81"/>
    </row>
    <row r="2191" spans="1:6" x14ac:dyDescent="0.25">
      <c r="A2191" s="106" t="s">
        <v>6787</v>
      </c>
      <c r="B2191" s="19" t="s">
        <v>9952</v>
      </c>
      <c r="C2191" s="55">
        <v>41456</v>
      </c>
      <c r="D2191" s="55">
        <v>73050</v>
      </c>
      <c r="F2191" s="81"/>
    </row>
    <row r="2192" spans="1:6" x14ac:dyDescent="0.25">
      <c r="A2192" s="153" t="s">
        <v>25255</v>
      </c>
      <c r="B2192" s="19" t="s">
        <v>9953</v>
      </c>
      <c r="C2192" s="55">
        <v>43282</v>
      </c>
      <c r="D2192" s="55">
        <v>73050</v>
      </c>
      <c r="E2192" s="77" t="s">
        <v>27192</v>
      </c>
      <c r="F2192" s="81"/>
    </row>
    <row r="2193" spans="1:6" x14ac:dyDescent="0.25">
      <c r="A2193" s="106" t="s">
        <v>6788</v>
      </c>
      <c r="B2193" s="19" t="s">
        <v>9954</v>
      </c>
      <c r="C2193" s="55">
        <v>41456</v>
      </c>
      <c r="D2193" s="55">
        <v>73050</v>
      </c>
      <c r="F2193" s="81"/>
    </row>
    <row r="2194" spans="1:6" x14ac:dyDescent="0.25">
      <c r="A2194" s="106" t="s">
        <v>6789</v>
      </c>
      <c r="B2194" s="19" t="s">
        <v>9955</v>
      </c>
      <c r="C2194" s="55">
        <v>41456</v>
      </c>
      <c r="D2194" s="55">
        <v>73050</v>
      </c>
      <c r="F2194" s="81"/>
    </row>
    <row r="2195" spans="1:6" x14ac:dyDescent="0.25">
      <c r="A2195" s="106" t="s">
        <v>6790</v>
      </c>
      <c r="B2195" s="19" t="s">
        <v>9956</v>
      </c>
      <c r="C2195" s="55">
        <v>41456</v>
      </c>
      <c r="D2195" s="55">
        <v>73050</v>
      </c>
      <c r="F2195" s="81"/>
    </row>
    <row r="2196" spans="1:6" x14ac:dyDescent="0.25">
      <c r="A2196" s="106" t="s">
        <v>6791</v>
      </c>
      <c r="B2196" s="19" t="s">
        <v>9957</v>
      </c>
      <c r="C2196" s="55">
        <v>41456</v>
      </c>
      <c r="D2196" s="55">
        <v>73050</v>
      </c>
      <c r="F2196" s="81"/>
    </row>
    <row r="2197" spans="1:6" x14ac:dyDescent="0.25">
      <c r="A2197" s="106" t="s">
        <v>6792</v>
      </c>
      <c r="B2197" s="19" t="s">
        <v>9958</v>
      </c>
      <c r="C2197" s="55">
        <v>41456</v>
      </c>
      <c r="D2197" s="55">
        <v>73050</v>
      </c>
      <c r="F2197" s="81"/>
    </row>
    <row r="2198" spans="1:6" x14ac:dyDescent="0.25">
      <c r="A2198" s="106" t="s">
        <v>6793</v>
      </c>
      <c r="B2198" s="19" t="s">
        <v>9959</v>
      </c>
      <c r="C2198" s="55">
        <v>41456</v>
      </c>
      <c r="D2198" s="55">
        <v>73050</v>
      </c>
      <c r="F2198" s="81"/>
    </row>
    <row r="2199" spans="1:6" x14ac:dyDescent="0.25">
      <c r="A2199" s="106" t="s">
        <v>6794</v>
      </c>
      <c r="B2199" s="19" t="s">
        <v>9960</v>
      </c>
      <c r="C2199" s="55">
        <v>41456</v>
      </c>
      <c r="D2199" s="55">
        <v>73050</v>
      </c>
      <c r="F2199" s="81"/>
    </row>
    <row r="2200" spans="1:6" x14ac:dyDescent="0.25">
      <c r="A2200" s="106" t="s">
        <v>6795</v>
      </c>
      <c r="B2200" s="19" t="s">
        <v>9961</v>
      </c>
      <c r="C2200" s="55">
        <v>41456</v>
      </c>
      <c r="D2200" s="55">
        <v>73050</v>
      </c>
      <c r="F2200" s="81"/>
    </row>
    <row r="2201" spans="1:6" x14ac:dyDescent="0.25">
      <c r="A2201" s="106" t="s">
        <v>6796</v>
      </c>
      <c r="B2201" s="19" t="s">
        <v>9962</v>
      </c>
      <c r="C2201" s="55">
        <v>41456</v>
      </c>
      <c r="D2201" s="55">
        <v>73050</v>
      </c>
      <c r="F2201" s="81"/>
    </row>
    <row r="2202" spans="1:6" x14ac:dyDescent="0.25">
      <c r="A2202" s="106" t="s">
        <v>6797</v>
      </c>
      <c r="B2202" s="19" t="s">
        <v>9963</v>
      </c>
      <c r="C2202" s="55">
        <v>41456</v>
      </c>
      <c r="D2202" s="55">
        <v>73050</v>
      </c>
      <c r="F2202" s="81"/>
    </row>
    <row r="2203" spans="1:6" x14ac:dyDescent="0.25">
      <c r="A2203" s="106" t="s">
        <v>6798</v>
      </c>
      <c r="B2203" s="19" t="s">
        <v>9964</v>
      </c>
      <c r="C2203" s="55">
        <v>41456</v>
      </c>
      <c r="D2203" s="55">
        <v>73050</v>
      </c>
      <c r="F2203" s="81"/>
    </row>
    <row r="2204" spans="1:6" x14ac:dyDescent="0.25">
      <c r="A2204" s="106" t="s">
        <v>6799</v>
      </c>
      <c r="B2204" s="19" t="s">
        <v>9965</v>
      </c>
      <c r="C2204" s="55">
        <v>41456</v>
      </c>
      <c r="D2204" s="55">
        <v>73050</v>
      </c>
      <c r="F2204" s="81"/>
    </row>
    <row r="2205" spans="1:6" x14ac:dyDescent="0.25">
      <c r="A2205" s="106" t="s">
        <v>6800</v>
      </c>
      <c r="B2205" s="19" t="s">
        <v>9966</v>
      </c>
      <c r="C2205" s="55">
        <v>41456</v>
      </c>
      <c r="D2205" s="55">
        <v>73050</v>
      </c>
      <c r="F2205" s="81"/>
    </row>
    <row r="2206" spans="1:6" x14ac:dyDescent="0.25">
      <c r="A2206" s="106" t="s">
        <v>6801</v>
      </c>
      <c r="B2206" s="19" t="s">
        <v>9967</v>
      </c>
      <c r="C2206" s="55">
        <v>41456</v>
      </c>
      <c r="D2206" s="55">
        <v>73050</v>
      </c>
      <c r="F2206" s="81"/>
    </row>
    <row r="2207" spans="1:6" x14ac:dyDescent="0.25">
      <c r="A2207" s="106" t="s">
        <v>6802</v>
      </c>
      <c r="B2207" s="19" t="s">
        <v>9968</v>
      </c>
      <c r="C2207" s="55">
        <v>41456</v>
      </c>
      <c r="D2207" s="55">
        <v>73050</v>
      </c>
      <c r="F2207" s="81"/>
    </row>
    <row r="2208" spans="1:6" x14ac:dyDescent="0.25">
      <c r="A2208" s="106" t="s">
        <v>6803</v>
      </c>
      <c r="B2208" s="19" t="s">
        <v>9969</v>
      </c>
      <c r="C2208" s="55">
        <v>41456</v>
      </c>
      <c r="D2208" s="55">
        <v>73050</v>
      </c>
      <c r="F2208" s="81"/>
    </row>
    <row r="2209" spans="1:6" x14ac:dyDescent="0.25">
      <c r="A2209" s="106" t="s">
        <v>6804</v>
      </c>
      <c r="B2209" s="19" t="s">
        <v>9970</v>
      </c>
      <c r="C2209" s="55">
        <v>41456</v>
      </c>
      <c r="D2209" s="55">
        <v>73050</v>
      </c>
      <c r="F2209" s="81"/>
    </row>
    <row r="2210" spans="1:6" x14ac:dyDescent="0.25">
      <c r="A2210" s="106" t="s">
        <v>6805</v>
      </c>
      <c r="B2210" s="19" t="s">
        <v>9971</v>
      </c>
      <c r="C2210" s="55">
        <v>41456</v>
      </c>
      <c r="D2210" s="55">
        <v>73050</v>
      </c>
      <c r="F2210" s="81"/>
    </row>
    <row r="2211" spans="1:6" x14ac:dyDescent="0.25">
      <c r="A2211" s="106" t="s">
        <v>6806</v>
      </c>
      <c r="B2211" s="19" t="s">
        <v>9972</v>
      </c>
      <c r="C2211" s="55">
        <v>41456</v>
      </c>
      <c r="D2211" s="55">
        <v>73050</v>
      </c>
      <c r="F2211" s="81"/>
    </row>
    <row r="2212" spans="1:6" x14ac:dyDescent="0.25">
      <c r="A2212" s="106" t="s">
        <v>6807</v>
      </c>
      <c r="B2212" s="19" t="s">
        <v>9973</v>
      </c>
      <c r="C2212" s="55">
        <v>41456</v>
      </c>
      <c r="D2212" s="55">
        <v>73050</v>
      </c>
      <c r="F2212" s="81"/>
    </row>
    <row r="2213" spans="1:6" x14ac:dyDescent="0.25">
      <c r="A2213" s="106" t="s">
        <v>6808</v>
      </c>
      <c r="B2213" s="19" t="s">
        <v>9974</v>
      </c>
      <c r="C2213" s="55">
        <v>41456</v>
      </c>
      <c r="D2213" s="55">
        <v>73050</v>
      </c>
      <c r="F2213" s="81"/>
    </row>
    <row r="2214" spans="1:6" x14ac:dyDescent="0.25">
      <c r="A2214" s="106" t="s">
        <v>6809</v>
      </c>
      <c r="B2214" s="19" t="s">
        <v>9975</v>
      </c>
      <c r="C2214" s="55">
        <v>41456</v>
      </c>
      <c r="D2214" s="55">
        <v>73050</v>
      </c>
      <c r="F2214" s="81"/>
    </row>
    <row r="2215" spans="1:6" x14ac:dyDescent="0.25">
      <c r="A2215" s="106" t="s">
        <v>6810</v>
      </c>
      <c r="B2215" s="19" t="s">
        <v>9976</v>
      </c>
      <c r="C2215" s="55">
        <v>41456</v>
      </c>
      <c r="D2215" s="55">
        <v>73050</v>
      </c>
      <c r="F2215" s="81"/>
    </row>
    <row r="2216" spans="1:6" x14ac:dyDescent="0.25">
      <c r="A2216" s="106" t="s">
        <v>6811</v>
      </c>
      <c r="B2216" s="19" t="s">
        <v>9977</v>
      </c>
      <c r="C2216" s="55">
        <v>41456</v>
      </c>
      <c r="D2216" s="55">
        <v>73050</v>
      </c>
      <c r="F2216" s="81"/>
    </row>
    <row r="2217" spans="1:6" x14ac:dyDescent="0.25">
      <c r="A2217" s="197" t="s">
        <v>27150</v>
      </c>
      <c r="B2217" s="19" t="s">
        <v>9978</v>
      </c>
      <c r="C2217" s="55">
        <v>43282</v>
      </c>
      <c r="D2217" s="55">
        <v>73050</v>
      </c>
      <c r="E2217" s="77" t="s">
        <v>27192</v>
      </c>
      <c r="F2217" s="81"/>
    </row>
    <row r="2218" spans="1:6" x14ac:dyDescent="0.25">
      <c r="A2218" s="106" t="s">
        <v>6812</v>
      </c>
      <c r="B2218" s="19" t="s">
        <v>9979</v>
      </c>
      <c r="C2218" s="55">
        <v>41456</v>
      </c>
      <c r="D2218" s="55">
        <v>73050</v>
      </c>
      <c r="F2218" s="81"/>
    </row>
    <row r="2219" spans="1:6" x14ac:dyDescent="0.25">
      <c r="A2219" s="106" t="s">
        <v>6813</v>
      </c>
      <c r="B2219" s="19" t="s">
        <v>9980</v>
      </c>
      <c r="C2219" s="55">
        <v>41456</v>
      </c>
      <c r="D2219" s="55">
        <v>73050</v>
      </c>
      <c r="F2219" s="81"/>
    </row>
    <row r="2220" spans="1:6" x14ac:dyDescent="0.25">
      <c r="A2220" s="106" t="s">
        <v>6814</v>
      </c>
      <c r="B2220" s="19" t="s">
        <v>9981</v>
      </c>
      <c r="C2220" s="55">
        <v>41456</v>
      </c>
      <c r="D2220" s="55">
        <v>73050</v>
      </c>
      <c r="F2220" s="81"/>
    </row>
    <row r="2221" spans="1:6" x14ac:dyDescent="0.25">
      <c r="A2221" s="106" t="s">
        <v>6815</v>
      </c>
      <c r="B2221" s="19" t="s">
        <v>9982</v>
      </c>
      <c r="C2221" s="55">
        <v>41456</v>
      </c>
      <c r="D2221" s="55">
        <v>73050</v>
      </c>
      <c r="F2221" s="81"/>
    </row>
    <row r="2222" spans="1:6" x14ac:dyDescent="0.25">
      <c r="A2222" s="106" t="s">
        <v>6816</v>
      </c>
      <c r="B2222" s="19" t="s">
        <v>9983</v>
      </c>
      <c r="C2222" s="55">
        <v>41456</v>
      </c>
      <c r="D2222" s="55">
        <v>73050</v>
      </c>
      <c r="F2222" s="81"/>
    </row>
    <row r="2223" spans="1:6" x14ac:dyDescent="0.25">
      <c r="A2223" s="106" t="s">
        <v>6817</v>
      </c>
      <c r="B2223" s="19" t="s">
        <v>9984</v>
      </c>
      <c r="C2223" s="55">
        <v>41456</v>
      </c>
      <c r="D2223" s="55">
        <v>73050</v>
      </c>
      <c r="F2223" s="81"/>
    </row>
    <row r="2224" spans="1:6" x14ac:dyDescent="0.25">
      <c r="A2224" s="106" t="s">
        <v>6818</v>
      </c>
      <c r="B2224" s="19" t="s">
        <v>9985</v>
      </c>
      <c r="C2224" s="55">
        <v>41456</v>
      </c>
      <c r="D2224" s="55">
        <v>73050</v>
      </c>
      <c r="F2224" s="81"/>
    </row>
    <row r="2225" spans="1:6" x14ac:dyDescent="0.25">
      <c r="A2225" s="106" t="s">
        <v>6819</v>
      </c>
      <c r="B2225" s="19" t="s">
        <v>9986</v>
      </c>
      <c r="C2225" s="55">
        <v>41456</v>
      </c>
      <c r="D2225" s="55">
        <v>73050</v>
      </c>
      <c r="F2225" s="81"/>
    </row>
    <row r="2226" spans="1:6" x14ac:dyDescent="0.25">
      <c r="A2226" s="106" t="s">
        <v>6820</v>
      </c>
      <c r="B2226" s="19" t="s">
        <v>9987</v>
      </c>
      <c r="C2226" s="55">
        <v>41456</v>
      </c>
      <c r="D2226" s="55">
        <v>73050</v>
      </c>
      <c r="F2226" s="81"/>
    </row>
    <row r="2227" spans="1:6" x14ac:dyDescent="0.25">
      <c r="A2227" s="106" t="s">
        <v>6821</v>
      </c>
      <c r="B2227" s="19" t="s">
        <v>9988</v>
      </c>
      <c r="C2227" s="55">
        <v>41456</v>
      </c>
      <c r="D2227" s="55">
        <v>73050</v>
      </c>
      <c r="F2227" s="81"/>
    </row>
    <row r="2228" spans="1:6" x14ac:dyDescent="0.25">
      <c r="A2228" s="106" t="s">
        <v>6822</v>
      </c>
      <c r="B2228" s="19" t="s">
        <v>9989</v>
      </c>
      <c r="C2228" s="55">
        <v>41456</v>
      </c>
      <c r="D2228" s="55">
        <v>73050</v>
      </c>
      <c r="F2228" s="81"/>
    </row>
    <row r="2229" spans="1:6" x14ac:dyDescent="0.25">
      <c r="A2229" s="106" t="s">
        <v>6823</v>
      </c>
      <c r="B2229" s="19" t="s">
        <v>9990</v>
      </c>
      <c r="C2229" s="55">
        <v>41456</v>
      </c>
      <c r="D2229" s="55">
        <v>73050</v>
      </c>
      <c r="F2229" s="81"/>
    </row>
    <row r="2230" spans="1:6" x14ac:dyDescent="0.25">
      <c r="A2230" s="106" t="s">
        <v>6824</v>
      </c>
      <c r="B2230" s="19" t="s">
        <v>9991</v>
      </c>
      <c r="C2230" s="55">
        <v>41456</v>
      </c>
      <c r="D2230" s="55">
        <v>73050</v>
      </c>
      <c r="F2230" s="81"/>
    </row>
    <row r="2231" spans="1:6" x14ac:dyDescent="0.25">
      <c r="A2231" s="106" t="s">
        <v>6825</v>
      </c>
      <c r="B2231" s="19" t="s">
        <v>9992</v>
      </c>
      <c r="C2231" s="55">
        <v>41456</v>
      </c>
      <c r="D2231" s="55">
        <v>73050</v>
      </c>
      <c r="F2231" s="81"/>
    </row>
    <row r="2232" spans="1:6" x14ac:dyDescent="0.25">
      <c r="A2232" s="106" t="s">
        <v>6826</v>
      </c>
      <c r="B2232" s="19" t="s">
        <v>9993</v>
      </c>
      <c r="C2232" s="55">
        <v>41456</v>
      </c>
      <c r="D2232" s="55">
        <v>73050</v>
      </c>
      <c r="F2232" s="81"/>
    </row>
    <row r="2233" spans="1:6" x14ac:dyDescent="0.25">
      <c r="A2233" s="106" t="s">
        <v>6827</v>
      </c>
      <c r="B2233" s="19" t="s">
        <v>9994</v>
      </c>
      <c r="C2233" s="55">
        <v>41456</v>
      </c>
      <c r="D2233" s="55">
        <v>73050</v>
      </c>
      <c r="F2233" s="81"/>
    </row>
    <row r="2234" spans="1:6" x14ac:dyDescent="0.25">
      <c r="A2234" s="106" t="s">
        <v>6828</v>
      </c>
      <c r="B2234" s="19" t="s">
        <v>9995</v>
      </c>
      <c r="C2234" s="55">
        <v>41456</v>
      </c>
      <c r="D2234" s="55">
        <v>73050</v>
      </c>
      <c r="F2234" s="81"/>
    </row>
    <row r="2235" spans="1:6" x14ac:dyDescent="0.25">
      <c r="A2235" s="106" t="s">
        <v>6829</v>
      </c>
      <c r="B2235" s="19" t="s">
        <v>9996</v>
      </c>
      <c r="C2235" s="55">
        <v>41456</v>
      </c>
      <c r="D2235" s="55">
        <v>73050</v>
      </c>
      <c r="F2235" s="81"/>
    </row>
    <row r="2236" spans="1:6" x14ac:dyDescent="0.25">
      <c r="A2236" s="106" t="s">
        <v>6830</v>
      </c>
      <c r="B2236" s="19" t="s">
        <v>9997</v>
      </c>
      <c r="C2236" s="55">
        <v>41456</v>
      </c>
      <c r="D2236" s="55">
        <v>73050</v>
      </c>
      <c r="F2236" s="81"/>
    </row>
    <row r="2237" spans="1:6" x14ac:dyDescent="0.25">
      <c r="A2237" s="106" t="s">
        <v>6831</v>
      </c>
      <c r="B2237" s="19" t="s">
        <v>9998</v>
      </c>
      <c r="C2237" s="55">
        <v>41456</v>
      </c>
      <c r="D2237" s="55">
        <v>73050</v>
      </c>
      <c r="F2237" s="81"/>
    </row>
    <row r="2238" spans="1:6" x14ac:dyDescent="0.25">
      <c r="A2238" s="106" t="s">
        <v>6832</v>
      </c>
      <c r="B2238" s="19" t="s">
        <v>9999</v>
      </c>
      <c r="C2238" s="55">
        <v>41456</v>
      </c>
      <c r="D2238" s="55">
        <v>73050</v>
      </c>
      <c r="F2238" s="81"/>
    </row>
    <row r="2239" spans="1:6" x14ac:dyDescent="0.25">
      <c r="A2239" s="106" t="s">
        <v>6833</v>
      </c>
      <c r="B2239" s="19" t="s">
        <v>10000</v>
      </c>
      <c r="C2239" s="55">
        <v>41456</v>
      </c>
      <c r="D2239" s="55">
        <v>73050</v>
      </c>
      <c r="F2239" s="81"/>
    </row>
    <row r="2240" spans="1:6" x14ac:dyDescent="0.25">
      <c r="A2240" s="106" t="s">
        <v>6834</v>
      </c>
      <c r="B2240" s="19" t="s">
        <v>10001</v>
      </c>
      <c r="C2240" s="55">
        <v>41456</v>
      </c>
      <c r="D2240" s="55">
        <v>73050</v>
      </c>
      <c r="F2240" s="81"/>
    </row>
    <row r="2241" spans="1:6" x14ac:dyDescent="0.25">
      <c r="A2241" s="106" t="s">
        <v>6835</v>
      </c>
      <c r="B2241" s="19" t="s">
        <v>10002</v>
      </c>
      <c r="C2241" s="55">
        <v>41456</v>
      </c>
      <c r="D2241" s="55">
        <v>73050</v>
      </c>
      <c r="F2241" s="81"/>
    </row>
    <row r="2242" spans="1:6" x14ac:dyDescent="0.25">
      <c r="A2242" s="106" t="s">
        <v>6836</v>
      </c>
      <c r="B2242" s="19" t="s">
        <v>10003</v>
      </c>
      <c r="C2242" s="55">
        <v>41456</v>
      </c>
      <c r="D2242" s="55">
        <v>73050</v>
      </c>
      <c r="F2242" s="81"/>
    </row>
    <row r="2243" spans="1:6" x14ac:dyDescent="0.25">
      <c r="A2243" s="106" t="s">
        <v>6837</v>
      </c>
      <c r="B2243" s="19" t="s">
        <v>10004</v>
      </c>
      <c r="C2243" s="55">
        <v>41456</v>
      </c>
      <c r="D2243" s="55">
        <v>73050</v>
      </c>
      <c r="F2243" s="81"/>
    </row>
    <row r="2244" spans="1:6" x14ac:dyDescent="0.25">
      <c r="A2244" s="106" t="s">
        <v>6838</v>
      </c>
      <c r="B2244" s="19" t="s">
        <v>10005</v>
      </c>
      <c r="C2244" s="55">
        <v>41456</v>
      </c>
      <c r="D2244" s="55">
        <v>73050</v>
      </c>
      <c r="F2244" s="81"/>
    </row>
    <row r="2245" spans="1:6" x14ac:dyDescent="0.25">
      <c r="A2245" s="106" t="s">
        <v>6839</v>
      </c>
      <c r="B2245" s="19" t="s">
        <v>10006</v>
      </c>
      <c r="C2245" s="55">
        <v>41456</v>
      </c>
      <c r="D2245" s="55">
        <v>73050</v>
      </c>
      <c r="F2245" s="81"/>
    </row>
    <row r="2246" spans="1:6" x14ac:dyDescent="0.25">
      <c r="A2246" s="106" t="s">
        <v>6840</v>
      </c>
      <c r="B2246" s="19" t="s">
        <v>10007</v>
      </c>
      <c r="C2246" s="55">
        <v>41456</v>
      </c>
      <c r="D2246" s="55">
        <v>73050</v>
      </c>
      <c r="F2246" s="81"/>
    </row>
    <row r="2247" spans="1:6" x14ac:dyDescent="0.25">
      <c r="A2247" s="106" t="s">
        <v>6841</v>
      </c>
      <c r="B2247" s="19" t="s">
        <v>10008</v>
      </c>
      <c r="C2247" s="55">
        <v>41456</v>
      </c>
      <c r="D2247" s="55">
        <v>73050</v>
      </c>
      <c r="F2247" s="81"/>
    </row>
    <row r="2248" spans="1:6" x14ac:dyDescent="0.25">
      <c r="A2248" s="106" t="s">
        <v>6842</v>
      </c>
      <c r="B2248" s="19" t="s">
        <v>10009</v>
      </c>
      <c r="C2248" s="55">
        <v>41456</v>
      </c>
      <c r="D2248" s="55">
        <v>73050</v>
      </c>
      <c r="F2248" s="81"/>
    </row>
    <row r="2249" spans="1:6" x14ac:dyDescent="0.25">
      <c r="A2249" s="106" t="s">
        <v>6843</v>
      </c>
      <c r="B2249" s="19" t="s">
        <v>10010</v>
      </c>
      <c r="C2249" s="55">
        <v>41456</v>
      </c>
      <c r="D2249" s="55">
        <v>73050</v>
      </c>
      <c r="F2249" s="81"/>
    </row>
    <row r="2250" spans="1:6" x14ac:dyDescent="0.25">
      <c r="A2250" s="106" t="s">
        <v>6844</v>
      </c>
      <c r="B2250" s="19" t="s">
        <v>10011</v>
      </c>
      <c r="C2250" s="55">
        <v>41456</v>
      </c>
      <c r="D2250" s="55">
        <v>73050</v>
      </c>
      <c r="F2250" s="81"/>
    </row>
    <row r="2251" spans="1:6" x14ac:dyDescent="0.25">
      <c r="A2251" s="106" t="s">
        <v>6845</v>
      </c>
      <c r="B2251" s="19" t="s">
        <v>10012</v>
      </c>
      <c r="C2251" s="55">
        <v>41456</v>
      </c>
      <c r="D2251" s="55">
        <v>73050</v>
      </c>
      <c r="F2251" s="81"/>
    </row>
    <row r="2252" spans="1:6" x14ac:dyDescent="0.25">
      <c r="A2252" s="106" t="s">
        <v>6846</v>
      </c>
      <c r="B2252" s="19" t="s">
        <v>10013</v>
      </c>
      <c r="C2252" s="55">
        <v>41456</v>
      </c>
      <c r="D2252" s="55">
        <v>73050</v>
      </c>
      <c r="F2252" s="81"/>
    </row>
    <row r="2253" spans="1:6" x14ac:dyDescent="0.25">
      <c r="A2253" s="106" t="s">
        <v>6847</v>
      </c>
      <c r="B2253" s="19" t="s">
        <v>10014</v>
      </c>
      <c r="C2253" s="55">
        <v>41456</v>
      </c>
      <c r="D2253" s="55">
        <v>73050</v>
      </c>
      <c r="F2253" s="81"/>
    </row>
    <row r="2254" spans="1:6" x14ac:dyDescent="0.25">
      <c r="A2254" s="106" t="s">
        <v>6848</v>
      </c>
      <c r="B2254" s="19" t="s">
        <v>10015</v>
      </c>
      <c r="C2254" s="55">
        <v>41456</v>
      </c>
      <c r="D2254" s="55">
        <v>73050</v>
      </c>
      <c r="F2254" s="81"/>
    </row>
    <row r="2255" spans="1:6" x14ac:dyDescent="0.25">
      <c r="A2255" s="106" t="s">
        <v>6849</v>
      </c>
      <c r="B2255" s="19" t="s">
        <v>10016</v>
      </c>
      <c r="C2255" s="55">
        <v>41456</v>
      </c>
      <c r="D2255" s="55">
        <v>73050</v>
      </c>
      <c r="F2255" s="81"/>
    </row>
    <row r="2256" spans="1:6" x14ac:dyDescent="0.25">
      <c r="A2256" s="106" t="s">
        <v>6850</v>
      </c>
      <c r="B2256" s="19" t="s">
        <v>10017</v>
      </c>
      <c r="C2256" s="55">
        <v>41456</v>
      </c>
      <c r="D2256" s="55">
        <v>73050</v>
      </c>
      <c r="F2256" s="81"/>
    </row>
    <row r="2257" spans="1:6" x14ac:dyDescent="0.25">
      <c r="A2257" s="106" t="s">
        <v>6851</v>
      </c>
      <c r="B2257" s="19" t="s">
        <v>10018</v>
      </c>
      <c r="C2257" s="55">
        <v>41456</v>
      </c>
      <c r="D2257" s="55">
        <v>73050</v>
      </c>
      <c r="F2257" s="81"/>
    </row>
    <row r="2258" spans="1:6" x14ac:dyDescent="0.25">
      <c r="A2258" s="106" t="s">
        <v>6852</v>
      </c>
      <c r="B2258" s="19" t="s">
        <v>10019</v>
      </c>
      <c r="C2258" s="55">
        <v>41456</v>
      </c>
      <c r="D2258" s="55">
        <v>73050</v>
      </c>
      <c r="F2258" s="81"/>
    </row>
    <row r="2259" spans="1:6" x14ac:dyDescent="0.25">
      <c r="A2259" s="106" t="s">
        <v>6853</v>
      </c>
      <c r="B2259" s="19" t="s">
        <v>10020</v>
      </c>
      <c r="C2259" s="55">
        <v>41456</v>
      </c>
      <c r="D2259" s="55">
        <v>73050</v>
      </c>
      <c r="F2259" s="81"/>
    </row>
    <row r="2260" spans="1:6" x14ac:dyDescent="0.25">
      <c r="A2260" s="106" t="s">
        <v>6854</v>
      </c>
      <c r="B2260" s="19" t="s">
        <v>10021</v>
      </c>
      <c r="C2260" s="55">
        <v>41456</v>
      </c>
      <c r="D2260" s="55">
        <v>73050</v>
      </c>
      <c r="F2260" s="81"/>
    </row>
    <row r="2261" spans="1:6" x14ac:dyDescent="0.25">
      <c r="A2261" s="106" t="s">
        <v>6855</v>
      </c>
      <c r="B2261" s="19" t="s">
        <v>10022</v>
      </c>
      <c r="C2261" s="55">
        <v>41456</v>
      </c>
      <c r="D2261" s="55">
        <v>73050</v>
      </c>
      <c r="F2261" s="81"/>
    </row>
    <row r="2262" spans="1:6" x14ac:dyDescent="0.25">
      <c r="A2262" s="106" t="s">
        <v>6856</v>
      </c>
      <c r="B2262" s="19" t="s">
        <v>10023</v>
      </c>
      <c r="C2262" s="55">
        <v>41456</v>
      </c>
      <c r="D2262" s="55">
        <v>73050</v>
      </c>
      <c r="F2262" s="81"/>
    </row>
    <row r="2263" spans="1:6" x14ac:dyDescent="0.25">
      <c r="A2263" s="106" t="s">
        <v>6857</v>
      </c>
      <c r="B2263" s="19" t="s">
        <v>10024</v>
      </c>
      <c r="C2263" s="55">
        <v>41456</v>
      </c>
      <c r="D2263" s="55">
        <v>73050</v>
      </c>
      <c r="F2263" s="81"/>
    </row>
    <row r="2264" spans="1:6" x14ac:dyDescent="0.25">
      <c r="A2264" s="106" t="s">
        <v>6858</v>
      </c>
      <c r="B2264" s="19" t="s">
        <v>10025</v>
      </c>
      <c r="C2264" s="55">
        <v>41456</v>
      </c>
      <c r="D2264" s="55">
        <v>73050</v>
      </c>
      <c r="F2264" s="81"/>
    </row>
    <row r="2265" spans="1:6" x14ac:dyDescent="0.25">
      <c r="A2265" s="106" t="s">
        <v>6859</v>
      </c>
      <c r="B2265" s="19" t="s">
        <v>10026</v>
      </c>
      <c r="C2265" s="55">
        <v>41456</v>
      </c>
      <c r="D2265" s="55">
        <v>73050</v>
      </c>
      <c r="F2265" s="81"/>
    </row>
    <row r="2266" spans="1:6" x14ac:dyDescent="0.25">
      <c r="A2266" s="106" t="s">
        <v>6860</v>
      </c>
      <c r="B2266" s="19" t="s">
        <v>10027</v>
      </c>
      <c r="C2266" s="55">
        <v>41456</v>
      </c>
      <c r="D2266" s="55">
        <v>73050</v>
      </c>
      <c r="F2266" s="81"/>
    </row>
    <row r="2267" spans="1:6" x14ac:dyDescent="0.25">
      <c r="A2267" s="106" t="s">
        <v>6861</v>
      </c>
      <c r="B2267" s="19" t="s">
        <v>10028</v>
      </c>
      <c r="C2267" s="55">
        <v>41456</v>
      </c>
      <c r="D2267" s="55">
        <v>73050</v>
      </c>
      <c r="F2267" s="81"/>
    </row>
    <row r="2268" spans="1:6" x14ac:dyDescent="0.25">
      <c r="A2268" s="106" t="s">
        <v>6862</v>
      </c>
      <c r="B2268" s="19" t="s">
        <v>10029</v>
      </c>
      <c r="C2268" s="55">
        <v>41456</v>
      </c>
      <c r="D2268" s="55">
        <v>73050</v>
      </c>
      <c r="F2268" s="81"/>
    </row>
    <row r="2269" spans="1:6" x14ac:dyDescent="0.25">
      <c r="A2269" s="106" t="s">
        <v>6863</v>
      </c>
      <c r="B2269" s="19" t="s">
        <v>10030</v>
      </c>
      <c r="C2269" s="55">
        <v>41456</v>
      </c>
      <c r="D2269" s="55">
        <v>73050</v>
      </c>
      <c r="F2269" s="81"/>
    </row>
    <row r="2270" spans="1:6" x14ac:dyDescent="0.25">
      <c r="A2270" s="106" t="s">
        <v>6864</v>
      </c>
      <c r="B2270" s="19" t="s">
        <v>10031</v>
      </c>
      <c r="C2270" s="55">
        <v>41456</v>
      </c>
      <c r="D2270" s="55">
        <v>73050</v>
      </c>
      <c r="F2270" s="81"/>
    </row>
    <row r="2271" spans="1:6" x14ac:dyDescent="0.25">
      <c r="A2271" s="106" t="s">
        <v>6865</v>
      </c>
      <c r="B2271" s="19" t="s">
        <v>10032</v>
      </c>
      <c r="C2271" s="55">
        <v>41456</v>
      </c>
      <c r="D2271" s="55">
        <v>73050</v>
      </c>
      <c r="F2271" s="81"/>
    </row>
    <row r="2272" spans="1:6" x14ac:dyDescent="0.25">
      <c r="A2272" s="106" t="s">
        <v>6866</v>
      </c>
      <c r="B2272" s="19" t="s">
        <v>10033</v>
      </c>
      <c r="C2272" s="55">
        <v>41456</v>
      </c>
      <c r="D2272" s="55">
        <v>73050</v>
      </c>
      <c r="F2272" s="81"/>
    </row>
    <row r="2273" spans="1:6" x14ac:dyDescent="0.25">
      <c r="A2273" s="106" t="s">
        <v>6867</v>
      </c>
      <c r="B2273" s="19" t="s">
        <v>10034</v>
      </c>
      <c r="C2273" s="55">
        <v>41456</v>
      </c>
      <c r="D2273" s="55">
        <v>73050</v>
      </c>
      <c r="F2273" s="81"/>
    </row>
    <row r="2274" spans="1:6" x14ac:dyDescent="0.25">
      <c r="A2274" s="106" t="s">
        <v>6868</v>
      </c>
      <c r="B2274" s="19" t="s">
        <v>10035</v>
      </c>
      <c r="C2274" s="55">
        <v>41456</v>
      </c>
      <c r="D2274" s="55">
        <v>73050</v>
      </c>
      <c r="F2274" s="81"/>
    </row>
    <row r="2275" spans="1:6" x14ac:dyDescent="0.25">
      <c r="A2275" s="106" t="s">
        <v>6869</v>
      </c>
      <c r="B2275" s="19" t="s">
        <v>10036</v>
      </c>
      <c r="C2275" s="55">
        <v>41456</v>
      </c>
      <c r="D2275" s="55">
        <v>73050</v>
      </c>
      <c r="F2275" s="81"/>
    </row>
    <row r="2276" spans="1:6" x14ac:dyDescent="0.25">
      <c r="A2276" s="106" t="s">
        <v>6870</v>
      </c>
      <c r="B2276" s="19" t="s">
        <v>10037</v>
      </c>
      <c r="C2276" s="55">
        <v>41456</v>
      </c>
      <c r="D2276" s="55">
        <v>73050</v>
      </c>
      <c r="F2276" s="81"/>
    </row>
    <row r="2277" spans="1:6" x14ac:dyDescent="0.25">
      <c r="A2277" s="106" t="s">
        <v>6871</v>
      </c>
      <c r="B2277" s="19" t="s">
        <v>10038</v>
      </c>
      <c r="C2277" s="55">
        <v>41456</v>
      </c>
      <c r="D2277" s="55">
        <v>73050</v>
      </c>
      <c r="F2277" s="81"/>
    </row>
    <row r="2278" spans="1:6" x14ac:dyDescent="0.25">
      <c r="A2278" s="106" t="s">
        <v>6872</v>
      </c>
      <c r="B2278" s="19" t="s">
        <v>10039</v>
      </c>
      <c r="C2278" s="55">
        <v>41456</v>
      </c>
      <c r="D2278" s="55">
        <v>73050</v>
      </c>
      <c r="F2278" s="81"/>
    </row>
    <row r="2279" spans="1:6" x14ac:dyDescent="0.25">
      <c r="A2279" s="106" t="s">
        <v>6873</v>
      </c>
      <c r="B2279" s="19" t="s">
        <v>10040</v>
      </c>
      <c r="C2279" s="55">
        <v>41456</v>
      </c>
      <c r="D2279" s="55">
        <v>73050</v>
      </c>
      <c r="F2279" s="81"/>
    </row>
    <row r="2280" spans="1:6" x14ac:dyDescent="0.25">
      <c r="A2280" s="106" t="s">
        <v>6874</v>
      </c>
      <c r="B2280" s="19" t="s">
        <v>10041</v>
      </c>
      <c r="C2280" s="55">
        <v>41456</v>
      </c>
      <c r="D2280" s="55">
        <v>73050</v>
      </c>
      <c r="F2280" s="81"/>
    </row>
    <row r="2281" spans="1:6" x14ac:dyDescent="0.25">
      <c r="A2281" s="106" t="s">
        <v>6875</v>
      </c>
      <c r="B2281" s="19" t="s">
        <v>10042</v>
      </c>
      <c r="C2281" s="55">
        <v>41456</v>
      </c>
      <c r="D2281" s="55">
        <v>73050</v>
      </c>
      <c r="F2281" s="81"/>
    </row>
    <row r="2282" spans="1:6" x14ac:dyDescent="0.25">
      <c r="A2282" s="106" t="s">
        <v>6876</v>
      </c>
      <c r="B2282" s="19" t="s">
        <v>10043</v>
      </c>
      <c r="C2282" s="55">
        <v>41456</v>
      </c>
      <c r="D2282" s="55">
        <v>73050</v>
      </c>
      <c r="F2282" s="81"/>
    </row>
    <row r="2283" spans="1:6" x14ac:dyDescent="0.25">
      <c r="A2283" s="106" t="s">
        <v>6877</v>
      </c>
      <c r="B2283" s="19" t="s">
        <v>10044</v>
      </c>
      <c r="C2283" s="55">
        <v>41456</v>
      </c>
      <c r="D2283" s="55">
        <v>73050</v>
      </c>
      <c r="F2283" s="81"/>
    </row>
    <row r="2284" spans="1:6" x14ac:dyDescent="0.25">
      <c r="A2284" s="106" t="s">
        <v>6878</v>
      </c>
      <c r="B2284" s="19" t="s">
        <v>10045</v>
      </c>
      <c r="C2284" s="55">
        <v>41456</v>
      </c>
      <c r="D2284" s="55">
        <v>73050</v>
      </c>
      <c r="F2284" s="81"/>
    </row>
    <row r="2285" spans="1:6" x14ac:dyDescent="0.25">
      <c r="A2285" s="106" t="s">
        <v>6879</v>
      </c>
      <c r="B2285" s="19" t="s">
        <v>10046</v>
      </c>
      <c r="C2285" s="55">
        <v>41456</v>
      </c>
      <c r="D2285" s="55">
        <v>73050</v>
      </c>
      <c r="F2285" s="81"/>
    </row>
    <row r="2286" spans="1:6" x14ac:dyDescent="0.25">
      <c r="A2286" s="106" t="s">
        <v>6880</v>
      </c>
      <c r="B2286" s="19" t="s">
        <v>10047</v>
      </c>
      <c r="C2286" s="55">
        <v>41456</v>
      </c>
      <c r="D2286" s="55">
        <v>73050</v>
      </c>
      <c r="F2286" s="81"/>
    </row>
    <row r="2287" spans="1:6" x14ac:dyDescent="0.25">
      <c r="A2287" s="106" t="s">
        <v>6881</v>
      </c>
      <c r="B2287" s="19" t="s">
        <v>10048</v>
      </c>
      <c r="C2287" s="55">
        <v>41456</v>
      </c>
      <c r="D2287" s="55">
        <v>73050</v>
      </c>
      <c r="F2287" s="81"/>
    </row>
    <row r="2288" spans="1:6" x14ac:dyDescent="0.25">
      <c r="A2288" s="106" t="s">
        <v>6882</v>
      </c>
      <c r="B2288" s="19" t="s">
        <v>10049</v>
      </c>
      <c r="C2288" s="55">
        <v>41456</v>
      </c>
      <c r="D2288" s="55">
        <v>73050</v>
      </c>
      <c r="F2288" s="81"/>
    </row>
    <row r="2289" spans="1:6" x14ac:dyDescent="0.25">
      <c r="A2289" s="106" t="s">
        <v>6883</v>
      </c>
      <c r="B2289" s="19" t="s">
        <v>10050</v>
      </c>
      <c r="C2289" s="55">
        <v>41456</v>
      </c>
      <c r="D2289" s="55">
        <v>73050</v>
      </c>
      <c r="F2289" s="81"/>
    </row>
    <row r="2290" spans="1:6" x14ac:dyDescent="0.25">
      <c r="A2290" s="106" t="s">
        <v>6884</v>
      </c>
      <c r="B2290" s="19" t="s">
        <v>10051</v>
      </c>
      <c r="C2290" s="55">
        <v>41456</v>
      </c>
      <c r="D2290" s="55">
        <v>73050</v>
      </c>
      <c r="F2290" s="81"/>
    </row>
    <row r="2291" spans="1:6" x14ac:dyDescent="0.25">
      <c r="A2291" s="106" t="s">
        <v>6885</v>
      </c>
      <c r="B2291" s="19" t="s">
        <v>10052</v>
      </c>
      <c r="C2291" s="55">
        <v>41456</v>
      </c>
      <c r="D2291" s="55">
        <v>73050</v>
      </c>
      <c r="F2291" s="81"/>
    </row>
    <row r="2292" spans="1:6" x14ac:dyDescent="0.25">
      <c r="A2292" s="106" t="s">
        <v>6886</v>
      </c>
      <c r="B2292" s="19" t="s">
        <v>10053</v>
      </c>
      <c r="C2292" s="55">
        <v>41456</v>
      </c>
      <c r="D2292" s="55">
        <v>73050</v>
      </c>
      <c r="F2292" s="81"/>
    </row>
    <row r="2293" spans="1:6" x14ac:dyDescent="0.25">
      <c r="A2293" s="106" t="s">
        <v>6887</v>
      </c>
      <c r="B2293" s="19" t="s">
        <v>10054</v>
      </c>
      <c r="C2293" s="55">
        <v>41456</v>
      </c>
      <c r="D2293" s="55">
        <v>73050</v>
      </c>
      <c r="F2293" s="81"/>
    </row>
    <row r="2294" spans="1:6" x14ac:dyDescent="0.25">
      <c r="A2294" s="106" t="s">
        <v>6888</v>
      </c>
      <c r="B2294" s="19" t="s">
        <v>10055</v>
      </c>
      <c r="C2294" s="55">
        <v>41456</v>
      </c>
      <c r="D2294" s="55">
        <v>73050</v>
      </c>
      <c r="F2294" s="81"/>
    </row>
    <row r="2295" spans="1:6" x14ac:dyDescent="0.25">
      <c r="A2295" s="106" t="s">
        <v>6889</v>
      </c>
      <c r="B2295" s="19" t="s">
        <v>10056</v>
      </c>
      <c r="C2295" s="55">
        <v>41456</v>
      </c>
      <c r="D2295" s="55">
        <v>73050</v>
      </c>
      <c r="F2295" s="81"/>
    </row>
    <row r="2296" spans="1:6" x14ac:dyDescent="0.25">
      <c r="A2296" s="106" t="s">
        <v>6890</v>
      </c>
      <c r="B2296" s="19" t="s">
        <v>10057</v>
      </c>
      <c r="C2296" s="55">
        <v>41456</v>
      </c>
      <c r="D2296" s="55">
        <v>73050</v>
      </c>
      <c r="F2296" s="81"/>
    </row>
    <row r="2297" spans="1:6" x14ac:dyDescent="0.25">
      <c r="A2297" s="106" t="s">
        <v>6891</v>
      </c>
      <c r="B2297" s="19" t="s">
        <v>10058</v>
      </c>
      <c r="C2297" s="55">
        <v>41456</v>
      </c>
      <c r="D2297" s="55">
        <v>73050</v>
      </c>
      <c r="F2297" s="81"/>
    </row>
    <row r="2298" spans="1:6" x14ac:dyDescent="0.25">
      <c r="A2298" s="106" t="s">
        <v>6892</v>
      </c>
      <c r="B2298" s="19" t="s">
        <v>10059</v>
      </c>
      <c r="C2298" s="55">
        <v>41456</v>
      </c>
      <c r="D2298" s="55">
        <v>73050</v>
      </c>
      <c r="F2298" s="81"/>
    </row>
    <row r="2299" spans="1:6" x14ac:dyDescent="0.25">
      <c r="A2299" s="106" t="s">
        <v>6893</v>
      </c>
      <c r="B2299" s="19" t="s">
        <v>10060</v>
      </c>
      <c r="C2299" s="55">
        <v>41456</v>
      </c>
      <c r="D2299" s="55">
        <v>73050</v>
      </c>
      <c r="F2299" s="81"/>
    </row>
    <row r="2300" spans="1:6" x14ac:dyDescent="0.25">
      <c r="A2300" s="106" t="s">
        <v>6894</v>
      </c>
      <c r="B2300" s="19" t="s">
        <v>10061</v>
      </c>
      <c r="C2300" s="55">
        <v>41456</v>
      </c>
      <c r="D2300" s="55">
        <v>73050</v>
      </c>
      <c r="F2300" s="81"/>
    </row>
    <row r="2301" spans="1:6" x14ac:dyDescent="0.25">
      <c r="A2301" s="106" t="s">
        <v>6895</v>
      </c>
      <c r="B2301" s="19" t="s">
        <v>10062</v>
      </c>
      <c r="C2301" s="55">
        <v>41456</v>
      </c>
      <c r="D2301" s="55">
        <v>73050</v>
      </c>
      <c r="F2301" s="81"/>
    </row>
    <row r="2302" spans="1:6" x14ac:dyDescent="0.25">
      <c r="A2302" s="106" t="s">
        <v>6896</v>
      </c>
      <c r="B2302" s="19" t="s">
        <v>10063</v>
      </c>
      <c r="C2302" s="55">
        <v>41456</v>
      </c>
      <c r="D2302" s="55">
        <v>73050</v>
      </c>
      <c r="F2302" s="81"/>
    </row>
    <row r="2303" spans="1:6" x14ac:dyDescent="0.25">
      <c r="A2303" s="106" t="s">
        <v>6897</v>
      </c>
      <c r="B2303" s="19" t="s">
        <v>10064</v>
      </c>
      <c r="C2303" s="55">
        <v>41456</v>
      </c>
      <c r="D2303" s="55">
        <v>73050</v>
      </c>
      <c r="F2303" s="81"/>
    </row>
    <row r="2304" spans="1:6" x14ac:dyDescent="0.25">
      <c r="A2304" s="106" t="s">
        <v>6898</v>
      </c>
      <c r="B2304" s="19" t="s">
        <v>10065</v>
      </c>
      <c r="C2304" s="55">
        <v>41456</v>
      </c>
      <c r="D2304" s="55">
        <v>73050</v>
      </c>
      <c r="F2304" s="81"/>
    </row>
    <row r="2305" spans="1:6" x14ac:dyDescent="0.25">
      <c r="A2305" s="106" t="s">
        <v>6899</v>
      </c>
      <c r="B2305" s="19" t="s">
        <v>10066</v>
      </c>
      <c r="C2305" s="55">
        <v>41456</v>
      </c>
      <c r="D2305" s="55">
        <v>73050</v>
      </c>
      <c r="F2305" s="81"/>
    </row>
    <row r="2306" spans="1:6" x14ac:dyDescent="0.25">
      <c r="A2306" s="106" t="s">
        <v>6900</v>
      </c>
      <c r="B2306" s="19" t="s">
        <v>10067</v>
      </c>
      <c r="C2306" s="55">
        <v>41456</v>
      </c>
      <c r="D2306" s="55">
        <v>73050</v>
      </c>
      <c r="F2306" s="81"/>
    </row>
    <row r="2307" spans="1:6" x14ac:dyDescent="0.25">
      <c r="A2307" s="106" t="s">
        <v>6901</v>
      </c>
      <c r="B2307" s="19" t="s">
        <v>10068</v>
      </c>
      <c r="C2307" s="55">
        <v>41456</v>
      </c>
      <c r="D2307" s="55">
        <v>73050</v>
      </c>
      <c r="F2307" s="81"/>
    </row>
    <row r="2308" spans="1:6" x14ac:dyDescent="0.25">
      <c r="A2308" s="106" t="s">
        <v>6902</v>
      </c>
      <c r="B2308" s="19" t="s">
        <v>10069</v>
      </c>
      <c r="C2308" s="55">
        <v>41456</v>
      </c>
      <c r="D2308" s="55">
        <v>73050</v>
      </c>
      <c r="F2308" s="81"/>
    </row>
    <row r="2309" spans="1:6" x14ac:dyDescent="0.25">
      <c r="A2309" s="106" t="s">
        <v>6903</v>
      </c>
      <c r="B2309" s="19" t="s">
        <v>10070</v>
      </c>
      <c r="C2309" s="55">
        <v>41456</v>
      </c>
      <c r="D2309" s="55">
        <v>73050</v>
      </c>
      <c r="F2309" s="81"/>
    </row>
    <row r="2310" spans="1:6" x14ac:dyDescent="0.25">
      <c r="A2310" s="106" t="s">
        <v>6904</v>
      </c>
      <c r="B2310" s="19" t="s">
        <v>10071</v>
      </c>
      <c r="C2310" s="55">
        <v>41456</v>
      </c>
      <c r="D2310" s="55">
        <v>73050</v>
      </c>
      <c r="F2310" s="81"/>
    </row>
    <row r="2311" spans="1:6" x14ac:dyDescent="0.25">
      <c r="A2311" s="106" t="s">
        <v>6905</v>
      </c>
      <c r="B2311" s="19" t="s">
        <v>10072</v>
      </c>
      <c r="C2311" s="55">
        <v>41456</v>
      </c>
      <c r="D2311" s="55">
        <v>73050</v>
      </c>
      <c r="F2311" s="81"/>
    </row>
    <row r="2312" spans="1:6" x14ac:dyDescent="0.25">
      <c r="A2312" s="106" t="s">
        <v>6906</v>
      </c>
      <c r="B2312" s="19" t="s">
        <v>10073</v>
      </c>
      <c r="C2312" s="55">
        <v>41456</v>
      </c>
      <c r="D2312" s="55">
        <v>73050</v>
      </c>
      <c r="F2312" s="81"/>
    </row>
    <row r="2313" spans="1:6" x14ac:dyDescent="0.25">
      <c r="A2313" s="106" t="s">
        <v>6907</v>
      </c>
      <c r="B2313" s="19" t="s">
        <v>10074</v>
      </c>
      <c r="C2313" s="55">
        <v>41456</v>
      </c>
      <c r="D2313" s="55">
        <v>73050</v>
      </c>
      <c r="F2313" s="81"/>
    </row>
    <row r="2314" spans="1:6" x14ac:dyDescent="0.25">
      <c r="A2314" s="106" t="s">
        <v>6908</v>
      </c>
      <c r="B2314" s="19" t="s">
        <v>10075</v>
      </c>
      <c r="C2314" s="55">
        <v>41456</v>
      </c>
      <c r="D2314" s="55">
        <v>73050</v>
      </c>
      <c r="F2314" s="81"/>
    </row>
    <row r="2315" spans="1:6" x14ac:dyDescent="0.25">
      <c r="A2315" s="106" t="s">
        <v>6909</v>
      </c>
      <c r="B2315" s="19" t="s">
        <v>10076</v>
      </c>
      <c r="C2315" s="55">
        <v>41456</v>
      </c>
      <c r="D2315" s="55">
        <v>73050</v>
      </c>
      <c r="F2315" s="81"/>
    </row>
    <row r="2316" spans="1:6" x14ac:dyDescent="0.25">
      <c r="A2316" s="106" t="s">
        <v>6910</v>
      </c>
      <c r="B2316" s="19" t="s">
        <v>10077</v>
      </c>
      <c r="C2316" s="55">
        <v>41456</v>
      </c>
      <c r="D2316" s="55">
        <v>73050</v>
      </c>
      <c r="F2316" s="81"/>
    </row>
    <row r="2317" spans="1:6" x14ac:dyDescent="0.25">
      <c r="A2317" s="106" t="s">
        <v>6911</v>
      </c>
      <c r="B2317" s="19" t="s">
        <v>10078</v>
      </c>
      <c r="C2317" s="55">
        <v>41456</v>
      </c>
      <c r="D2317" s="55">
        <v>73050</v>
      </c>
      <c r="F2317" s="81"/>
    </row>
    <row r="2318" spans="1:6" x14ac:dyDescent="0.25">
      <c r="A2318" s="106" t="s">
        <v>6912</v>
      </c>
      <c r="B2318" s="19" t="s">
        <v>10079</v>
      </c>
      <c r="C2318" s="55">
        <v>41456</v>
      </c>
      <c r="D2318" s="55">
        <v>73050</v>
      </c>
      <c r="F2318" s="81"/>
    </row>
    <row r="2319" spans="1:6" x14ac:dyDescent="0.25">
      <c r="A2319" s="106" t="s">
        <v>6913</v>
      </c>
      <c r="B2319" s="19" t="s">
        <v>10080</v>
      </c>
      <c r="C2319" s="55">
        <v>41456</v>
      </c>
      <c r="D2319" s="55">
        <v>73050</v>
      </c>
      <c r="F2319" s="81"/>
    </row>
    <row r="2320" spans="1:6" x14ac:dyDescent="0.25">
      <c r="A2320" s="106" t="s">
        <v>6914</v>
      </c>
      <c r="B2320" s="19" t="s">
        <v>10081</v>
      </c>
      <c r="C2320" s="55">
        <v>41456</v>
      </c>
      <c r="D2320" s="55">
        <v>73050</v>
      </c>
      <c r="F2320" s="81"/>
    </row>
    <row r="2321" spans="1:6" x14ac:dyDescent="0.25">
      <c r="A2321" s="106" t="s">
        <v>6915</v>
      </c>
      <c r="B2321" s="19" t="s">
        <v>10082</v>
      </c>
      <c r="C2321" s="55">
        <v>41456</v>
      </c>
      <c r="D2321" s="55">
        <v>73050</v>
      </c>
      <c r="F2321" s="81"/>
    </row>
    <row r="2322" spans="1:6" x14ac:dyDescent="0.25">
      <c r="A2322" s="106" t="s">
        <v>6916</v>
      </c>
      <c r="B2322" s="19" t="s">
        <v>10083</v>
      </c>
      <c r="C2322" s="55">
        <v>41456</v>
      </c>
      <c r="D2322" s="55">
        <v>73050</v>
      </c>
      <c r="F2322" s="81"/>
    </row>
    <row r="2323" spans="1:6" x14ac:dyDescent="0.25">
      <c r="A2323" s="106" t="s">
        <v>6917</v>
      </c>
      <c r="B2323" s="19" t="s">
        <v>10084</v>
      </c>
      <c r="C2323" s="55">
        <v>41456</v>
      </c>
      <c r="D2323" s="55">
        <v>73050</v>
      </c>
      <c r="F2323" s="81"/>
    </row>
    <row r="2324" spans="1:6" x14ac:dyDescent="0.25">
      <c r="A2324" s="106" t="s">
        <v>6918</v>
      </c>
      <c r="B2324" s="19" t="s">
        <v>10085</v>
      </c>
      <c r="C2324" s="55">
        <v>41456</v>
      </c>
      <c r="D2324" s="55">
        <v>73050</v>
      </c>
      <c r="F2324" s="81"/>
    </row>
    <row r="2325" spans="1:6" x14ac:dyDescent="0.25">
      <c r="A2325" s="106" t="s">
        <v>6919</v>
      </c>
      <c r="B2325" s="19" t="s">
        <v>10086</v>
      </c>
      <c r="C2325" s="55">
        <v>41456</v>
      </c>
      <c r="D2325" s="55">
        <v>73050</v>
      </c>
      <c r="F2325" s="81"/>
    </row>
    <row r="2326" spans="1:6" x14ac:dyDescent="0.25">
      <c r="A2326" s="106" t="s">
        <v>6920</v>
      </c>
      <c r="B2326" s="19" t="s">
        <v>10087</v>
      </c>
      <c r="C2326" s="55">
        <v>41456</v>
      </c>
      <c r="D2326" s="55">
        <v>73050</v>
      </c>
      <c r="F2326" s="81"/>
    </row>
    <row r="2327" spans="1:6" x14ac:dyDescent="0.25">
      <c r="A2327" s="106" t="s">
        <v>6921</v>
      </c>
      <c r="B2327" s="19" t="s">
        <v>10088</v>
      </c>
      <c r="C2327" s="55">
        <v>41456</v>
      </c>
      <c r="D2327" s="55">
        <v>73050</v>
      </c>
      <c r="F2327" s="81"/>
    </row>
    <row r="2328" spans="1:6" x14ac:dyDescent="0.25">
      <c r="A2328" s="106" t="s">
        <v>6922</v>
      </c>
      <c r="B2328" s="19" t="s">
        <v>10089</v>
      </c>
      <c r="C2328" s="55">
        <v>41456</v>
      </c>
      <c r="D2328" s="55">
        <v>73050</v>
      </c>
      <c r="F2328" s="81"/>
    </row>
    <row r="2329" spans="1:6" x14ac:dyDescent="0.25">
      <c r="A2329" s="106" t="s">
        <v>6923</v>
      </c>
      <c r="B2329" s="19" t="s">
        <v>10090</v>
      </c>
      <c r="C2329" s="55">
        <v>41456</v>
      </c>
      <c r="D2329" s="55">
        <v>73050</v>
      </c>
      <c r="F2329" s="81"/>
    </row>
    <row r="2330" spans="1:6" x14ac:dyDescent="0.25">
      <c r="A2330" s="106" t="s">
        <v>6924</v>
      </c>
      <c r="B2330" s="19" t="s">
        <v>10091</v>
      </c>
      <c r="C2330" s="55">
        <v>41456</v>
      </c>
      <c r="D2330" s="55">
        <v>73050</v>
      </c>
      <c r="F2330" s="81"/>
    </row>
    <row r="2331" spans="1:6" x14ac:dyDescent="0.25">
      <c r="A2331" s="106" t="s">
        <v>6925</v>
      </c>
      <c r="B2331" s="19" t="s">
        <v>10092</v>
      </c>
      <c r="C2331" s="55">
        <v>41456</v>
      </c>
      <c r="D2331" s="55">
        <v>73050</v>
      </c>
      <c r="F2331" s="81"/>
    </row>
    <row r="2332" spans="1:6" x14ac:dyDescent="0.25">
      <c r="A2332" s="106" t="s">
        <v>6926</v>
      </c>
      <c r="B2332" s="19" t="s">
        <v>10093</v>
      </c>
      <c r="C2332" s="55">
        <v>41456</v>
      </c>
      <c r="D2332" s="55">
        <v>73050</v>
      </c>
      <c r="F2332" s="81"/>
    </row>
    <row r="2333" spans="1:6" x14ac:dyDescent="0.25">
      <c r="A2333" s="106" t="s">
        <v>6927</v>
      </c>
      <c r="B2333" s="19" t="s">
        <v>10094</v>
      </c>
      <c r="C2333" s="55">
        <v>41456</v>
      </c>
      <c r="D2333" s="55">
        <v>73050</v>
      </c>
      <c r="F2333" s="81"/>
    </row>
    <row r="2334" spans="1:6" x14ac:dyDescent="0.25">
      <c r="A2334" s="106" t="s">
        <v>6928</v>
      </c>
      <c r="B2334" s="19" t="s">
        <v>10095</v>
      </c>
      <c r="C2334" s="55">
        <v>41456</v>
      </c>
      <c r="D2334" s="55">
        <v>73050</v>
      </c>
      <c r="F2334" s="81"/>
    </row>
    <row r="2335" spans="1:6" x14ac:dyDescent="0.25">
      <c r="A2335" s="106" t="s">
        <v>6929</v>
      </c>
      <c r="B2335" s="19" t="s">
        <v>10096</v>
      </c>
      <c r="C2335" s="55">
        <v>41456</v>
      </c>
      <c r="D2335" s="55">
        <v>73050</v>
      </c>
      <c r="F2335" s="81"/>
    </row>
    <row r="2336" spans="1:6" x14ac:dyDescent="0.25">
      <c r="A2336" s="106" t="s">
        <v>6930</v>
      </c>
      <c r="B2336" s="19" t="s">
        <v>10097</v>
      </c>
      <c r="C2336" s="55">
        <v>41456</v>
      </c>
      <c r="D2336" s="55">
        <v>73050</v>
      </c>
      <c r="F2336" s="81"/>
    </row>
    <row r="2337" spans="1:6" x14ac:dyDescent="0.25">
      <c r="A2337" s="106" t="s">
        <v>6931</v>
      </c>
      <c r="B2337" s="19" t="s">
        <v>10098</v>
      </c>
      <c r="C2337" s="55">
        <v>41456</v>
      </c>
      <c r="D2337" s="55">
        <v>73050</v>
      </c>
      <c r="F2337" s="81"/>
    </row>
    <row r="2338" spans="1:6" x14ac:dyDescent="0.25">
      <c r="A2338" s="106" t="s">
        <v>6932</v>
      </c>
      <c r="B2338" s="19" t="s">
        <v>10099</v>
      </c>
      <c r="C2338" s="55">
        <v>41456</v>
      </c>
      <c r="D2338" s="55">
        <v>73050</v>
      </c>
      <c r="F2338" s="81"/>
    </row>
    <row r="2339" spans="1:6" x14ac:dyDescent="0.25">
      <c r="A2339" s="106" t="s">
        <v>6933</v>
      </c>
      <c r="B2339" s="19" t="s">
        <v>10100</v>
      </c>
      <c r="C2339" s="55">
        <v>41456</v>
      </c>
      <c r="D2339" s="55">
        <v>73050</v>
      </c>
      <c r="F2339" s="81"/>
    </row>
    <row r="2340" spans="1:6" x14ac:dyDescent="0.25">
      <c r="A2340" s="106" t="s">
        <v>6934</v>
      </c>
      <c r="B2340" s="19" t="s">
        <v>10101</v>
      </c>
      <c r="C2340" s="55">
        <v>41456</v>
      </c>
      <c r="D2340" s="55">
        <v>73050</v>
      </c>
      <c r="F2340" s="81"/>
    </row>
    <row r="2341" spans="1:6" x14ac:dyDescent="0.25">
      <c r="A2341" s="106" t="s">
        <v>6935</v>
      </c>
      <c r="B2341" s="19" t="s">
        <v>10102</v>
      </c>
      <c r="C2341" s="55">
        <v>41456</v>
      </c>
      <c r="D2341" s="55">
        <v>73050</v>
      </c>
      <c r="F2341" s="81"/>
    </row>
    <row r="2342" spans="1:6" x14ac:dyDescent="0.25">
      <c r="A2342" s="106" t="s">
        <v>6936</v>
      </c>
      <c r="B2342" s="19" t="s">
        <v>10103</v>
      </c>
      <c r="C2342" s="55">
        <v>41456</v>
      </c>
      <c r="D2342" s="55">
        <v>73050</v>
      </c>
      <c r="F2342" s="81"/>
    </row>
    <row r="2343" spans="1:6" x14ac:dyDescent="0.25">
      <c r="A2343" s="106" t="s">
        <v>6937</v>
      </c>
      <c r="B2343" s="19" t="s">
        <v>10104</v>
      </c>
      <c r="C2343" s="55">
        <v>41456</v>
      </c>
      <c r="D2343" s="55">
        <v>73050</v>
      </c>
      <c r="F2343" s="81"/>
    </row>
    <row r="2344" spans="1:6" x14ac:dyDescent="0.25">
      <c r="A2344" s="106" t="s">
        <v>6938</v>
      </c>
      <c r="B2344" s="19" t="s">
        <v>10105</v>
      </c>
      <c r="C2344" s="55">
        <v>41456</v>
      </c>
      <c r="D2344" s="55">
        <v>73050</v>
      </c>
      <c r="F2344" s="81"/>
    </row>
    <row r="2345" spans="1:6" x14ac:dyDescent="0.25">
      <c r="A2345" s="106" t="s">
        <v>6939</v>
      </c>
      <c r="B2345" s="19" t="s">
        <v>10106</v>
      </c>
      <c r="C2345" s="55">
        <v>41456</v>
      </c>
      <c r="D2345" s="55">
        <v>73050</v>
      </c>
      <c r="F2345" s="81"/>
    </row>
    <row r="2346" spans="1:6" x14ac:dyDescent="0.25">
      <c r="A2346" s="106" t="s">
        <v>6940</v>
      </c>
      <c r="B2346" s="19" t="s">
        <v>10107</v>
      </c>
      <c r="C2346" s="55">
        <v>41456</v>
      </c>
      <c r="D2346" s="55">
        <v>73050</v>
      </c>
      <c r="F2346" s="81"/>
    </row>
    <row r="2347" spans="1:6" x14ac:dyDescent="0.25">
      <c r="A2347" s="106" t="s">
        <v>6941</v>
      </c>
      <c r="B2347" s="19" t="s">
        <v>10108</v>
      </c>
      <c r="C2347" s="55">
        <v>41456</v>
      </c>
      <c r="D2347" s="55">
        <v>73050</v>
      </c>
      <c r="F2347" s="81"/>
    </row>
    <row r="2348" spans="1:6" x14ac:dyDescent="0.25">
      <c r="A2348" s="106" t="s">
        <v>6942</v>
      </c>
      <c r="B2348" s="19" t="s">
        <v>10109</v>
      </c>
      <c r="C2348" s="55">
        <v>41456</v>
      </c>
      <c r="D2348" s="55">
        <v>73050</v>
      </c>
      <c r="F2348" s="81"/>
    </row>
    <row r="2349" spans="1:6" x14ac:dyDescent="0.25">
      <c r="A2349" s="106" t="s">
        <v>6943</v>
      </c>
      <c r="B2349" s="19" t="s">
        <v>10110</v>
      </c>
      <c r="C2349" s="55">
        <v>41456</v>
      </c>
      <c r="D2349" s="55">
        <v>73050</v>
      </c>
      <c r="F2349" s="81"/>
    </row>
    <row r="2350" spans="1:6" x14ac:dyDescent="0.25">
      <c r="A2350" s="106" t="s">
        <v>6944</v>
      </c>
      <c r="B2350" s="19" t="s">
        <v>10111</v>
      </c>
      <c r="C2350" s="55">
        <v>41456</v>
      </c>
      <c r="D2350" s="55">
        <v>73050</v>
      </c>
      <c r="F2350" s="81"/>
    </row>
    <row r="2351" spans="1:6" x14ac:dyDescent="0.25">
      <c r="A2351" s="106" t="s">
        <v>6945</v>
      </c>
      <c r="B2351" s="19" t="s">
        <v>10112</v>
      </c>
      <c r="C2351" s="55">
        <v>41456</v>
      </c>
      <c r="D2351" s="55">
        <v>73050</v>
      </c>
      <c r="F2351" s="81"/>
    </row>
    <row r="2352" spans="1:6" x14ac:dyDescent="0.25">
      <c r="A2352" s="106" t="s">
        <v>6946</v>
      </c>
      <c r="B2352" s="19" t="s">
        <v>10113</v>
      </c>
      <c r="C2352" s="55">
        <v>41456</v>
      </c>
      <c r="D2352" s="55">
        <v>73050</v>
      </c>
      <c r="F2352" s="81"/>
    </row>
    <row r="2353" spans="1:6" x14ac:dyDescent="0.25">
      <c r="A2353" s="106" t="s">
        <v>6947</v>
      </c>
      <c r="B2353" s="19" t="s">
        <v>10114</v>
      </c>
      <c r="C2353" s="55">
        <v>41456</v>
      </c>
      <c r="D2353" s="55">
        <v>73050</v>
      </c>
      <c r="F2353" s="81"/>
    </row>
    <row r="2354" spans="1:6" x14ac:dyDescent="0.25">
      <c r="A2354" s="106" t="s">
        <v>6948</v>
      </c>
      <c r="B2354" s="19" t="s">
        <v>10115</v>
      </c>
      <c r="C2354" s="55">
        <v>41456</v>
      </c>
      <c r="D2354" s="55">
        <v>73050</v>
      </c>
      <c r="F2354" s="81"/>
    </row>
    <row r="2355" spans="1:6" x14ac:dyDescent="0.25">
      <c r="A2355" s="106" t="s">
        <v>6949</v>
      </c>
      <c r="B2355" s="19" t="s">
        <v>10116</v>
      </c>
      <c r="C2355" s="55">
        <v>41456</v>
      </c>
      <c r="D2355" s="55">
        <v>73050</v>
      </c>
      <c r="F2355" s="81"/>
    </row>
    <row r="2356" spans="1:6" x14ac:dyDescent="0.25">
      <c r="A2356" s="106" t="s">
        <v>6950</v>
      </c>
      <c r="B2356" s="19" t="s">
        <v>10117</v>
      </c>
      <c r="C2356" s="55">
        <v>41456</v>
      </c>
      <c r="D2356" s="55">
        <v>73050</v>
      </c>
      <c r="F2356" s="81"/>
    </row>
    <row r="2357" spans="1:6" x14ac:dyDescent="0.25">
      <c r="A2357" s="106" t="s">
        <v>6951</v>
      </c>
      <c r="B2357" s="19" t="s">
        <v>10118</v>
      </c>
      <c r="C2357" s="55">
        <v>41456</v>
      </c>
      <c r="D2357" s="55">
        <v>73050</v>
      </c>
      <c r="F2357" s="81"/>
    </row>
    <row r="2358" spans="1:6" x14ac:dyDescent="0.25">
      <c r="A2358" s="106" t="s">
        <v>6952</v>
      </c>
      <c r="B2358" s="19" t="s">
        <v>10119</v>
      </c>
      <c r="C2358" s="55">
        <v>41456</v>
      </c>
      <c r="D2358" s="55">
        <v>73050</v>
      </c>
      <c r="F2358" s="81"/>
    </row>
    <row r="2359" spans="1:6" x14ac:dyDescent="0.25">
      <c r="A2359" s="106" t="s">
        <v>6953</v>
      </c>
      <c r="B2359" s="19" t="s">
        <v>10120</v>
      </c>
      <c r="C2359" s="55">
        <v>41456</v>
      </c>
      <c r="D2359" s="55">
        <v>73050</v>
      </c>
      <c r="F2359" s="81"/>
    </row>
    <row r="2360" spans="1:6" x14ac:dyDescent="0.25">
      <c r="A2360" s="106" t="s">
        <v>6954</v>
      </c>
      <c r="B2360" s="19" t="s">
        <v>10121</v>
      </c>
      <c r="C2360" s="55">
        <v>41456</v>
      </c>
      <c r="D2360" s="55">
        <v>73050</v>
      </c>
      <c r="F2360" s="81"/>
    </row>
    <row r="2361" spans="1:6" x14ac:dyDescent="0.25">
      <c r="A2361" s="106" t="s">
        <v>6955</v>
      </c>
      <c r="B2361" s="19" t="s">
        <v>10122</v>
      </c>
      <c r="C2361" s="55">
        <v>41456</v>
      </c>
      <c r="D2361" s="55">
        <v>73050</v>
      </c>
      <c r="F2361" s="81"/>
    </row>
    <row r="2362" spans="1:6" x14ac:dyDescent="0.25">
      <c r="A2362" s="106" t="s">
        <v>6956</v>
      </c>
      <c r="B2362" s="19" t="s">
        <v>10123</v>
      </c>
      <c r="C2362" s="55">
        <v>41456</v>
      </c>
      <c r="D2362" s="55">
        <v>73050</v>
      </c>
      <c r="F2362" s="81"/>
    </row>
    <row r="2363" spans="1:6" x14ac:dyDescent="0.25">
      <c r="A2363" s="106" t="s">
        <v>6957</v>
      </c>
      <c r="B2363" s="19" t="s">
        <v>10124</v>
      </c>
      <c r="C2363" s="55">
        <v>41456</v>
      </c>
      <c r="D2363" s="55">
        <v>73050</v>
      </c>
      <c r="F2363" s="81"/>
    </row>
    <row r="2364" spans="1:6" x14ac:dyDescent="0.25">
      <c r="A2364" s="106" t="s">
        <v>6958</v>
      </c>
      <c r="B2364" s="19" t="s">
        <v>10125</v>
      </c>
      <c r="C2364" s="55">
        <v>41456</v>
      </c>
      <c r="D2364" s="55">
        <v>73050</v>
      </c>
      <c r="F2364" s="81"/>
    </row>
    <row r="2365" spans="1:6" x14ac:dyDescent="0.25">
      <c r="A2365" s="106" t="s">
        <v>6959</v>
      </c>
      <c r="B2365" s="19" t="s">
        <v>10126</v>
      </c>
      <c r="C2365" s="55">
        <v>41456</v>
      </c>
      <c r="D2365" s="55">
        <v>73050</v>
      </c>
      <c r="F2365" s="81"/>
    </row>
    <row r="2366" spans="1:6" x14ac:dyDescent="0.25">
      <c r="A2366" s="106" t="s">
        <v>6960</v>
      </c>
      <c r="B2366" s="19" t="s">
        <v>10127</v>
      </c>
      <c r="C2366" s="55">
        <v>41456</v>
      </c>
      <c r="D2366" s="55">
        <v>73050</v>
      </c>
      <c r="F2366" s="81"/>
    </row>
    <row r="2367" spans="1:6" x14ac:dyDescent="0.25">
      <c r="A2367" s="106" t="s">
        <v>6961</v>
      </c>
      <c r="B2367" s="19" t="s">
        <v>10128</v>
      </c>
      <c r="C2367" s="55">
        <v>41456</v>
      </c>
      <c r="D2367" s="55">
        <v>73050</v>
      </c>
      <c r="F2367" s="81"/>
    </row>
    <row r="2368" spans="1:6" x14ac:dyDescent="0.25">
      <c r="A2368" s="106" t="s">
        <v>6962</v>
      </c>
      <c r="B2368" s="19" t="s">
        <v>10129</v>
      </c>
      <c r="C2368" s="55">
        <v>41456</v>
      </c>
      <c r="D2368" s="55">
        <v>73050</v>
      </c>
      <c r="F2368" s="81"/>
    </row>
    <row r="2369" spans="1:6" x14ac:dyDescent="0.25">
      <c r="A2369" s="106" t="s">
        <v>6963</v>
      </c>
      <c r="B2369" s="19" t="s">
        <v>10130</v>
      </c>
      <c r="C2369" s="55">
        <v>41456</v>
      </c>
      <c r="D2369" s="55">
        <v>73050</v>
      </c>
      <c r="F2369" s="81"/>
    </row>
    <row r="2370" spans="1:6" x14ac:dyDescent="0.25">
      <c r="A2370" s="106" t="s">
        <v>6964</v>
      </c>
      <c r="B2370" s="19" t="s">
        <v>10131</v>
      </c>
      <c r="C2370" s="55">
        <v>41456</v>
      </c>
      <c r="D2370" s="55">
        <v>73050</v>
      </c>
      <c r="F2370" s="81"/>
    </row>
    <row r="2371" spans="1:6" x14ac:dyDescent="0.25">
      <c r="A2371" s="106" t="s">
        <v>6965</v>
      </c>
      <c r="B2371" s="19" t="s">
        <v>10132</v>
      </c>
      <c r="C2371" s="55">
        <v>41456</v>
      </c>
      <c r="D2371" s="55">
        <v>73050</v>
      </c>
      <c r="F2371" s="81"/>
    </row>
    <row r="2372" spans="1:6" x14ac:dyDescent="0.25">
      <c r="A2372" s="106" t="s">
        <v>6966</v>
      </c>
      <c r="B2372" s="19" t="s">
        <v>10133</v>
      </c>
      <c r="C2372" s="55">
        <v>41456</v>
      </c>
      <c r="D2372" s="55">
        <v>73050</v>
      </c>
      <c r="F2372" s="81"/>
    </row>
    <row r="2373" spans="1:6" x14ac:dyDescent="0.25">
      <c r="A2373" s="106" t="s">
        <v>6967</v>
      </c>
      <c r="B2373" s="19" t="s">
        <v>10134</v>
      </c>
      <c r="C2373" s="55">
        <v>41456</v>
      </c>
      <c r="D2373" s="55">
        <v>73050</v>
      </c>
      <c r="F2373" s="81"/>
    </row>
    <row r="2374" spans="1:6" x14ac:dyDescent="0.25">
      <c r="A2374" s="106" t="s">
        <v>6968</v>
      </c>
      <c r="B2374" s="19" t="s">
        <v>10135</v>
      </c>
      <c r="C2374" s="55">
        <v>41456</v>
      </c>
      <c r="D2374" s="55">
        <v>73050</v>
      </c>
      <c r="F2374" s="81"/>
    </row>
    <row r="2375" spans="1:6" x14ac:dyDescent="0.25">
      <c r="A2375" s="106" t="s">
        <v>6969</v>
      </c>
      <c r="B2375" s="19" t="s">
        <v>10136</v>
      </c>
      <c r="C2375" s="55">
        <v>41456</v>
      </c>
      <c r="D2375" s="55">
        <v>73050</v>
      </c>
      <c r="F2375" s="81"/>
    </row>
    <row r="2376" spans="1:6" x14ac:dyDescent="0.25">
      <c r="A2376" s="106" t="s">
        <v>6970</v>
      </c>
      <c r="B2376" s="19" t="s">
        <v>10137</v>
      </c>
      <c r="C2376" s="55">
        <v>41456</v>
      </c>
      <c r="D2376" s="55">
        <v>73050</v>
      </c>
      <c r="F2376" s="81"/>
    </row>
    <row r="2377" spans="1:6" x14ac:dyDescent="0.25">
      <c r="A2377" s="106" t="s">
        <v>6971</v>
      </c>
      <c r="B2377" s="19" t="s">
        <v>10138</v>
      </c>
      <c r="C2377" s="55">
        <v>41456</v>
      </c>
      <c r="D2377" s="55">
        <v>73050</v>
      </c>
      <c r="F2377" s="81"/>
    </row>
    <row r="2378" spans="1:6" x14ac:dyDescent="0.25">
      <c r="A2378" s="106" t="s">
        <v>6972</v>
      </c>
      <c r="B2378" s="19" t="s">
        <v>10139</v>
      </c>
      <c r="C2378" s="55">
        <v>41456</v>
      </c>
      <c r="D2378" s="55">
        <v>73050</v>
      </c>
      <c r="F2378" s="81"/>
    </row>
    <row r="2379" spans="1:6" x14ac:dyDescent="0.25">
      <c r="A2379" s="106" t="s">
        <v>6973</v>
      </c>
      <c r="B2379" s="19" t="s">
        <v>10140</v>
      </c>
      <c r="C2379" s="55">
        <v>41456</v>
      </c>
      <c r="D2379" s="55">
        <v>73050</v>
      </c>
      <c r="F2379" s="81"/>
    </row>
    <row r="2380" spans="1:6" x14ac:dyDescent="0.25">
      <c r="A2380" s="106" t="s">
        <v>6974</v>
      </c>
      <c r="B2380" s="19" t="s">
        <v>10141</v>
      </c>
      <c r="C2380" s="55">
        <v>41456</v>
      </c>
      <c r="D2380" s="55">
        <v>73050</v>
      </c>
      <c r="F2380" s="81"/>
    </row>
    <row r="2381" spans="1:6" x14ac:dyDescent="0.25">
      <c r="A2381" s="106" t="s">
        <v>6975</v>
      </c>
      <c r="B2381" s="19" t="s">
        <v>10142</v>
      </c>
      <c r="C2381" s="55">
        <v>41456</v>
      </c>
      <c r="D2381" s="55">
        <v>73050</v>
      </c>
      <c r="F2381" s="81"/>
    </row>
    <row r="2382" spans="1:6" x14ac:dyDescent="0.25">
      <c r="A2382" s="106" t="s">
        <v>6976</v>
      </c>
      <c r="B2382" s="19" t="s">
        <v>10143</v>
      </c>
      <c r="C2382" s="55">
        <v>41456</v>
      </c>
      <c r="D2382" s="55">
        <v>73050</v>
      </c>
      <c r="F2382" s="81"/>
    </row>
    <row r="2383" spans="1:6" x14ac:dyDescent="0.25">
      <c r="A2383" s="106" t="s">
        <v>6977</v>
      </c>
      <c r="B2383" s="19" t="s">
        <v>10144</v>
      </c>
      <c r="C2383" s="55">
        <v>41456</v>
      </c>
      <c r="D2383" s="55">
        <v>73050</v>
      </c>
      <c r="F2383" s="81"/>
    </row>
    <row r="2384" spans="1:6" x14ac:dyDescent="0.25">
      <c r="A2384" s="106" t="s">
        <v>6978</v>
      </c>
      <c r="B2384" s="19" t="s">
        <v>10145</v>
      </c>
      <c r="C2384" s="55">
        <v>41456</v>
      </c>
      <c r="D2384" s="55">
        <v>73050</v>
      </c>
      <c r="F2384" s="81"/>
    </row>
    <row r="2385" spans="1:6" x14ac:dyDescent="0.25">
      <c r="A2385" s="106" t="s">
        <v>6979</v>
      </c>
      <c r="B2385" s="19" t="s">
        <v>10146</v>
      </c>
      <c r="C2385" s="55">
        <v>41456</v>
      </c>
      <c r="D2385" s="55">
        <v>73050</v>
      </c>
      <c r="F2385" s="81"/>
    </row>
    <row r="2386" spans="1:6" x14ac:dyDescent="0.25">
      <c r="A2386" s="106" t="s">
        <v>6980</v>
      </c>
      <c r="B2386" s="19" t="s">
        <v>10147</v>
      </c>
      <c r="C2386" s="55">
        <v>41456</v>
      </c>
      <c r="D2386" s="55">
        <v>73050</v>
      </c>
      <c r="F2386" s="81"/>
    </row>
    <row r="2387" spans="1:6" x14ac:dyDescent="0.25">
      <c r="A2387" s="106" t="s">
        <v>6981</v>
      </c>
      <c r="B2387" s="19" t="s">
        <v>10148</v>
      </c>
      <c r="C2387" s="55">
        <v>41456</v>
      </c>
      <c r="D2387" s="55">
        <v>73050</v>
      </c>
      <c r="F2387" s="81"/>
    </row>
    <row r="2388" spans="1:6" x14ac:dyDescent="0.25">
      <c r="A2388" s="106" t="s">
        <v>6982</v>
      </c>
      <c r="B2388" s="19" t="s">
        <v>10149</v>
      </c>
      <c r="C2388" s="55">
        <v>41456</v>
      </c>
      <c r="D2388" s="55">
        <v>73050</v>
      </c>
      <c r="F2388" s="81"/>
    </row>
    <row r="2389" spans="1:6" x14ac:dyDescent="0.25">
      <c r="A2389" s="106" t="s">
        <v>6983</v>
      </c>
      <c r="B2389" s="19" t="s">
        <v>10150</v>
      </c>
      <c r="C2389" s="55">
        <v>41456</v>
      </c>
      <c r="D2389" s="55">
        <v>73050</v>
      </c>
      <c r="F2389" s="81"/>
    </row>
    <row r="2390" spans="1:6" x14ac:dyDescent="0.25">
      <c r="A2390" s="106" t="s">
        <v>6984</v>
      </c>
      <c r="B2390" s="19" t="s">
        <v>10151</v>
      </c>
      <c r="C2390" s="55">
        <v>41456</v>
      </c>
      <c r="D2390" s="55">
        <v>73050</v>
      </c>
      <c r="F2390" s="81"/>
    </row>
    <row r="2391" spans="1:6" x14ac:dyDescent="0.25">
      <c r="A2391" s="106" t="s">
        <v>6985</v>
      </c>
      <c r="B2391" s="19" t="s">
        <v>10152</v>
      </c>
      <c r="C2391" s="55">
        <v>41456</v>
      </c>
      <c r="D2391" s="55">
        <v>73050</v>
      </c>
      <c r="F2391" s="81"/>
    </row>
    <row r="2392" spans="1:6" x14ac:dyDescent="0.25">
      <c r="A2392" s="106" t="s">
        <v>6986</v>
      </c>
      <c r="B2392" s="19" t="s">
        <v>10153</v>
      </c>
      <c r="C2392" s="55">
        <v>41456</v>
      </c>
      <c r="D2392" s="55">
        <v>73050</v>
      </c>
      <c r="F2392" s="81"/>
    </row>
    <row r="2393" spans="1:6" x14ac:dyDescent="0.25">
      <c r="A2393" s="106" t="s">
        <v>6987</v>
      </c>
      <c r="B2393" s="19" t="s">
        <v>10154</v>
      </c>
      <c r="C2393" s="55">
        <v>41456</v>
      </c>
      <c r="D2393" s="55">
        <v>73050</v>
      </c>
      <c r="F2393" s="81"/>
    </row>
    <row r="2394" spans="1:6" x14ac:dyDescent="0.25">
      <c r="A2394" s="106" t="s">
        <v>6988</v>
      </c>
      <c r="B2394" s="19" t="s">
        <v>10155</v>
      </c>
      <c r="C2394" s="55">
        <v>41456</v>
      </c>
      <c r="D2394" s="55">
        <v>73050</v>
      </c>
      <c r="F2394" s="81"/>
    </row>
    <row r="2395" spans="1:6" x14ac:dyDescent="0.25">
      <c r="A2395" s="106" t="s">
        <v>6989</v>
      </c>
      <c r="B2395" s="19" t="s">
        <v>10156</v>
      </c>
      <c r="C2395" s="55">
        <v>41456</v>
      </c>
      <c r="D2395" s="55">
        <v>73050</v>
      </c>
      <c r="F2395" s="81"/>
    </row>
    <row r="2396" spans="1:6" x14ac:dyDescent="0.25">
      <c r="A2396" s="106" t="s">
        <v>6990</v>
      </c>
      <c r="B2396" s="19" t="s">
        <v>10157</v>
      </c>
      <c r="C2396" s="55">
        <v>41456</v>
      </c>
      <c r="D2396" s="55">
        <v>73050</v>
      </c>
      <c r="F2396" s="81"/>
    </row>
    <row r="2397" spans="1:6" x14ac:dyDescent="0.25">
      <c r="A2397" s="106" t="s">
        <v>6991</v>
      </c>
      <c r="B2397" s="19" t="s">
        <v>10158</v>
      </c>
      <c r="C2397" s="55">
        <v>41456</v>
      </c>
      <c r="D2397" s="55">
        <v>73050</v>
      </c>
      <c r="F2397" s="81"/>
    </row>
    <row r="2398" spans="1:6" x14ac:dyDescent="0.25">
      <c r="A2398" s="106" t="s">
        <v>6992</v>
      </c>
      <c r="B2398" s="19" t="s">
        <v>10159</v>
      </c>
      <c r="C2398" s="55">
        <v>41456</v>
      </c>
      <c r="D2398" s="55">
        <v>73050</v>
      </c>
      <c r="F2398" s="81"/>
    </row>
    <row r="2399" spans="1:6" x14ac:dyDescent="0.25">
      <c r="A2399" s="106" t="s">
        <v>6993</v>
      </c>
      <c r="B2399" s="19" t="s">
        <v>10160</v>
      </c>
      <c r="C2399" s="55">
        <v>41456</v>
      </c>
      <c r="D2399" s="55">
        <v>73050</v>
      </c>
      <c r="F2399" s="81"/>
    </row>
    <row r="2400" spans="1:6" x14ac:dyDescent="0.25">
      <c r="A2400" s="106" t="s">
        <v>6994</v>
      </c>
      <c r="B2400" s="19" t="s">
        <v>10161</v>
      </c>
      <c r="C2400" s="55">
        <v>41456</v>
      </c>
      <c r="D2400" s="55">
        <v>73050</v>
      </c>
      <c r="F2400" s="81"/>
    </row>
    <row r="2401" spans="1:6" x14ac:dyDescent="0.25">
      <c r="A2401" s="106" t="s">
        <v>6995</v>
      </c>
      <c r="B2401" s="19" t="s">
        <v>10162</v>
      </c>
      <c r="C2401" s="55">
        <v>41456</v>
      </c>
      <c r="D2401" s="55">
        <v>73050</v>
      </c>
      <c r="F2401" s="81"/>
    </row>
    <row r="2402" spans="1:6" x14ac:dyDescent="0.25">
      <c r="A2402" s="106" t="s">
        <v>6996</v>
      </c>
      <c r="B2402" s="19" t="s">
        <v>10163</v>
      </c>
      <c r="C2402" s="55">
        <v>41456</v>
      </c>
      <c r="D2402" s="55">
        <v>73050</v>
      </c>
      <c r="F2402" s="81"/>
    </row>
    <row r="2403" spans="1:6" x14ac:dyDescent="0.25">
      <c r="A2403" s="106" t="s">
        <v>6997</v>
      </c>
      <c r="B2403" s="19" t="s">
        <v>10164</v>
      </c>
      <c r="C2403" s="55">
        <v>41456</v>
      </c>
      <c r="D2403" s="55">
        <v>73050</v>
      </c>
      <c r="F2403" s="81"/>
    </row>
    <row r="2404" spans="1:6" x14ac:dyDescent="0.25">
      <c r="A2404" s="106" t="s">
        <v>6998</v>
      </c>
      <c r="B2404" s="19" t="s">
        <v>10165</v>
      </c>
      <c r="C2404" s="55">
        <v>41456</v>
      </c>
      <c r="D2404" s="55">
        <v>73050</v>
      </c>
      <c r="F2404" s="81"/>
    </row>
    <row r="2405" spans="1:6" x14ac:dyDescent="0.25">
      <c r="A2405" s="106" t="s">
        <v>6999</v>
      </c>
      <c r="B2405" s="19" t="s">
        <v>10166</v>
      </c>
      <c r="C2405" s="55">
        <v>41456</v>
      </c>
      <c r="D2405" s="55">
        <v>73050</v>
      </c>
      <c r="F2405" s="81"/>
    </row>
    <row r="2406" spans="1:6" x14ac:dyDescent="0.25">
      <c r="A2406" s="106" t="s">
        <v>7000</v>
      </c>
      <c r="B2406" s="19" t="s">
        <v>10167</v>
      </c>
      <c r="C2406" s="55">
        <v>41456</v>
      </c>
      <c r="D2406" s="55">
        <v>73050</v>
      </c>
      <c r="F2406" s="81"/>
    </row>
    <row r="2407" spans="1:6" x14ac:dyDescent="0.25">
      <c r="A2407" s="106" t="s">
        <v>7001</v>
      </c>
      <c r="B2407" s="19" t="s">
        <v>10168</v>
      </c>
      <c r="C2407" s="55">
        <v>41456</v>
      </c>
      <c r="D2407" s="55">
        <v>73050</v>
      </c>
      <c r="F2407" s="81"/>
    </row>
    <row r="2408" spans="1:6" x14ac:dyDescent="0.25">
      <c r="A2408" s="106" t="s">
        <v>7002</v>
      </c>
      <c r="B2408" s="19" t="s">
        <v>10169</v>
      </c>
      <c r="C2408" s="55">
        <v>41456</v>
      </c>
      <c r="D2408" s="55">
        <v>73050</v>
      </c>
      <c r="F2408" s="81"/>
    </row>
    <row r="2409" spans="1:6" x14ac:dyDescent="0.25">
      <c r="A2409" s="106" t="s">
        <v>7003</v>
      </c>
      <c r="B2409" s="19" t="s">
        <v>10170</v>
      </c>
      <c r="C2409" s="55">
        <v>41456</v>
      </c>
      <c r="D2409" s="55">
        <v>73050</v>
      </c>
      <c r="F2409" s="81"/>
    </row>
    <row r="2410" spans="1:6" x14ac:dyDescent="0.25">
      <c r="A2410" s="106" t="s">
        <v>7004</v>
      </c>
      <c r="B2410" s="19" t="s">
        <v>10171</v>
      </c>
      <c r="C2410" s="55">
        <v>41456</v>
      </c>
      <c r="D2410" s="55">
        <v>73050</v>
      </c>
      <c r="F2410" s="81"/>
    </row>
    <row r="2411" spans="1:6" x14ac:dyDescent="0.25">
      <c r="A2411" s="106" t="s">
        <v>7005</v>
      </c>
      <c r="B2411" s="19" t="s">
        <v>10172</v>
      </c>
      <c r="C2411" s="55">
        <v>41456</v>
      </c>
      <c r="D2411" s="55">
        <v>73050</v>
      </c>
      <c r="F2411" s="81"/>
    </row>
    <row r="2412" spans="1:6" x14ac:dyDescent="0.25">
      <c r="A2412" s="106" t="s">
        <v>7006</v>
      </c>
      <c r="B2412" s="19" t="s">
        <v>10173</v>
      </c>
      <c r="C2412" s="55">
        <v>41456</v>
      </c>
      <c r="D2412" s="55">
        <v>73050</v>
      </c>
      <c r="F2412" s="81"/>
    </row>
    <row r="2413" spans="1:6" x14ac:dyDescent="0.25">
      <c r="A2413" s="106" t="s">
        <v>7007</v>
      </c>
      <c r="B2413" s="19" t="s">
        <v>10174</v>
      </c>
      <c r="C2413" s="55">
        <v>41456</v>
      </c>
      <c r="D2413" s="55">
        <v>73050</v>
      </c>
      <c r="F2413" s="81"/>
    </row>
    <row r="2414" spans="1:6" x14ac:dyDescent="0.25">
      <c r="A2414" s="106" t="s">
        <v>7008</v>
      </c>
      <c r="B2414" s="19" t="s">
        <v>10175</v>
      </c>
      <c r="C2414" s="55">
        <v>41456</v>
      </c>
      <c r="D2414" s="55">
        <v>73050</v>
      </c>
      <c r="F2414" s="81"/>
    </row>
    <row r="2415" spans="1:6" x14ac:dyDescent="0.25">
      <c r="A2415" s="106" t="s">
        <v>7009</v>
      </c>
      <c r="B2415" s="19" t="s">
        <v>10176</v>
      </c>
      <c r="C2415" s="55">
        <v>41456</v>
      </c>
      <c r="D2415" s="55">
        <v>73050</v>
      </c>
      <c r="F2415" s="81"/>
    </row>
    <row r="2416" spans="1:6" x14ac:dyDescent="0.25">
      <c r="A2416" s="106" t="s">
        <v>7010</v>
      </c>
      <c r="B2416" s="19" t="s">
        <v>10177</v>
      </c>
      <c r="C2416" s="55">
        <v>41456</v>
      </c>
      <c r="D2416" s="55">
        <v>73050</v>
      </c>
      <c r="F2416" s="81"/>
    </row>
    <row r="2417" spans="1:6" x14ac:dyDescent="0.25">
      <c r="A2417" s="106" t="s">
        <v>7011</v>
      </c>
      <c r="B2417" s="19" t="s">
        <v>10178</v>
      </c>
      <c r="C2417" s="55">
        <v>41456</v>
      </c>
      <c r="D2417" s="55">
        <v>73050</v>
      </c>
      <c r="F2417" s="81"/>
    </row>
    <row r="2418" spans="1:6" x14ac:dyDescent="0.25">
      <c r="A2418" s="106" t="s">
        <v>7012</v>
      </c>
      <c r="B2418" s="19" t="s">
        <v>10179</v>
      </c>
      <c r="C2418" s="55">
        <v>41456</v>
      </c>
      <c r="D2418" s="55">
        <v>73050</v>
      </c>
      <c r="F2418" s="81"/>
    </row>
    <row r="2419" spans="1:6" x14ac:dyDescent="0.25">
      <c r="A2419" s="106" t="s">
        <v>7013</v>
      </c>
      <c r="B2419" s="19" t="s">
        <v>10180</v>
      </c>
      <c r="C2419" s="55">
        <v>41456</v>
      </c>
      <c r="D2419" s="55">
        <v>73050</v>
      </c>
      <c r="F2419" s="81"/>
    </row>
    <row r="2420" spans="1:6" x14ac:dyDescent="0.25">
      <c r="A2420" s="106" t="s">
        <v>7014</v>
      </c>
      <c r="B2420" s="19" t="s">
        <v>10181</v>
      </c>
      <c r="C2420" s="55">
        <v>41456</v>
      </c>
      <c r="D2420" s="55">
        <v>73050</v>
      </c>
      <c r="F2420" s="81"/>
    </row>
    <row r="2421" spans="1:6" x14ac:dyDescent="0.25">
      <c r="A2421" s="106" t="s">
        <v>7015</v>
      </c>
      <c r="B2421" s="19" t="s">
        <v>10182</v>
      </c>
      <c r="C2421" s="55">
        <v>41456</v>
      </c>
      <c r="D2421" s="55">
        <v>73050</v>
      </c>
      <c r="F2421" s="81"/>
    </row>
    <row r="2422" spans="1:6" x14ac:dyDescent="0.25">
      <c r="A2422" s="106" t="s">
        <v>7016</v>
      </c>
      <c r="B2422" s="19" t="s">
        <v>10183</v>
      </c>
      <c r="C2422" s="55">
        <v>41456</v>
      </c>
      <c r="D2422" s="55">
        <v>73050</v>
      </c>
      <c r="F2422" s="81"/>
    </row>
    <row r="2423" spans="1:6" x14ac:dyDescent="0.25">
      <c r="A2423" s="106" t="s">
        <v>7017</v>
      </c>
      <c r="B2423" s="19" t="s">
        <v>10184</v>
      </c>
      <c r="C2423" s="55">
        <v>41456</v>
      </c>
      <c r="D2423" s="55">
        <v>73050</v>
      </c>
      <c r="F2423" s="81"/>
    </row>
    <row r="2424" spans="1:6" x14ac:dyDescent="0.25">
      <c r="A2424" s="106" t="s">
        <v>7018</v>
      </c>
      <c r="B2424" s="19" t="s">
        <v>10185</v>
      </c>
      <c r="C2424" s="55">
        <v>41456</v>
      </c>
      <c r="D2424" s="55">
        <v>73050</v>
      </c>
      <c r="F2424" s="81"/>
    </row>
    <row r="2425" spans="1:6" x14ac:dyDescent="0.25">
      <c r="A2425" s="106" t="s">
        <v>7019</v>
      </c>
      <c r="B2425" s="19" t="s">
        <v>10186</v>
      </c>
      <c r="C2425" s="55">
        <v>41456</v>
      </c>
      <c r="D2425" s="55">
        <v>73050</v>
      </c>
      <c r="F2425" s="81"/>
    </row>
    <row r="2426" spans="1:6" x14ac:dyDescent="0.25">
      <c r="A2426" s="106" t="s">
        <v>7020</v>
      </c>
      <c r="B2426" s="19" t="s">
        <v>10187</v>
      </c>
      <c r="C2426" s="55">
        <v>41456</v>
      </c>
      <c r="D2426" s="55">
        <v>73050</v>
      </c>
      <c r="F2426" s="81"/>
    </row>
    <row r="2427" spans="1:6" x14ac:dyDescent="0.25">
      <c r="A2427" s="106" t="s">
        <v>7021</v>
      </c>
      <c r="B2427" s="19" t="s">
        <v>10188</v>
      </c>
      <c r="C2427" s="55">
        <v>41456</v>
      </c>
      <c r="D2427" s="55">
        <v>73050</v>
      </c>
      <c r="F2427" s="81"/>
    </row>
    <row r="2428" spans="1:6" x14ac:dyDescent="0.25">
      <c r="A2428" s="106" t="s">
        <v>7022</v>
      </c>
      <c r="B2428" s="19" t="s">
        <v>10189</v>
      </c>
      <c r="C2428" s="55">
        <v>41456</v>
      </c>
      <c r="D2428" s="55">
        <v>73050</v>
      </c>
      <c r="F2428" s="81"/>
    </row>
    <row r="2429" spans="1:6" x14ac:dyDescent="0.25">
      <c r="A2429" s="106" t="s">
        <v>7023</v>
      </c>
      <c r="B2429" s="19" t="s">
        <v>10190</v>
      </c>
      <c r="C2429" s="55">
        <v>41456</v>
      </c>
      <c r="D2429" s="55">
        <v>73050</v>
      </c>
      <c r="F2429" s="81"/>
    </row>
    <row r="2430" spans="1:6" x14ac:dyDescent="0.25">
      <c r="A2430" s="106" t="s">
        <v>7024</v>
      </c>
      <c r="B2430" s="19" t="s">
        <v>10191</v>
      </c>
      <c r="C2430" s="55">
        <v>41456</v>
      </c>
      <c r="D2430" s="55">
        <v>73050</v>
      </c>
      <c r="F2430" s="81"/>
    </row>
    <row r="2431" spans="1:6" x14ac:dyDescent="0.25">
      <c r="A2431" s="106" t="s">
        <v>7025</v>
      </c>
      <c r="B2431" s="19" t="s">
        <v>10192</v>
      </c>
      <c r="C2431" s="55">
        <v>41456</v>
      </c>
      <c r="D2431" s="55">
        <v>73050</v>
      </c>
      <c r="F2431" s="81"/>
    </row>
    <row r="2432" spans="1:6" x14ac:dyDescent="0.25">
      <c r="A2432" s="106" t="s">
        <v>7026</v>
      </c>
      <c r="B2432" s="19" t="s">
        <v>10193</v>
      </c>
      <c r="C2432" s="55">
        <v>41456</v>
      </c>
      <c r="D2432" s="55">
        <v>73050</v>
      </c>
      <c r="F2432" s="81"/>
    </row>
    <row r="2433" spans="1:6" x14ac:dyDescent="0.25">
      <c r="A2433" s="106" t="s">
        <v>7027</v>
      </c>
      <c r="B2433" s="19" t="s">
        <v>10194</v>
      </c>
      <c r="C2433" s="55">
        <v>41456</v>
      </c>
      <c r="D2433" s="55">
        <v>73050</v>
      </c>
      <c r="F2433" s="81"/>
    </row>
    <row r="2434" spans="1:6" x14ac:dyDescent="0.25">
      <c r="A2434" s="106" t="s">
        <v>7028</v>
      </c>
      <c r="B2434" s="19" t="s">
        <v>10195</v>
      </c>
      <c r="C2434" s="55">
        <v>41456</v>
      </c>
      <c r="D2434" s="55">
        <v>73050</v>
      </c>
      <c r="F2434" s="81"/>
    </row>
    <row r="2435" spans="1:6" x14ac:dyDescent="0.25">
      <c r="A2435" s="106" t="s">
        <v>7029</v>
      </c>
      <c r="B2435" s="19" t="s">
        <v>10196</v>
      </c>
      <c r="C2435" s="55">
        <v>41456</v>
      </c>
      <c r="D2435" s="55">
        <v>73050</v>
      </c>
      <c r="F2435" s="81"/>
    </row>
    <row r="2436" spans="1:6" x14ac:dyDescent="0.25">
      <c r="A2436" s="106" t="s">
        <v>7030</v>
      </c>
      <c r="B2436" s="19" t="s">
        <v>10197</v>
      </c>
      <c r="C2436" s="55">
        <v>41456</v>
      </c>
      <c r="D2436" s="55">
        <v>73050</v>
      </c>
      <c r="F2436" s="81"/>
    </row>
    <row r="2437" spans="1:6" x14ac:dyDescent="0.25">
      <c r="A2437" s="106" t="s">
        <v>7031</v>
      </c>
      <c r="B2437" s="19" t="s">
        <v>10198</v>
      </c>
      <c r="C2437" s="55">
        <v>41456</v>
      </c>
      <c r="D2437" s="55">
        <v>73050</v>
      </c>
      <c r="F2437" s="81"/>
    </row>
    <row r="2438" spans="1:6" x14ac:dyDescent="0.25">
      <c r="A2438" s="106" t="s">
        <v>7032</v>
      </c>
      <c r="B2438" s="19" t="s">
        <v>10199</v>
      </c>
      <c r="C2438" s="55">
        <v>41456</v>
      </c>
      <c r="D2438" s="55">
        <v>73050</v>
      </c>
      <c r="F2438" s="81"/>
    </row>
    <row r="2439" spans="1:6" x14ac:dyDescent="0.25">
      <c r="A2439" s="106" t="s">
        <v>7033</v>
      </c>
      <c r="B2439" s="19" t="s">
        <v>10200</v>
      </c>
      <c r="C2439" s="55">
        <v>41456</v>
      </c>
      <c r="D2439" s="55">
        <v>73050</v>
      </c>
      <c r="F2439" s="81"/>
    </row>
    <row r="2440" spans="1:6" x14ac:dyDescent="0.25">
      <c r="A2440" s="106" t="s">
        <v>7034</v>
      </c>
      <c r="B2440" s="19" t="s">
        <v>10201</v>
      </c>
      <c r="C2440" s="55">
        <v>41456</v>
      </c>
      <c r="D2440" s="55">
        <v>73050</v>
      </c>
      <c r="F2440" s="81"/>
    </row>
    <row r="2441" spans="1:6" x14ac:dyDescent="0.25">
      <c r="A2441" s="106" t="s">
        <v>7035</v>
      </c>
      <c r="B2441" s="19" t="s">
        <v>10202</v>
      </c>
      <c r="C2441" s="55">
        <v>41456</v>
      </c>
      <c r="D2441" s="55">
        <v>73050</v>
      </c>
      <c r="F2441" s="81"/>
    </row>
    <row r="2442" spans="1:6" x14ac:dyDescent="0.25">
      <c r="A2442" s="106" t="s">
        <v>7036</v>
      </c>
      <c r="B2442" s="19" t="s">
        <v>10203</v>
      </c>
      <c r="C2442" s="55">
        <v>41456</v>
      </c>
      <c r="D2442" s="55">
        <v>73050</v>
      </c>
      <c r="F2442" s="81"/>
    </row>
    <row r="2443" spans="1:6" x14ac:dyDescent="0.25">
      <c r="A2443" s="106" t="s">
        <v>7037</v>
      </c>
      <c r="B2443" s="19" t="s">
        <v>10204</v>
      </c>
      <c r="C2443" s="55">
        <v>41456</v>
      </c>
      <c r="D2443" s="55">
        <v>73050</v>
      </c>
      <c r="F2443" s="81"/>
    </row>
    <row r="2444" spans="1:6" x14ac:dyDescent="0.25">
      <c r="A2444" s="106" t="s">
        <v>7038</v>
      </c>
      <c r="B2444" s="19" t="s">
        <v>10205</v>
      </c>
      <c r="C2444" s="55">
        <v>41456</v>
      </c>
      <c r="D2444" s="55">
        <v>73050</v>
      </c>
      <c r="F2444" s="81"/>
    </row>
    <row r="2445" spans="1:6" x14ac:dyDescent="0.25">
      <c r="A2445" s="106" t="s">
        <v>7039</v>
      </c>
      <c r="B2445" s="19" t="s">
        <v>10206</v>
      </c>
      <c r="C2445" s="55">
        <v>41456</v>
      </c>
      <c r="D2445" s="55">
        <v>73050</v>
      </c>
      <c r="F2445" s="81"/>
    </row>
    <row r="2446" spans="1:6" x14ac:dyDescent="0.25">
      <c r="A2446" s="106" t="s">
        <v>7040</v>
      </c>
      <c r="B2446" s="19" t="s">
        <v>10207</v>
      </c>
      <c r="C2446" s="55">
        <v>41456</v>
      </c>
      <c r="D2446" s="55">
        <v>73050</v>
      </c>
      <c r="F2446" s="81"/>
    </row>
    <row r="2447" spans="1:6" x14ac:dyDescent="0.25">
      <c r="A2447" s="106" t="s">
        <v>7041</v>
      </c>
      <c r="B2447" s="19" t="s">
        <v>10208</v>
      </c>
      <c r="C2447" s="55">
        <v>41456</v>
      </c>
      <c r="D2447" s="55">
        <v>73050</v>
      </c>
      <c r="F2447" s="81"/>
    </row>
    <row r="2448" spans="1:6" x14ac:dyDescent="0.25">
      <c r="A2448" s="106" t="s">
        <v>7042</v>
      </c>
      <c r="B2448" s="19" t="s">
        <v>10209</v>
      </c>
      <c r="C2448" s="55">
        <v>41456</v>
      </c>
      <c r="D2448" s="55">
        <v>73050</v>
      </c>
      <c r="F2448" s="81"/>
    </row>
    <row r="2449" spans="1:6" x14ac:dyDescent="0.25">
      <c r="A2449" s="106" t="s">
        <v>7043</v>
      </c>
      <c r="B2449" s="19" t="s">
        <v>10210</v>
      </c>
      <c r="C2449" s="55">
        <v>41456</v>
      </c>
      <c r="D2449" s="55">
        <v>73050</v>
      </c>
      <c r="F2449" s="81"/>
    </row>
    <row r="2450" spans="1:6" x14ac:dyDescent="0.25">
      <c r="A2450" s="106" t="s">
        <v>7044</v>
      </c>
      <c r="B2450" s="19" t="s">
        <v>10211</v>
      </c>
      <c r="C2450" s="55">
        <v>41456</v>
      </c>
      <c r="D2450" s="55">
        <v>73050</v>
      </c>
      <c r="F2450" s="81"/>
    </row>
    <row r="2451" spans="1:6" x14ac:dyDescent="0.25">
      <c r="A2451" s="106" t="s">
        <v>7045</v>
      </c>
      <c r="B2451" s="19" t="s">
        <v>10212</v>
      </c>
      <c r="C2451" s="55">
        <v>41456</v>
      </c>
      <c r="D2451" s="55">
        <v>73050</v>
      </c>
      <c r="F2451" s="81"/>
    </row>
    <row r="2452" spans="1:6" x14ac:dyDescent="0.25">
      <c r="A2452" s="106" t="s">
        <v>7046</v>
      </c>
      <c r="B2452" s="19" t="s">
        <v>10213</v>
      </c>
      <c r="C2452" s="55">
        <v>41456</v>
      </c>
      <c r="D2452" s="55">
        <v>73050</v>
      </c>
      <c r="F2452" s="81"/>
    </row>
    <row r="2453" spans="1:6" x14ac:dyDescent="0.25">
      <c r="A2453" s="106" t="s">
        <v>7047</v>
      </c>
      <c r="B2453" s="19" t="s">
        <v>10214</v>
      </c>
      <c r="C2453" s="55">
        <v>41456</v>
      </c>
      <c r="D2453" s="55">
        <v>73050</v>
      </c>
      <c r="F2453" s="81"/>
    </row>
    <row r="2454" spans="1:6" x14ac:dyDescent="0.25">
      <c r="A2454" s="106" t="s">
        <v>7048</v>
      </c>
      <c r="B2454" s="19" t="s">
        <v>10215</v>
      </c>
      <c r="C2454" s="55">
        <v>41456</v>
      </c>
      <c r="D2454" s="55">
        <v>73050</v>
      </c>
      <c r="F2454" s="81"/>
    </row>
    <row r="2455" spans="1:6" x14ac:dyDescent="0.25">
      <c r="A2455" s="106" t="s">
        <v>7049</v>
      </c>
      <c r="B2455" s="19" t="s">
        <v>10216</v>
      </c>
      <c r="C2455" s="55">
        <v>41456</v>
      </c>
      <c r="D2455" s="55">
        <v>73050</v>
      </c>
      <c r="F2455" s="81"/>
    </row>
    <row r="2456" spans="1:6" x14ac:dyDescent="0.25">
      <c r="A2456" s="106" t="s">
        <v>7050</v>
      </c>
      <c r="B2456" s="19" t="s">
        <v>10217</v>
      </c>
      <c r="C2456" s="55">
        <v>41456</v>
      </c>
      <c r="D2456" s="55">
        <v>73050</v>
      </c>
      <c r="F2456" s="81"/>
    </row>
    <row r="2457" spans="1:6" x14ac:dyDescent="0.25">
      <c r="A2457" s="106" t="s">
        <v>7051</v>
      </c>
      <c r="B2457" s="19" t="s">
        <v>10218</v>
      </c>
      <c r="C2457" s="55">
        <v>41456</v>
      </c>
      <c r="D2457" s="55">
        <v>73050</v>
      </c>
      <c r="F2457" s="81"/>
    </row>
    <row r="2458" spans="1:6" x14ac:dyDescent="0.25">
      <c r="A2458" s="106" t="s">
        <v>7052</v>
      </c>
      <c r="B2458" s="19" t="s">
        <v>10219</v>
      </c>
      <c r="C2458" s="55">
        <v>41456</v>
      </c>
      <c r="D2458" s="55">
        <v>73050</v>
      </c>
      <c r="F2458" s="81"/>
    </row>
    <row r="2459" spans="1:6" x14ac:dyDescent="0.25">
      <c r="A2459" s="106" t="s">
        <v>7053</v>
      </c>
      <c r="B2459" s="19" t="s">
        <v>10220</v>
      </c>
      <c r="C2459" s="55">
        <v>41456</v>
      </c>
      <c r="D2459" s="55">
        <v>73050</v>
      </c>
      <c r="F2459" s="81"/>
    </row>
    <row r="2460" spans="1:6" x14ac:dyDescent="0.25">
      <c r="A2460" s="106" t="s">
        <v>7054</v>
      </c>
      <c r="B2460" s="19" t="s">
        <v>10221</v>
      </c>
      <c r="C2460" s="55">
        <v>41456</v>
      </c>
      <c r="D2460" s="55">
        <v>73050</v>
      </c>
      <c r="F2460" s="81"/>
    </row>
    <row r="2461" spans="1:6" x14ac:dyDescent="0.25">
      <c r="A2461" s="106" t="s">
        <v>7055</v>
      </c>
      <c r="B2461" s="19" t="s">
        <v>10222</v>
      </c>
      <c r="C2461" s="55">
        <v>41456</v>
      </c>
      <c r="D2461" s="55">
        <v>73050</v>
      </c>
      <c r="F2461" s="81"/>
    </row>
    <row r="2462" spans="1:6" x14ac:dyDescent="0.25">
      <c r="A2462" s="106" t="s">
        <v>7056</v>
      </c>
      <c r="B2462" s="19" t="s">
        <v>10223</v>
      </c>
      <c r="C2462" s="55">
        <v>41456</v>
      </c>
      <c r="D2462" s="55">
        <v>73050</v>
      </c>
      <c r="F2462" s="81"/>
    </row>
    <row r="2463" spans="1:6" x14ac:dyDescent="0.25">
      <c r="A2463" s="106" t="s">
        <v>7057</v>
      </c>
      <c r="B2463" s="19" t="s">
        <v>10224</v>
      </c>
      <c r="C2463" s="55">
        <v>41456</v>
      </c>
      <c r="D2463" s="55">
        <v>73050</v>
      </c>
      <c r="F2463" s="81"/>
    </row>
    <row r="2464" spans="1:6" x14ac:dyDescent="0.25">
      <c r="A2464" s="106" t="s">
        <v>7058</v>
      </c>
      <c r="B2464" s="19" t="s">
        <v>10225</v>
      </c>
      <c r="C2464" s="55">
        <v>41456</v>
      </c>
      <c r="D2464" s="55">
        <v>73050</v>
      </c>
      <c r="F2464" s="81"/>
    </row>
    <row r="2465" spans="1:6" x14ac:dyDescent="0.25">
      <c r="A2465" s="106" t="s">
        <v>7059</v>
      </c>
      <c r="B2465" s="19" t="s">
        <v>10226</v>
      </c>
      <c r="C2465" s="55">
        <v>41456</v>
      </c>
      <c r="D2465" s="55">
        <v>73050</v>
      </c>
      <c r="F2465" s="81"/>
    </row>
    <row r="2466" spans="1:6" x14ac:dyDescent="0.25">
      <c r="A2466" s="106" t="s">
        <v>7060</v>
      </c>
      <c r="B2466" s="19" t="s">
        <v>10227</v>
      </c>
      <c r="C2466" s="55">
        <v>41456</v>
      </c>
      <c r="D2466" s="55">
        <v>73050</v>
      </c>
      <c r="F2466" s="81"/>
    </row>
    <row r="2467" spans="1:6" x14ac:dyDescent="0.25">
      <c r="A2467" s="106" t="s">
        <v>7061</v>
      </c>
      <c r="B2467" s="19" t="s">
        <v>10228</v>
      </c>
      <c r="C2467" s="55">
        <v>41456</v>
      </c>
      <c r="D2467" s="55">
        <v>73050</v>
      </c>
      <c r="F2467" s="81"/>
    </row>
    <row r="2468" spans="1:6" x14ac:dyDescent="0.25">
      <c r="A2468" s="106" t="s">
        <v>7062</v>
      </c>
      <c r="B2468" s="19" t="s">
        <v>10229</v>
      </c>
      <c r="C2468" s="55">
        <v>41456</v>
      </c>
      <c r="D2468" s="55">
        <v>73050</v>
      </c>
      <c r="F2468" s="81"/>
    </row>
    <row r="2469" spans="1:6" x14ac:dyDescent="0.25">
      <c r="A2469" s="106" t="s">
        <v>7063</v>
      </c>
      <c r="B2469" s="19" t="s">
        <v>10230</v>
      </c>
      <c r="C2469" s="55">
        <v>41456</v>
      </c>
      <c r="D2469" s="55">
        <v>73050</v>
      </c>
      <c r="F2469" s="81"/>
    </row>
    <row r="2470" spans="1:6" x14ac:dyDescent="0.25">
      <c r="A2470" s="106" t="s">
        <v>7064</v>
      </c>
      <c r="B2470" s="19" t="s">
        <v>10231</v>
      </c>
      <c r="C2470" s="55">
        <v>41456</v>
      </c>
      <c r="D2470" s="55">
        <v>73050</v>
      </c>
      <c r="F2470" s="81"/>
    </row>
    <row r="2471" spans="1:6" x14ac:dyDescent="0.25">
      <c r="A2471" s="106" t="s">
        <v>7065</v>
      </c>
      <c r="B2471" s="19" t="s">
        <v>10232</v>
      </c>
      <c r="C2471" s="55">
        <v>41456</v>
      </c>
      <c r="D2471" s="55">
        <v>73050</v>
      </c>
      <c r="F2471" s="81"/>
    </row>
    <row r="2472" spans="1:6" x14ac:dyDescent="0.25">
      <c r="A2472" s="106" t="s">
        <v>7066</v>
      </c>
      <c r="B2472" s="19" t="s">
        <v>10233</v>
      </c>
      <c r="C2472" s="55">
        <v>41456</v>
      </c>
      <c r="D2472" s="55">
        <v>73050</v>
      </c>
      <c r="F2472" s="81"/>
    </row>
    <row r="2473" spans="1:6" x14ac:dyDescent="0.25">
      <c r="A2473" s="106" t="s">
        <v>7067</v>
      </c>
      <c r="B2473" s="19" t="s">
        <v>10234</v>
      </c>
      <c r="C2473" s="55">
        <v>41456</v>
      </c>
      <c r="D2473" s="55">
        <v>73050</v>
      </c>
      <c r="F2473" s="81"/>
    </row>
    <row r="2474" spans="1:6" x14ac:dyDescent="0.25">
      <c r="A2474" s="106" t="s">
        <v>7068</v>
      </c>
      <c r="B2474" s="19" t="s">
        <v>10235</v>
      </c>
      <c r="C2474" s="55">
        <v>41456</v>
      </c>
      <c r="D2474" s="55">
        <v>73050</v>
      </c>
      <c r="F2474" s="81"/>
    </row>
    <row r="2475" spans="1:6" x14ac:dyDescent="0.25">
      <c r="A2475" s="106" t="s">
        <v>7069</v>
      </c>
      <c r="B2475" s="19" t="s">
        <v>10236</v>
      </c>
      <c r="C2475" s="55">
        <v>41456</v>
      </c>
      <c r="D2475" s="55">
        <v>73050</v>
      </c>
      <c r="F2475" s="81"/>
    </row>
    <row r="2476" spans="1:6" x14ac:dyDescent="0.25">
      <c r="A2476" s="106" t="s">
        <v>7070</v>
      </c>
      <c r="B2476" s="19" t="s">
        <v>10237</v>
      </c>
      <c r="C2476" s="55">
        <v>41456</v>
      </c>
      <c r="D2476" s="55">
        <v>73050</v>
      </c>
      <c r="F2476" s="81"/>
    </row>
    <row r="2477" spans="1:6" x14ac:dyDescent="0.25">
      <c r="A2477" s="106" t="s">
        <v>7071</v>
      </c>
      <c r="B2477" s="19" t="s">
        <v>10238</v>
      </c>
      <c r="C2477" s="55">
        <v>41456</v>
      </c>
      <c r="D2477" s="55">
        <v>73050</v>
      </c>
      <c r="F2477" s="81"/>
    </row>
    <row r="2478" spans="1:6" x14ac:dyDescent="0.25">
      <c r="A2478" s="106" t="s">
        <v>7072</v>
      </c>
      <c r="B2478" s="19" t="s">
        <v>10239</v>
      </c>
      <c r="C2478" s="55">
        <v>41456</v>
      </c>
      <c r="D2478" s="55">
        <v>73050</v>
      </c>
      <c r="F2478" s="81"/>
    </row>
    <row r="2479" spans="1:6" x14ac:dyDescent="0.25">
      <c r="A2479" s="106" t="s">
        <v>7073</v>
      </c>
      <c r="B2479" s="19" t="s">
        <v>10240</v>
      </c>
      <c r="C2479" s="55">
        <v>41456</v>
      </c>
      <c r="D2479" s="55">
        <v>73050</v>
      </c>
      <c r="F2479" s="81"/>
    </row>
    <row r="2480" spans="1:6" x14ac:dyDescent="0.25">
      <c r="A2480" s="106" t="s">
        <v>7074</v>
      </c>
      <c r="B2480" s="19" t="s">
        <v>10241</v>
      </c>
      <c r="C2480" s="55">
        <v>41456</v>
      </c>
      <c r="D2480" s="55">
        <v>73050</v>
      </c>
      <c r="F2480" s="81"/>
    </row>
    <row r="2481" spans="1:6" x14ac:dyDescent="0.25">
      <c r="A2481" s="106" t="s">
        <v>7075</v>
      </c>
      <c r="B2481" s="19" t="s">
        <v>10242</v>
      </c>
      <c r="C2481" s="55">
        <v>41456</v>
      </c>
      <c r="D2481" s="55">
        <v>73050</v>
      </c>
      <c r="F2481" s="81"/>
    </row>
    <row r="2482" spans="1:6" x14ac:dyDescent="0.25">
      <c r="A2482" s="106" t="s">
        <v>7076</v>
      </c>
      <c r="B2482" s="19" t="s">
        <v>10243</v>
      </c>
      <c r="C2482" s="55">
        <v>41456</v>
      </c>
      <c r="D2482" s="55">
        <v>73050</v>
      </c>
      <c r="F2482" s="81"/>
    </row>
    <row r="2483" spans="1:6" x14ac:dyDescent="0.25">
      <c r="A2483" s="106" t="s">
        <v>7077</v>
      </c>
      <c r="B2483" s="19" t="s">
        <v>10244</v>
      </c>
      <c r="C2483" s="55">
        <v>41456</v>
      </c>
      <c r="D2483" s="55">
        <v>73050</v>
      </c>
      <c r="F2483" s="81"/>
    </row>
    <row r="2484" spans="1:6" x14ac:dyDescent="0.25">
      <c r="A2484" s="106" t="s">
        <v>7078</v>
      </c>
      <c r="B2484" s="19" t="s">
        <v>10245</v>
      </c>
      <c r="C2484" s="55">
        <v>41456</v>
      </c>
      <c r="D2484" s="55">
        <v>73050</v>
      </c>
      <c r="F2484" s="81"/>
    </row>
    <row r="2485" spans="1:6" x14ac:dyDescent="0.25">
      <c r="A2485" s="106" t="s">
        <v>7079</v>
      </c>
      <c r="B2485" s="19" t="s">
        <v>10246</v>
      </c>
      <c r="C2485" s="55">
        <v>41456</v>
      </c>
      <c r="D2485" s="55">
        <v>73050</v>
      </c>
      <c r="F2485" s="81"/>
    </row>
    <row r="2486" spans="1:6" x14ac:dyDescent="0.25">
      <c r="A2486" s="106" t="s">
        <v>7080</v>
      </c>
      <c r="B2486" s="19" t="s">
        <v>10247</v>
      </c>
      <c r="C2486" s="55">
        <v>41456</v>
      </c>
      <c r="D2486" s="55">
        <v>73050</v>
      </c>
      <c r="F2486" s="81"/>
    </row>
    <row r="2487" spans="1:6" x14ac:dyDescent="0.25">
      <c r="A2487" s="106" t="s">
        <v>7081</v>
      </c>
      <c r="B2487" s="19" t="s">
        <v>10248</v>
      </c>
      <c r="C2487" s="55">
        <v>41456</v>
      </c>
      <c r="D2487" s="55">
        <v>73050</v>
      </c>
      <c r="F2487" s="81"/>
    </row>
    <row r="2488" spans="1:6" x14ac:dyDescent="0.25">
      <c r="A2488" s="106" t="s">
        <v>7082</v>
      </c>
      <c r="B2488" s="19" t="s">
        <v>10249</v>
      </c>
      <c r="C2488" s="55">
        <v>41456</v>
      </c>
      <c r="D2488" s="55">
        <v>73050</v>
      </c>
      <c r="F2488" s="81"/>
    </row>
    <row r="2489" spans="1:6" x14ac:dyDescent="0.25">
      <c r="A2489" s="106" t="s">
        <v>7083</v>
      </c>
      <c r="B2489" s="19" t="s">
        <v>10250</v>
      </c>
      <c r="C2489" s="55">
        <v>41456</v>
      </c>
      <c r="D2489" s="55">
        <v>73050</v>
      </c>
      <c r="F2489" s="81"/>
    </row>
    <row r="2490" spans="1:6" x14ac:dyDescent="0.25">
      <c r="A2490" s="106" t="s">
        <v>7084</v>
      </c>
      <c r="B2490" s="19" t="s">
        <v>10251</v>
      </c>
      <c r="C2490" s="55">
        <v>41456</v>
      </c>
      <c r="D2490" s="55">
        <v>73050</v>
      </c>
      <c r="F2490" s="81"/>
    </row>
    <row r="2491" spans="1:6" x14ac:dyDescent="0.25">
      <c r="A2491" s="106" t="s">
        <v>7085</v>
      </c>
      <c r="B2491" s="19" t="s">
        <v>10252</v>
      </c>
      <c r="C2491" s="55">
        <v>41456</v>
      </c>
      <c r="D2491" s="55">
        <v>73050</v>
      </c>
      <c r="F2491" s="81"/>
    </row>
    <row r="2492" spans="1:6" x14ac:dyDescent="0.25">
      <c r="A2492" s="106" t="s">
        <v>7086</v>
      </c>
      <c r="B2492" s="19" t="s">
        <v>10253</v>
      </c>
      <c r="C2492" s="55">
        <v>41456</v>
      </c>
      <c r="D2492" s="55">
        <v>73050</v>
      </c>
      <c r="F2492" s="81"/>
    </row>
    <row r="2493" spans="1:6" x14ac:dyDescent="0.25">
      <c r="A2493" s="106" t="s">
        <v>7087</v>
      </c>
      <c r="B2493" s="19" t="s">
        <v>10254</v>
      </c>
      <c r="C2493" s="55">
        <v>41456</v>
      </c>
      <c r="D2493" s="55">
        <v>73050</v>
      </c>
      <c r="F2493" s="81"/>
    </row>
    <row r="2494" spans="1:6" x14ac:dyDescent="0.25">
      <c r="A2494" s="106" t="s">
        <v>7088</v>
      </c>
      <c r="B2494" s="19" t="s">
        <v>10255</v>
      </c>
      <c r="C2494" s="55">
        <v>41456</v>
      </c>
      <c r="D2494" s="55">
        <v>73050</v>
      </c>
      <c r="F2494" s="81"/>
    </row>
    <row r="2495" spans="1:6" x14ac:dyDescent="0.25">
      <c r="A2495" s="106" t="s">
        <v>7089</v>
      </c>
      <c r="B2495" s="19" t="s">
        <v>10256</v>
      </c>
      <c r="C2495" s="55">
        <v>41456</v>
      </c>
      <c r="D2495" s="55">
        <v>73050</v>
      </c>
      <c r="F2495" s="81"/>
    </row>
    <row r="2496" spans="1:6" x14ac:dyDescent="0.25">
      <c r="A2496" s="106" t="s">
        <v>7090</v>
      </c>
      <c r="B2496" s="19" t="s">
        <v>10257</v>
      </c>
      <c r="C2496" s="55">
        <v>41456</v>
      </c>
      <c r="D2496" s="55">
        <v>73050</v>
      </c>
      <c r="F2496" s="81"/>
    </row>
    <row r="2497" spans="1:6" x14ac:dyDescent="0.25">
      <c r="A2497" s="106" t="s">
        <v>7091</v>
      </c>
      <c r="B2497" s="19" t="s">
        <v>10258</v>
      </c>
      <c r="C2497" s="55">
        <v>41456</v>
      </c>
      <c r="D2497" s="55">
        <v>73050</v>
      </c>
      <c r="F2497" s="81"/>
    </row>
    <row r="2498" spans="1:6" x14ac:dyDescent="0.25">
      <c r="A2498" s="106" t="s">
        <v>7092</v>
      </c>
      <c r="B2498" s="19" t="s">
        <v>10259</v>
      </c>
      <c r="C2498" s="55">
        <v>41456</v>
      </c>
      <c r="D2498" s="55">
        <v>73050</v>
      </c>
      <c r="F2498" s="81"/>
    </row>
    <row r="2499" spans="1:6" x14ac:dyDescent="0.25">
      <c r="A2499" s="106" t="s">
        <v>7093</v>
      </c>
      <c r="B2499" s="19" t="s">
        <v>10260</v>
      </c>
      <c r="C2499" s="55">
        <v>41456</v>
      </c>
      <c r="D2499" s="55">
        <v>73050</v>
      </c>
      <c r="F2499" s="81"/>
    </row>
    <row r="2500" spans="1:6" x14ac:dyDescent="0.25">
      <c r="A2500" s="106" t="s">
        <v>7094</v>
      </c>
      <c r="B2500" s="19" t="s">
        <v>10261</v>
      </c>
      <c r="C2500" s="55">
        <v>41456</v>
      </c>
      <c r="D2500" s="55">
        <v>73050</v>
      </c>
      <c r="F2500" s="81"/>
    </row>
    <row r="2501" spans="1:6" x14ac:dyDescent="0.25">
      <c r="A2501" s="106" t="s">
        <v>7095</v>
      </c>
      <c r="B2501" s="19" t="s">
        <v>10262</v>
      </c>
      <c r="C2501" s="55">
        <v>41456</v>
      </c>
      <c r="D2501" s="55">
        <v>73050</v>
      </c>
      <c r="F2501" s="81"/>
    </row>
    <row r="2502" spans="1:6" x14ac:dyDescent="0.25">
      <c r="A2502" s="106" t="s">
        <v>7096</v>
      </c>
      <c r="B2502" s="19" t="s">
        <v>10263</v>
      </c>
      <c r="C2502" s="55">
        <v>41456</v>
      </c>
      <c r="D2502" s="55">
        <v>73050</v>
      </c>
      <c r="F2502" s="81"/>
    </row>
    <row r="2503" spans="1:6" x14ac:dyDescent="0.25">
      <c r="A2503" s="153" t="s">
        <v>25256</v>
      </c>
      <c r="B2503" s="19" t="s">
        <v>10264</v>
      </c>
      <c r="C2503" s="55">
        <v>43282</v>
      </c>
      <c r="D2503" s="55">
        <v>73050</v>
      </c>
      <c r="E2503" s="77" t="s">
        <v>27192</v>
      </c>
      <c r="F2503" s="81"/>
    </row>
    <row r="2504" spans="1:6" x14ac:dyDescent="0.25">
      <c r="A2504" s="106" t="s">
        <v>7097</v>
      </c>
      <c r="B2504" s="19" t="s">
        <v>10265</v>
      </c>
      <c r="C2504" s="55">
        <v>41456</v>
      </c>
      <c r="D2504" s="55">
        <v>73050</v>
      </c>
      <c r="F2504" s="81"/>
    </row>
    <row r="2505" spans="1:6" x14ac:dyDescent="0.25">
      <c r="A2505" s="106" t="s">
        <v>7098</v>
      </c>
      <c r="B2505" s="19" t="s">
        <v>10266</v>
      </c>
      <c r="C2505" s="55">
        <v>41456</v>
      </c>
      <c r="D2505" s="55">
        <v>73050</v>
      </c>
      <c r="F2505" s="81"/>
    </row>
    <row r="2506" spans="1:6" x14ac:dyDescent="0.25">
      <c r="A2506" s="106" t="s">
        <v>7099</v>
      </c>
      <c r="B2506" s="19" t="s">
        <v>10267</v>
      </c>
      <c r="C2506" s="55">
        <v>41456</v>
      </c>
      <c r="D2506" s="55">
        <v>73050</v>
      </c>
      <c r="F2506" s="81"/>
    </row>
    <row r="2507" spans="1:6" x14ac:dyDescent="0.25">
      <c r="A2507" s="106" t="s">
        <v>7100</v>
      </c>
      <c r="B2507" s="19" t="s">
        <v>10268</v>
      </c>
      <c r="C2507" s="55">
        <v>41456</v>
      </c>
      <c r="D2507" s="55">
        <v>73050</v>
      </c>
      <c r="F2507" s="81"/>
    </row>
    <row r="2508" spans="1:6" x14ac:dyDescent="0.25">
      <c r="A2508" s="106" t="s">
        <v>7101</v>
      </c>
      <c r="B2508" s="19" t="s">
        <v>10269</v>
      </c>
      <c r="C2508" s="55">
        <v>41456</v>
      </c>
      <c r="D2508" s="55">
        <v>73050</v>
      </c>
      <c r="F2508" s="81"/>
    </row>
    <row r="2509" spans="1:6" x14ac:dyDescent="0.25">
      <c r="A2509" s="106" t="s">
        <v>7102</v>
      </c>
      <c r="B2509" s="19" t="s">
        <v>10270</v>
      </c>
      <c r="C2509" s="55">
        <v>41456</v>
      </c>
      <c r="D2509" s="55">
        <v>73050</v>
      </c>
      <c r="F2509" s="81"/>
    </row>
    <row r="2510" spans="1:6" x14ac:dyDescent="0.25">
      <c r="A2510" s="106" t="s">
        <v>7103</v>
      </c>
      <c r="B2510" s="19" t="s">
        <v>10271</v>
      </c>
      <c r="C2510" s="55">
        <v>41456</v>
      </c>
      <c r="D2510" s="55">
        <v>73050</v>
      </c>
      <c r="F2510" s="81"/>
    </row>
    <row r="2511" spans="1:6" x14ac:dyDescent="0.25">
      <c r="A2511" s="106" t="s">
        <v>7104</v>
      </c>
      <c r="B2511" s="19" t="s">
        <v>10272</v>
      </c>
      <c r="C2511" s="55">
        <v>41456</v>
      </c>
      <c r="D2511" s="55">
        <v>73050</v>
      </c>
      <c r="F2511" s="81"/>
    </row>
    <row r="2512" spans="1:6" x14ac:dyDescent="0.25">
      <c r="A2512" s="106" t="s">
        <v>7105</v>
      </c>
      <c r="B2512" s="19" t="s">
        <v>10273</v>
      </c>
      <c r="C2512" s="55">
        <v>41456</v>
      </c>
      <c r="D2512" s="55">
        <v>73050</v>
      </c>
      <c r="F2512" s="81"/>
    </row>
    <row r="2513" spans="1:6" x14ac:dyDescent="0.25">
      <c r="A2513" s="106" t="s">
        <v>7106</v>
      </c>
      <c r="B2513" s="19" t="s">
        <v>10274</v>
      </c>
      <c r="C2513" s="55">
        <v>41456</v>
      </c>
      <c r="D2513" s="55">
        <v>73050</v>
      </c>
      <c r="F2513" s="81"/>
    </row>
    <row r="2514" spans="1:6" x14ac:dyDescent="0.25">
      <c r="A2514" s="106" t="s">
        <v>7107</v>
      </c>
      <c r="B2514" s="19" t="s">
        <v>10275</v>
      </c>
      <c r="C2514" s="55">
        <v>41456</v>
      </c>
      <c r="D2514" s="55">
        <v>73050</v>
      </c>
      <c r="F2514" s="81"/>
    </row>
    <row r="2515" spans="1:6" x14ac:dyDescent="0.25">
      <c r="A2515" s="106" t="s">
        <v>7108</v>
      </c>
      <c r="B2515" s="19" t="s">
        <v>10276</v>
      </c>
      <c r="C2515" s="55">
        <v>41456</v>
      </c>
      <c r="D2515" s="55">
        <v>73050</v>
      </c>
      <c r="F2515" s="81"/>
    </row>
    <row r="2516" spans="1:6" x14ac:dyDescent="0.25">
      <c r="A2516" s="106" t="s">
        <v>7109</v>
      </c>
      <c r="B2516" s="19" t="s">
        <v>10277</v>
      </c>
      <c r="C2516" s="55">
        <v>41456</v>
      </c>
      <c r="D2516" s="55">
        <v>73050</v>
      </c>
      <c r="F2516" s="81"/>
    </row>
    <row r="2517" spans="1:6" x14ac:dyDescent="0.25">
      <c r="A2517" s="106" t="s">
        <v>7110</v>
      </c>
      <c r="B2517" s="19" t="s">
        <v>10278</v>
      </c>
      <c r="C2517" s="55">
        <v>41456</v>
      </c>
      <c r="D2517" s="55">
        <v>73050</v>
      </c>
      <c r="F2517" s="81"/>
    </row>
    <row r="2518" spans="1:6" x14ac:dyDescent="0.25">
      <c r="A2518" s="106" t="s">
        <v>7111</v>
      </c>
      <c r="B2518" s="19" t="s">
        <v>10279</v>
      </c>
      <c r="C2518" s="55">
        <v>41456</v>
      </c>
      <c r="D2518" s="55">
        <v>73050</v>
      </c>
      <c r="F2518" s="81"/>
    </row>
    <row r="2519" spans="1:6" x14ac:dyDescent="0.25">
      <c r="A2519" s="106" t="s">
        <v>7112</v>
      </c>
      <c r="B2519" s="19" t="s">
        <v>10280</v>
      </c>
      <c r="C2519" s="55">
        <v>41456</v>
      </c>
      <c r="D2519" s="55">
        <v>73050</v>
      </c>
      <c r="F2519" s="81"/>
    </row>
    <row r="2520" spans="1:6" x14ac:dyDescent="0.25">
      <c r="A2520" s="106" t="s">
        <v>7113</v>
      </c>
      <c r="B2520" s="19" t="s">
        <v>10281</v>
      </c>
      <c r="C2520" s="55">
        <v>41456</v>
      </c>
      <c r="D2520" s="55">
        <v>73050</v>
      </c>
      <c r="F2520" s="81"/>
    </row>
    <row r="2521" spans="1:6" x14ac:dyDescent="0.25">
      <c r="A2521" s="106" t="s">
        <v>7114</v>
      </c>
      <c r="B2521" s="19" t="s">
        <v>10282</v>
      </c>
      <c r="C2521" s="55">
        <v>41456</v>
      </c>
      <c r="D2521" s="55">
        <v>73050</v>
      </c>
      <c r="F2521" s="81"/>
    </row>
    <row r="2522" spans="1:6" x14ac:dyDescent="0.25">
      <c r="A2522" s="106" t="s">
        <v>7115</v>
      </c>
      <c r="B2522" s="19" t="s">
        <v>10283</v>
      </c>
      <c r="C2522" s="55">
        <v>41456</v>
      </c>
      <c r="D2522" s="55">
        <v>73050</v>
      </c>
      <c r="F2522" s="81"/>
    </row>
    <row r="2523" spans="1:6" x14ac:dyDescent="0.25">
      <c r="A2523" s="106" t="s">
        <v>7116</v>
      </c>
      <c r="B2523" s="19" t="s">
        <v>10284</v>
      </c>
      <c r="C2523" s="55">
        <v>41456</v>
      </c>
      <c r="D2523" s="55">
        <v>73050</v>
      </c>
      <c r="F2523" s="81"/>
    </row>
    <row r="2524" spans="1:6" x14ac:dyDescent="0.25">
      <c r="A2524" s="106" t="s">
        <v>7117</v>
      </c>
      <c r="B2524" s="19" t="s">
        <v>10285</v>
      </c>
      <c r="C2524" s="55">
        <v>41456</v>
      </c>
      <c r="D2524" s="55">
        <v>73050</v>
      </c>
      <c r="F2524" s="81"/>
    </row>
    <row r="2525" spans="1:6" x14ac:dyDescent="0.25">
      <c r="A2525" s="106" t="s">
        <v>7118</v>
      </c>
      <c r="B2525" s="19" t="s">
        <v>10286</v>
      </c>
      <c r="C2525" s="55">
        <v>41456</v>
      </c>
      <c r="D2525" s="55">
        <v>73050</v>
      </c>
      <c r="F2525" s="81"/>
    </row>
    <row r="2526" spans="1:6" x14ac:dyDescent="0.25">
      <c r="A2526" s="106" t="s">
        <v>7119</v>
      </c>
      <c r="B2526" s="19" t="s">
        <v>10287</v>
      </c>
      <c r="C2526" s="55">
        <v>41456</v>
      </c>
      <c r="D2526" s="55">
        <v>73050</v>
      </c>
      <c r="F2526" s="81"/>
    </row>
    <row r="2527" spans="1:6" x14ac:dyDescent="0.25">
      <c r="A2527" s="106" t="s">
        <v>7120</v>
      </c>
      <c r="B2527" s="19" t="s">
        <v>10288</v>
      </c>
      <c r="C2527" s="55">
        <v>41456</v>
      </c>
      <c r="D2527" s="55">
        <v>73050</v>
      </c>
      <c r="F2527" s="81"/>
    </row>
    <row r="2528" spans="1:6" x14ac:dyDescent="0.25">
      <c r="A2528" s="106" t="s">
        <v>7121</v>
      </c>
      <c r="B2528" s="19" t="s">
        <v>10289</v>
      </c>
      <c r="C2528" s="55">
        <v>41456</v>
      </c>
      <c r="D2528" s="55">
        <v>73050</v>
      </c>
      <c r="F2528" s="81"/>
    </row>
    <row r="2529" spans="1:6" x14ac:dyDescent="0.25">
      <c r="A2529" s="106" t="s">
        <v>7122</v>
      </c>
      <c r="B2529" s="19" t="s">
        <v>10290</v>
      </c>
      <c r="C2529" s="55">
        <v>41456</v>
      </c>
      <c r="D2529" s="55">
        <v>73050</v>
      </c>
      <c r="F2529" s="81"/>
    </row>
    <row r="2530" spans="1:6" x14ac:dyDescent="0.25">
      <c r="A2530" s="106" t="s">
        <v>7123</v>
      </c>
      <c r="B2530" s="19" t="s">
        <v>10291</v>
      </c>
      <c r="C2530" s="55">
        <v>41456</v>
      </c>
      <c r="D2530" s="55">
        <v>73050</v>
      </c>
      <c r="F2530" s="81"/>
    </row>
    <row r="2531" spans="1:6" x14ac:dyDescent="0.25">
      <c r="A2531" s="106" t="s">
        <v>7124</v>
      </c>
      <c r="B2531" s="19" t="s">
        <v>10292</v>
      </c>
      <c r="C2531" s="55">
        <v>41456</v>
      </c>
      <c r="D2531" s="55">
        <v>73050</v>
      </c>
      <c r="F2531" s="81"/>
    </row>
    <row r="2532" spans="1:6" x14ac:dyDescent="0.25">
      <c r="A2532" s="106" t="s">
        <v>7125</v>
      </c>
      <c r="B2532" s="19" t="s">
        <v>10293</v>
      </c>
      <c r="C2532" s="55">
        <v>41456</v>
      </c>
      <c r="D2532" s="55">
        <v>73050</v>
      </c>
      <c r="F2532" s="81"/>
    </row>
    <row r="2533" spans="1:6" x14ac:dyDescent="0.25">
      <c r="A2533" s="106" t="s">
        <v>7126</v>
      </c>
      <c r="B2533" s="19" t="s">
        <v>10294</v>
      </c>
      <c r="C2533" s="55">
        <v>41456</v>
      </c>
      <c r="D2533" s="55">
        <v>73050</v>
      </c>
      <c r="F2533" s="81"/>
    </row>
    <row r="2534" spans="1:6" x14ac:dyDescent="0.25">
      <c r="A2534" s="106" t="s">
        <v>7127</v>
      </c>
      <c r="B2534" s="19" t="s">
        <v>10295</v>
      </c>
      <c r="C2534" s="55">
        <v>41456</v>
      </c>
      <c r="D2534" s="55">
        <v>73050</v>
      </c>
      <c r="F2534" s="81"/>
    </row>
    <row r="2535" spans="1:6" x14ac:dyDescent="0.25">
      <c r="A2535" s="106" t="s">
        <v>7128</v>
      </c>
      <c r="B2535" s="19" t="s">
        <v>10296</v>
      </c>
      <c r="C2535" s="55">
        <v>41456</v>
      </c>
      <c r="D2535" s="55">
        <v>73050</v>
      </c>
      <c r="F2535" s="81"/>
    </row>
    <row r="2536" spans="1:6" x14ac:dyDescent="0.25">
      <c r="A2536" s="106" t="s">
        <v>7129</v>
      </c>
      <c r="B2536" s="19" t="s">
        <v>10297</v>
      </c>
      <c r="C2536" s="55">
        <v>41456</v>
      </c>
      <c r="D2536" s="55">
        <v>73050</v>
      </c>
      <c r="F2536" s="81"/>
    </row>
    <row r="2537" spans="1:6" x14ac:dyDescent="0.25">
      <c r="A2537" s="106" t="s">
        <v>7130</v>
      </c>
      <c r="B2537" s="19" t="s">
        <v>10298</v>
      </c>
      <c r="C2537" s="55">
        <v>41456</v>
      </c>
      <c r="D2537" s="55">
        <v>73050</v>
      </c>
      <c r="F2537" s="81"/>
    </row>
    <row r="2538" spans="1:6" x14ac:dyDescent="0.25">
      <c r="A2538" s="106" t="s">
        <v>7131</v>
      </c>
      <c r="B2538" s="19" t="s">
        <v>10299</v>
      </c>
      <c r="C2538" s="55">
        <v>41456</v>
      </c>
      <c r="D2538" s="55">
        <v>73050</v>
      </c>
      <c r="F2538" s="81"/>
    </row>
    <row r="2539" spans="1:6" x14ac:dyDescent="0.25">
      <c r="A2539" s="106" t="s">
        <v>7132</v>
      </c>
      <c r="B2539" s="19" t="s">
        <v>10300</v>
      </c>
      <c r="C2539" s="55">
        <v>41456</v>
      </c>
      <c r="D2539" s="55">
        <v>73050</v>
      </c>
      <c r="F2539" s="81"/>
    </row>
    <row r="2540" spans="1:6" x14ac:dyDescent="0.25">
      <c r="A2540" s="106" t="s">
        <v>7133</v>
      </c>
      <c r="B2540" s="19" t="s">
        <v>10301</v>
      </c>
      <c r="C2540" s="55">
        <v>41456</v>
      </c>
      <c r="D2540" s="55">
        <v>73050</v>
      </c>
      <c r="F2540" s="81"/>
    </row>
    <row r="2541" spans="1:6" x14ac:dyDescent="0.25">
      <c r="A2541" s="106" t="s">
        <v>7134</v>
      </c>
      <c r="B2541" s="19" t="s">
        <v>10302</v>
      </c>
      <c r="C2541" s="55">
        <v>41456</v>
      </c>
      <c r="D2541" s="55">
        <v>73050</v>
      </c>
      <c r="F2541" s="81"/>
    </row>
    <row r="2542" spans="1:6" x14ac:dyDescent="0.25">
      <c r="A2542" s="106" t="s">
        <v>7135</v>
      </c>
      <c r="B2542" s="19" t="s">
        <v>10303</v>
      </c>
      <c r="C2542" s="55">
        <v>41456</v>
      </c>
      <c r="D2542" s="55">
        <v>73050</v>
      </c>
      <c r="F2542" s="81"/>
    </row>
    <row r="2543" spans="1:6" x14ac:dyDescent="0.25">
      <c r="A2543" s="106" t="s">
        <v>7136</v>
      </c>
      <c r="B2543" s="19" t="s">
        <v>10304</v>
      </c>
      <c r="C2543" s="55">
        <v>41456</v>
      </c>
      <c r="D2543" s="55">
        <v>73050</v>
      </c>
      <c r="F2543" s="81"/>
    </row>
    <row r="2544" spans="1:6" x14ac:dyDescent="0.25">
      <c r="A2544" s="106" t="s">
        <v>7137</v>
      </c>
      <c r="B2544" s="19" t="s">
        <v>10305</v>
      </c>
      <c r="C2544" s="55">
        <v>41456</v>
      </c>
      <c r="D2544" s="55">
        <v>73050</v>
      </c>
      <c r="F2544" s="81"/>
    </row>
    <row r="2545" spans="1:6" x14ac:dyDescent="0.25">
      <c r="A2545" s="106" t="s">
        <v>7138</v>
      </c>
      <c r="B2545" s="19" t="s">
        <v>10306</v>
      </c>
      <c r="C2545" s="55">
        <v>41456</v>
      </c>
      <c r="D2545" s="55">
        <v>73050</v>
      </c>
      <c r="F2545" s="81"/>
    </row>
    <row r="2546" spans="1:6" x14ac:dyDescent="0.25">
      <c r="A2546" s="106" t="s">
        <v>7139</v>
      </c>
      <c r="B2546" s="19" t="s">
        <v>10307</v>
      </c>
      <c r="C2546" s="55">
        <v>41456</v>
      </c>
      <c r="D2546" s="55">
        <v>73050</v>
      </c>
      <c r="F2546" s="81"/>
    </row>
    <row r="2547" spans="1:6" x14ac:dyDescent="0.25">
      <c r="A2547" s="106" t="s">
        <v>7140</v>
      </c>
      <c r="B2547" s="19" t="s">
        <v>10308</v>
      </c>
      <c r="C2547" s="55">
        <v>41456</v>
      </c>
      <c r="D2547" s="55">
        <v>73050</v>
      </c>
      <c r="F2547" s="81"/>
    </row>
    <row r="2548" spans="1:6" x14ac:dyDescent="0.25">
      <c r="A2548" s="106" t="s">
        <v>7141</v>
      </c>
      <c r="B2548" s="19" t="s">
        <v>10309</v>
      </c>
      <c r="C2548" s="55">
        <v>41456</v>
      </c>
      <c r="D2548" s="55">
        <v>73050</v>
      </c>
      <c r="F2548" s="81"/>
    </row>
    <row r="2549" spans="1:6" x14ac:dyDescent="0.25">
      <c r="A2549" s="106" t="s">
        <v>7142</v>
      </c>
      <c r="B2549" s="19" t="s">
        <v>10310</v>
      </c>
      <c r="C2549" s="55">
        <v>41456</v>
      </c>
      <c r="D2549" s="55">
        <v>73050</v>
      </c>
      <c r="F2549" s="81"/>
    </row>
    <row r="2550" spans="1:6" x14ac:dyDescent="0.25">
      <c r="A2550" s="106" t="s">
        <v>7143</v>
      </c>
      <c r="B2550" s="19" t="s">
        <v>10311</v>
      </c>
      <c r="C2550" s="55">
        <v>41456</v>
      </c>
      <c r="D2550" s="55">
        <v>73050</v>
      </c>
      <c r="F2550" s="81"/>
    </row>
    <row r="2551" spans="1:6" x14ac:dyDescent="0.25">
      <c r="A2551" s="106" t="s">
        <v>7144</v>
      </c>
      <c r="B2551" s="19" t="s">
        <v>10312</v>
      </c>
      <c r="C2551" s="55">
        <v>41456</v>
      </c>
      <c r="D2551" s="55">
        <v>73050</v>
      </c>
      <c r="F2551" s="81"/>
    </row>
    <row r="2552" spans="1:6" x14ac:dyDescent="0.25">
      <c r="A2552" s="106" t="s">
        <v>7145</v>
      </c>
      <c r="B2552" s="19" t="s">
        <v>10313</v>
      </c>
      <c r="C2552" s="55">
        <v>41456</v>
      </c>
      <c r="D2552" s="55">
        <v>73050</v>
      </c>
      <c r="F2552" s="81"/>
    </row>
    <row r="2553" spans="1:6" x14ac:dyDescent="0.25">
      <c r="A2553" s="106" t="s">
        <v>7146</v>
      </c>
      <c r="B2553" s="19" t="s">
        <v>10314</v>
      </c>
      <c r="C2553" s="55">
        <v>41456</v>
      </c>
      <c r="D2553" s="55">
        <v>73050</v>
      </c>
      <c r="F2553" s="81"/>
    </row>
    <row r="2554" spans="1:6" x14ac:dyDescent="0.25">
      <c r="A2554" s="106" t="s">
        <v>7147</v>
      </c>
      <c r="B2554" s="19" t="s">
        <v>10315</v>
      </c>
      <c r="C2554" s="55">
        <v>41456</v>
      </c>
      <c r="D2554" s="55">
        <v>73050</v>
      </c>
      <c r="F2554" s="81"/>
    </row>
    <row r="2555" spans="1:6" x14ac:dyDescent="0.25">
      <c r="A2555" s="106" t="s">
        <v>7148</v>
      </c>
      <c r="B2555" s="19" t="s">
        <v>10316</v>
      </c>
      <c r="C2555" s="55">
        <v>41456</v>
      </c>
      <c r="D2555" s="55">
        <v>73050</v>
      </c>
      <c r="F2555" s="81"/>
    </row>
    <row r="2556" spans="1:6" x14ac:dyDescent="0.25">
      <c r="A2556" s="106" t="s">
        <v>7149</v>
      </c>
      <c r="B2556" s="19" t="s">
        <v>10317</v>
      </c>
      <c r="C2556" s="55">
        <v>41456</v>
      </c>
      <c r="D2556" s="55">
        <v>73050</v>
      </c>
      <c r="F2556" s="81"/>
    </row>
    <row r="2557" spans="1:6" x14ac:dyDescent="0.25">
      <c r="A2557" s="106" t="s">
        <v>7150</v>
      </c>
      <c r="B2557" s="19" t="s">
        <v>10318</v>
      </c>
      <c r="C2557" s="55">
        <v>41456</v>
      </c>
      <c r="D2557" s="55">
        <v>73050</v>
      </c>
      <c r="F2557" s="81"/>
    </row>
    <row r="2558" spans="1:6" x14ac:dyDescent="0.25">
      <c r="A2558" s="106" t="s">
        <v>7151</v>
      </c>
      <c r="B2558" s="19" t="s">
        <v>10319</v>
      </c>
      <c r="C2558" s="55">
        <v>41456</v>
      </c>
      <c r="D2558" s="55">
        <v>73050</v>
      </c>
      <c r="F2558" s="81"/>
    </row>
    <row r="2559" spans="1:6" x14ac:dyDescent="0.25">
      <c r="A2559" s="106" t="s">
        <v>7152</v>
      </c>
      <c r="B2559" s="19" t="s">
        <v>10320</v>
      </c>
      <c r="C2559" s="55">
        <v>41456</v>
      </c>
      <c r="D2559" s="55">
        <v>73050</v>
      </c>
      <c r="F2559" s="81"/>
    </row>
    <row r="2560" spans="1:6" x14ac:dyDescent="0.25">
      <c r="A2560" s="106" t="s">
        <v>7153</v>
      </c>
      <c r="B2560" s="19" t="s">
        <v>10321</v>
      </c>
      <c r="C2560" s="55">
        <v>41456</v>
      </c>
      <c r="D2560" s="55">
        <v>73050</v>
      </c>
      <c r="F2560" s="81"/>
    </row>
    <row r="2561" spans="1:6" x14ac:dyDescent="0.25">
      <c r="A2561" s="106" t="s">
        <v>7154</v>
      </c>
      <c r="B2561" s="19" t="s">
        <v>10322</v>
      </c>
      <c r="C2561" s="55">
        <v>41456</v>
      </c>
      <c r="D2561" s="55">
        <v>73050</v>
      </c>
      <c r="F2561" s="81"/>
    </row>
    <row r="2562" spans="1:6" x14ac:dyDescent="0.25">
      <c r="A2562" s="106" t="s">
        <v>7155</v>
      </c>
      <c r="B2562" s="19" t="s">
        <v>10323</v>
      </c>
      <c r="C2562" s="55">
        <v>41456</v>
      </c>
      <c r="D2562" s="55">
        <v>73050</v>
      </c>
      <c r="F2562" s="81"/>
    </row>
    <row r="2563" spans="1:6" x14ac:dyDescent="0.25">
      <c r="A2563" s="106" t="s">
        <v>7156</v>
      </c>
      <c r="B2563" s="19" t="s">
        <v>10324</v>
      </c>
      <c r="C2563" s="55">
        <v>41456</v>
      </c>
      <c r="D2563" s="55">
        <v>73050</v>
      </c>
      <c r="F2563" s="81"/>
    </row>
    <row r="2564" spans="1:6" x14ac:dyDescent="0.25">
      <c r="A2564" s="106" t="s">
        <v>7157</v>
      </c>
      <c r="B2564" s="19" t="s">
        <v>10325</v>
      </c>
      <c r="C2564" s="55">
        <v>41456</v>
      </c>
      <c r="D2564" s="55">
        <v>73050</v>
      </c>
      <c r="F2564" s="81"/>
    </row>
    <row r="2565" spans="1:6" x14ac:dyDescent="0.25">
      <c r="A2565" s="106" t="s">
        <v>7158</v>
      </c>
      <c r="B2565" s="19" t="s">
        <v>10326</v>
      </c>
      <c r="C2565" s="55">
        <v>41456</v>
      </c>
      <c r="D2565" s="55">
        <v>73050</v>
      </c>
      <c r="F2565" s="81"/>
    </row>
    <row r="2566" spans="1:6" x14ac:dyDescent="0.25">
      <c r="A2566" s="106" t="s">
        <v>7159</v>
      </c>
      <c r="B2566" s="19" t="s">
        <v>10327</v>
      </c>
      <c r="C2566" s="55">
        <v>41456</v>
      </c>
      <c r="D2566" s="55">
        <v>73050</v>
      </c>
      <c r="F2566" s="81"/>
    </row>
    <row r="2567" spans="1:6" x14ac:dyDescent="0.25">
      <c r="A2567" s="106" t="s">
        <v>7160</v>
      </c>
      <c r="B2567" s="19" t="s">
        <v>10328</v>
      </c>
      <c r="C2567" s="55">
        <v>41456</v>
      </c>
      <c r="D2567" s="55">
        <v>73050</v>
      </c>
      <c r="F2567" s="81"/>
    </row>
    <row r="2568" spans="1:6" x14ac:dyDescent="0.25">
      <c r="A2568" s="106" t="s">
        <v>7161</v>
      </c>
      <c r="B2568" s="19" t="s">
        <v>10329</v>
      </c>
      <c r="C2568" s="55">
        <v>41456</v>
      </c>
      <c r="D2568" s="55">
        <v>73050</v>
      </c>
      <c r="F2568" s="81"/>
    </row>
    <row r="2569" spans="1:6" x14ac:dyDescent="0.25">
      <c r="A2569" s="106" t="s">
        <v>7162</v>
      </c>
      <c r="B2569" s="19" t="s">
        <v>10330</v>
      </c>
      <c r="C2569" s="55">
        <v>41456</v>
      </c>
      <c r="D2569" s="55">
        <v>73050</v>
      </c>
      <c r="F2569" s="81"/>
    </row>
    <row r="2570" spans="1:6" x14ac:dyDescent="0.25">
      <c r="A2570" s="106" t="s">
        <v>7163</v>
      </c>
      <c r="B2570" s="19" t="s">
        <v>10331</v>
      </c>
      <c r="C2570" s="55">
        <v>41456</v>
      </c>
      <c r="D2570" s="55">
        <v>73050</v>
      </c>
      <c r="F2570" s="81"/>
    </row>
    <row r="2571" spans="1:6" x14ac:dyDescent="0.25">
      <c r="A2571" s="106" t="s">
        <v>7164</v>
      </c>
      <c r="B2571" s="19" t="s">
        <v>10332</v>
      </c>
      <c r="C2571" s="55">
        <v>41456</v>
      </c>
      <c r="D2571" s="55">
        <v>73050</v>
      </c>
      <c r="F2571" s="81"/>
    </row>
    <row r="2572" spans="1:6" x14ac:dyDescent="0.25">
      <c r="A2572" s="106" t="s">
        <v>7165</v>
      </c>
      <c r="B2572" s="19" t="s">
        <v>10333</v>
      </c>
      <c r="C2572" s="55">
        <v>41456</v>
      </c>
      <c r="D2572" s="55">
        <v>73050</v>
      </c>
      <c r="F2572" s="81"/>
    </row>
    <row r="2573" spans="1:6" x14ac:dyDescent="0.25">
      <c r="A2573" s="106" t="s">
        <v>7166</v>
      </c>
      <c r="B2573" s="19" t="s">
        <v>10334</v>
      </c>
      <c r="C2573" s="55">
        <v>41456</v>
      </c>
      <c r="D2573" s="55">
        <v>73050</v>
      </c>
      <c r="F2573" s="81"/>
    </row>
    <row r="2574" spans="1:6" x14ac:dyDescent="0.25">
      <c r="A2574" s="106" t="s">
        <v>7167</v>
      </c>
      <c r="B2574" s="19" t="s">
        <v>10335</v>
      </c>
      <c r="C2574" s="55">
        <v>41456</v>
      </c>
      <c r="D2574" s="55">
        <v>73050</v>
      </c>
      <c r="F2574" s="81"/>
    </row>
    <row r="2575" spans="1:6" x14ac:dyDescent="0.25">
      <c r="A2575" s="106" t="s">
        <v>7168</v>
      </c>
      <c r="B2575" s="19" t="s">
        <v>10336</v>
      </c>
      <c r="C2575" s="55">
        <v>41456</v>
      </c>
      <c r="D2575" s="55">
        <v>73050</v>
      </c>
      <c r="F2575" s="81"/>
    </row>
    <row r="2576" spans="1:6" x14ac:dyDescent="0.25">
      <c r="A2576" s="106" t="s">
        <v>7169</v>
      </c>
      <c r="B2576" s="19" t="s">
        <v>10337</v>
      </c>
      <c r="C2576" s="55">
        <v>41456</v>
      </c>
      <c r="D2576" s="55">
        <v>73050</v>
      </c>
      <c r="F2576" s="81"/>
    </row>
    <row r="2577" spans="1:6" x14ac:dyDescent="0.25">
      <c r="A2577" s="106" t="s">
        <v>7170</v>
      </c>
      <c r="B2577" s="19" t="s">
        <v>10338</v>
      </c>
      <c r="C2577" s="55">
        <v>41456</v>
      </c>
      <c r="D2577" s="55">
        <v>73050</v>
      </c>
      <c r="F2577" s="81"/>
    </row>
    <row r="2578" spans="1:6" x14ac:dyDescent="0.25">
      <c r="A2578" s="106" t="s">
        <v>7171</v>
      </c>
      <c r="B2578" s="19" t="s">
        <v>10339</v>
      </c>
      <c r="C2578" s="55">
        <v>41456</v>
      </c>
      <c r="D2578" s="55">
        <v>73050</v>
      </c>
      <c r="F2578" s="81"/>
    </row>
    <row r="2579" spans="1:6" x14ac:dyDescent="0.25">
      <c r="A2579" s="106" t="s">
        <v>7172</v>
      </c>
      <c r="B2579" s="19" t="s">
        <v>10340</v>
      </c>
      <c r="C2579" s="55">
        <v>41456</v>
      </c>
      <c r="D2579" s="55">
        <v>73050</v>
      </c>
      <c r="F2579" s="81"/>
    </row>
    <row r="2580" spans="1:6" x14ac:dyDescent="0.25">
      <c r="A2580" s="106" t="s">
        <v>7173</v>
      </c>
      <c r="B2580" s="19" t="s">
        <v>10341</v>
      </c>
      <c r="C2580" s="55">
        <v>41456</v>
      </c>
      <c r="D2580" s="55">
        <v>73050</v>
      </c>
      <c r="F2580" s="81"/>
    </row>
    <row r="2581" spans="1:6" x14ac:dyDescent="0.25">
      <c r="A2581" s="106" t="s">
        <v>7174</v>
      </c>
      <c r="B2581" s="19" t="s">
        <v>10342</v>
      </c>
      <c r="C2581" s="55">
        <v>41456</v>
      </c>
      <c r="D2581" s="55">
        <v>73050</v>
      </c>
      <c r="F2581" s="81"/>
    </row>
    <row r="2582" spans="1:6" x14ac:dyDescent="0.25">
      <c r="A2582" s="106" t="s">
        <v>7175</v>
      </c>
      <c r="B2582" s="19" t="s">
        <v>10343</v>
      </c>
      <c r="C2582" s="55">
        <v>41456</v>
      </c>
      <c r="D2582" s="55">
        <v>73050</v>
      </c>
      <c r="F2582" s="81"/>
    </row>
    <row r="2583" spans="1:6" x14ac:dyDescent="0.25">
      <c r="A2583" s="106" t="s">
        <v>7176</v>
      </c>
      <c r="B2583" s="19" t="s">
        <v>10344</v>
      </c>
      <c r="C2583" s="55">
        <v>41456</v>
      </c>
      <c r="D2583" s="55">
        <v>73050</v>
      </c>
      <c r="F2583" s="81"/>
    </row>
    <row r="2584" spans="1:6" x14ac:dyDescent="0.25">
      <c r="A2584" s="106" t="s">
        <v>7177</v>
      </c>
      <c r="B2584" s="19" t="s">
        <v>10345</v>
      </c>
      <c r="C2584" s="55">
        <v>41456</v>
      </c>
      <c r="D2584" s="55">
        <v>73050</v>
      </c>
      <c r="F2584" s="81"/>
    </row>
    <row r="2585" spans="1:6" x14ac:dyDescent="0.25">
      <c r="A2585" s="106" t="s">
        <v>7178</v>
      </c>
      <c r="B2585" s="19" t="s">
        <v>10346</v>
      </c>
      <c r="C2585" s="55">
        <v>41456</v>
      </c>
      <c r="D2585" s="55">
        <v>73050</v>
      </c>
      <c r="F2585" s="81"/>
    </row>
    <row r="2586" spans="1:6" x14ac:dyDescent="0.25">
      <c r="A2586" s="106" t="s">
        <v>7179</v>
      </c>
      <c r="B2586" s="19" t="s">
        <v>10347</v>
      </c>
      <c r="C2586" s="55">
        <v>41456</v>
      </c>
      <c r="D2586" s="55">
        <v>73050</v>
      </c>
      <c r="F2586" s="81"/>
    </row>
    <row r="2587" spans="1:6" x14ac:dyDescent="0.25">
      <c r="A2587" s="106" t="s">
        <v>7180</v>
      </c>
      <c r="B2587" s="19" t="s">
        <v>10348</v>
      </c>
      <c r="C2587" s="55">
        <v>41456</v>
      </c>
      <c r="D2587" s="55">
        <v>73050</v>
      </c>
      <c r="F2587" s="81"/>
    </row>
    <row r="2588" spans="1:6" x14ac:dyDescent="0.25">
      <c r="A2588" s="106" t="s">
        <v>7181</v>
      </c>
      <c r="B2588" s="19" t="s">
        <v>10349</v>
      </c>
      <c r="C2588" s="55">
        <v>41456</v>
      </c>
      <c r="D2588" s="55">
        <v>73050</v>
      </c>
      <c r="F2588" s="81"/>
    </row>
    <row r="2589" spans="1:6" x14ac:dyDescent="0.25">
      <c r="A2589" s="106" t="s">
        <v>7182</v>
      </c>
      <c r="B2589" s="19" t="s">
        <v>10350</v>
      </c>
      <c r="C2589" s="55">
        <v>41456</v>
      </c>
      <c r="D2589" s="55">
        <v>73050</v>
      </c>
      <c r="F2589" s="81"/>
    </row>
    <row r="2590" spans="1:6" x14ac:dyDescent="0.25">
      <c r="A2590" s="106" t="s">
        <v>7183</v>
      </c>
      <c r="B2590" s="19" t="s">
        <v>10351</v>
      </c>
      <c r="C2590" s="55">
        <v>41456</v>
      </c>
      <c r="D2590" s="55">
        <v>73050</v>
      </c>
      <c r="F2590" s="81"/>
    </row>
    <row r="2591" spans="1:6" x14ac:dyDescent="0.25">
      <c r="A2591" s="106" t="s">
        <v>7184</v>
      </c>
      <c r="B2591" s="19" t="s">
        <v>10352</v>
      </c>
      <c r="C2591" s="55">
        <v>41456</v>
      </c>
      <c r="D2591" s="55">
        <v>73050</v>
      </c>
      <c r="F2591" s="81"/>
    </row>
    <row r="2592" spans="1:6" x14ac:dyDescent="0.25">
      <c r="A2592" s="106" t="s">
        <v>7185</v>
      </c>
      <c r="B2592" s="19" t="s">
        <v>10353</v>
      </c>
      <c r="C2592" s="55">
        <v>41456</v>
      </c>
      <c r="D2592" s="55">
        <v>73050</v>
      </c>
      <c r="F2592" s="81"/>
    </row>
    <row r="2593" spans="1:6" x14ac:dyDescent="0.25">
      <c r="A2593" s="106" t="s">
        <v>7186</v>
      </c>
      <c r="B2593" s="19" t="s">
        <v>10354</v>
      </c>
      <c r="C2593" s="55">
        <v>41456</v>
      </c>
      <c r="D2593" s="55">
        <v>73050</v>
      </c>
      <c r="F2593" s="81"/>
    </row>
    <row r="2594" spans="1:6" x14ac:dyDescent="0.25">
      <c r="A2594" s="106" t="s">
        <v>7187</v>
      </c>
      <c r="B2594" s="19" t="s">
        <v>10355</v>
      </c>
      <c r="C2594" s="55">
        <v>41456</v>
      </c>
      <c r="D2594" s="55">
        <v>73050</v>
      </c>
      <c r="F2594" s="81"/>
    </row>
    <row r="2595" spans="1:6" x14ac:dyDescent="0.25">
      <c r="A2595" s="106" t="s">
        <v>7188</v>
      </c>
      <c r="B2595" s="19" t="s">
        <v>10356</v>
      </c>
      <c r="C2595" s="55">
        <v>41456</v>
      </c>
      <c r="D2595" s="55">
        <v>73050</v>
      </c>
      <c r="F2595" s="81"/>
    </row>
    <row r="2596" spans="1:6" x14ac:dyDescent="0.25">
      <c r="A2596" s="106" t="s">
        <v>7189</v>
      </c>
      <c r="B2596" s="19" t="s">
        <v>10357</v>
      </c>
      <c r="C2596" s="55">
        <v>41456</v>
      </c>
      <c r="D2596" s="55">
        <v>73050</v>
      </c>
      <c r="F2596" s="81"/>
    </row>
    <row r="2597" spans="1:6" x14ac:dyDescent="0.25">
      <c r="A2597" s="106" t="s">
        <v>7190</v>
      </c>
      <c r="B2597" s="19" t="s">
        <v>10358</v>
      </c>
      <c r="C2597" s="55">
        <v>41456</v>
      </c>
      <c r="D2597" s="55">
        <v>73050</v>
      </c>
      <c r="F2597" s="81"/>
    </row>
    <row r="2598" spans="1:6" x14ac:dyDescent="0.25">
      <c r="A2598" s="106" t="s">
        <v>7191</v>
      </c>
      <c r="B2598" s="19" t="s">
        <v>10359</v>
      </c>
      <c r="C2598" s="55">
        <v>41456</v>
      </c>
      <c r="D2598" s="55">
        <v>73050</v>
      </c>
      <c r="F2598" s="81"/>
    </row>
    <row r="2599" spans="1:6" x14ac:dyDescent="0.25">
      <c r="A2599" s="106" t="s">
        <v>7192</v>
      </c>
      <c r="B2599" s="19" t="s">
        <v>10360</v>
      </c>
      <c r="C2599" s="55">
        <v>41456</v>
      </c>
      <c r="D2599" s="55">
        <v>73050</v>
      </c>
      <c r="F2599" s="81"/>
    </row>
    <row r="2600" spans="1:6" x14ac:dyDescent="0.25">
      <c r="A2600" s="106" t="s">
        <v>7193</v>
      </c>
      <c r="B2600" s="19" t="s">
        <v>10361</v>
      </c>
      <c r="C2600" s="55">
        <v>41456</v>
      </c>
      <c r="D2600" s="55">
        <v>73050</v>
      </c>
      <c r="F2600" s="81"/>
    </row>
    <row r="2601" spans="1:6" x14ac:dyDescent="0.25">
      <c r="A2601" s="106" t="s">
        <v>7194</v>
      </c>
      <c r="B2601" s="19" t="s">
        <v>10362</v>
      </c>
      <c r="C2601" s="55">
        <v>41456</v>
      </c>
      <c r="D2601" s="55">
        <v>73050</v>
      </c>
      <c r="F2601" s="81"/>
    </row>
    <row r="2602" spans="1:6" x14ac:dyDescent="0.25">
      <c r="A2602" s="106" t="s">
        <v>7195</v>
      </c>
      <c r="B2602" s="19" t="s">
        <v>10363</v>
      </c>
      <c r="C2602" s="55">
        <v>41456</v>
      </c>
      <c r="D2602" s="55">
        <v>73050</v>
      </c>
      <c r="F2602" s="81"/>
    </row>
    <row r="2603" spans="1:6" x14ac:dyDescent="0.25">
      <c r="A2603" s="106" t="s">
        <v>7196</v>
      </c>
      <c r="B2603" s="19" t="s">
        <v>10364</v>
      </c>
      <c r="C2603" s="55">
        <v>41456</v>
      </c>
      <c r="D2603" s="55">
        <v>73050</v>
      </c>
      <c r="F2603" s="81"/>
    </row>
    <row r="2604" spans="1:6" x14ac:dyDescent="0.25">
      <c r="A2604" s="106" t="s">
        <v>7197</v>
      </c>
      <c r="B2604" s="19" t="s">
        <v>10365</v>
      </c>
      <c r="C2604" s="55">
        <v>41456</v>
      </c>
      <c r="D2604" s="55">
        <v>73050</v>
      </c>
      <c r="F2604" s="81"/>
    </row>
    <row r="2605" spans="1:6" x14ac:dyDescent="0.25">
      <c r="A2605" s="106" t="s">
        <v>7198</v>
      </c>
      <c r="B2605" s="19" t="s">
        <v>10366</v>
      </c>
      <c r="C2605" s="55">
        <v>41456</v>
      </c>
      <c r="D2605" s="55">
        <v>73050</v>
      </c>
      <c r="F2605" s="81"/>
    </row>
    <row r="2606" spans="1:6" x14ac:dyDescent="0.25">
      <c r="A2606" s="106" t="s">
        <v>7199</v>
      </c>
      <c r="B2606" s="19" t="s">
        <v>10367</v>
      </c>
      <c r="C2606" s="55">
        <v>41456</v>
      </c>
      <c r="D2606" s="55">
        <v>73050</v>
      </c>
      <c r="F2606" s="81"/>
    </row>
    <row r="2607" spans="1:6" x14ac:dyDescent="0.25">
      <c r="A2607" s="106" t="s">
        <v>7200</v>
      </c>
      <c r="B2607" s="19" t="s">
        <v>10368</v>
      </c>
      <c r="C2607" s="55">
        <v>41456</v>
      </c>
      <c r="D2607" s="55">
        <v>73050</v>
      </c>
      <c r="F2607" s="81"/>
    </row>
    <row r="2608" spans="1:6" x14ac:dyDescent="0.25">
      <c r="A2608" s="106" t="s">
        <v>7201</v>
      </c>
      <c r="B2608" s="19" t="s">
        <v>10369</v>
      </c>
      <c r="C2608" s="55">
        <v>41456</v>
      </c>
      <c r="D2608" s="55">
        <v>73050</v>
      </c>
      <c r="F2608" s="81"/>
    </row>
    <row r="2609" spans="1:6" x14ac:dyDescent="0.25">
      <c r="A2609" s="106" t="s">
        <v>7202</v>
      </c>
      <c r="B2609" s="19" t="s">
        <v>10370</v>
      </c>
      <c r="C2609" s="55">
        <v>41456</v>
      </c>
      <c r="D2609" s="55">
        <v>73050</v>
      </c>
      <c r="F2609" s="81"/>
    </row>
    <row r="2610" spans="1:6" x14ac:dyDescent="0.25">
      <c r="A2610" s="106" t="s">
        <v>7203</v>
      </c>
      <c r="B2610" s="19" t="s">
        <v>10371</v>
      </c>
      <c r="C2610" s="55">
        <v>41456</v>
      </c>
      <c r="D2610" s="55">
        <v>73050</v>
      </c>
      <c r="F2610" s="81"/>
    </row>
    <row r="2611" spans="1:6" x14ac:dyDescent="0.25">
      <c r="A2611" s="106" t="s">
        <v>7204</v>
      </c>
      <c r="B2611" s="19" t="s">
        <v>10372</v>
      </c>
      <c r="C2611" s="55">
        <v>41456</v>
      </c>
      <c r="D2611" s="55">
        <v>73050</v>
      </c>
      <c r="F2611" s="81"/>
    </row>
    <row r="2612" spans="1:6" x14ac:dyDescent="0.25">
      <c r="A2612" s="106" t="s">
        <v>7205</v>
      </c>
      <c r="B2612" s="19" t="s">
        <v>10373</v>
      </c>
      <c r="C2612" s="55">
        <v>41456</v>
      </c>
      <c r="D2612" s="55">
        <v>73050</v>
      </c>
      <c r="F2612" s="81"/>
    </row>
    <row r="2613" spans="1:6" x14ac:dyDescent="0.25">
      <c r="A2613" s="106" t="s">
        <v>7206</v>
      </c>
      <c r="B2613" s="19" t="s">
        <v>10374</v>
      </c>
      <c r="C2613" s="55">
        <v>41456</v>
      </c>
      <c r="D2613" s="55">
        <v>73050</v>
      </c>
      <c r="F2613" s="81"/>
    </row>
    <row r="2614" spans="1:6" x14ac:dyDescent="0.25">
      <c r="A2614" s="106" t="s">
        <v>7207</v>
      </c>
      <c r="B2614" s="19" t="s">
        <v>10375</v>
      </c>
      <c r="C2614" s="55">
        <v>41456</v>
      </c>
      <c r="D2614" s="55">
        <v>73050</v>
      </c>
      <c r="F2614" s="81"/>
    </row>
    <row r="2615" spans="1:6" x14ac:dyDescent="0.25">
      <c r="A2615" s="106" t="s">
        <v>7208</v>
      </c>
      <c r="B2615" s="19" t="s">
        <v>10376</v>
      </c>
      <c r="C2615" s="55">
        <v>41456</v>
      </c>
      <c r="D2615" s="55">
        <v>73050</v>
      </c>
      <c r="F2615" s="81"/>
    </row>
    <row r="2616" spans="1:6" x14ac:dyDescent="0.25">
      <c r="A2616" s="106" t="s">
        <v>7209</v>
      </c>
      <c r="B2616" s="19" t="s">
        <v>10377</v>
      </c>
      <c r="C2616" s="55">
        <v>41456</v>
      </c>
      <c r="D2616" s="55">
        <v>73050</v>
      </c>
      <c r="F2616" s="81"/>
    </row>
    <row r="2617" spans="1:6" x14ac:dyDescent="0.25">
      <c r="A2617" s="106" t="s">
        <v>7210</v>
      </c>
      <c r="B2617" s="19" t="s">
        <v>10378</v>
      </c>
      <c r="C2617" s="55">
        <v>41456</v>
      </c>
      <c r="D2617" s="55">
        <v>73050</v>
      </c>
      <c r="F2617" s="81"/>
    </row>
    <row r="2618" spans="1:6" x14ac:dyDescent="0.25">
      <c r="A2618" s="106" t="s">
        <v>7211</v>
      </c>
      <c r="B2618" s="19" t="s">
        <v>10379</v>
      </c>
      <c r="C2618" s="55">
        <v>41456</v>
      </c>
      <c r="D2618" s="55">
        <v>73050</v>
      </c>
      <c r="F2618" s="81"/>
    </row>
    <row r="2619" spans="1:6" x14ac:dyDescent="0.25">
      <c r="A2619" s="106" t="s">
        <v>7212</v>
      </c>
      <c r="B2619" s="19" t="s">
        <v>10380</v>
      </c>
      <c r="C2619" s="55">
        <v>41456</v>
      </c>
      <c r="D2619" s="55">
        <v>73050</v>
      </c>
      <c r="F2619" s="81"/>
    </row>
    <row r="2620" spans="1:6" x14ac:dyDescent="0.25">
      <c r="A2620" s="106" t="s">
        <v>7213</v>
      </c>
      <c r="B2620" s="19" t="s">
        <v>10381</v>
      </c>
      <c r="C2620" s="55">
        <v>41456</v>
      </c>
      <c r="D2620" s="55">
        <v>73050</v>
      </c>
      <c r="F2620" s="81"/>
    </row>
    <row r="2621" spans="1:6" x14ac:dyDescent="0.25">
      <c r="A2621" s="106" t="s">
        <v>7214</v>
      </c>
      <c r="B2621" s="19" t="s">
        <v>10382</v>
      </c>
      <c r="C2621" s="55">
        <v>41456</v>
      </c>
      <c r="D2621" s="55">
        <v>73050</v>
      </c>
      <c r="F2621" s="81"/>
    </row>
    <row r="2622" spans="1:6" x14ac:dyDescent="0.25">
      <c r="A2622" s="106" t="s">
        <v>7215</v>
      </c>
      <c r="B2622" s="19" t="s">
        <v>10383</v>
      </c>
      <c r="C2622" s="55">
        <v>41456</v>
      </c>
      <c r="D2622" s="55">
        <v>73050</v>
      </c>
      <c r="F2622" s="81"/>
    </row>
    <row r="2623" spans="1:6" x14ac:dyDescent="0.25">
      <c r="A2623" s="106" t="s">
        <v>7216</v>
      </c>
      <c r="B2623" s="19" t="s">
        <v>10384</v>
      </c>
      <c r="C2623" s="55">
        <v>41456</v>
      </c>
      <c r="D2623" s="55">
        <v>73050</v>
      </c>
      <c r="F2623" s="81"/>
    </row>
    <row r="2624" spans="1:6" x14ac:dyDescent="0.25">
      <c r="A2624" s="106" t="s">
        <v>7217</v>
      </c>
      <c r="B2624" s="19" t="s">
        <v>10385</v>
      </c>
      <c r="C2624" s="55">
        <v>41456</v>
      </c>
      <c r="D2624" s="55">
        <v>73050</v>
      </c>
      <c r="F2624" s="81"/>
    </row>
    <row r="2625" spans="1:6" x14ac:dyDescent="0.25">
      <c r="A2625" s="106" t="s">
        <v>7218</v>
      </c>
      <c r="B2625" s="19" t="s">
        <v>10386</v>
      </c>
      <c r="C2625" s="55">
        <v>41456</v>
      </c>
      <c r="D2625" s="55">
        <v>73050</v>
      </c>
      <c r="F2625" s="81"/>
    </row>
    <row r="2626" spans="1:6" x14ac:dyDescent="0.25">
      <c r="A2626" s="106" t="s">
        <v>7219</v>
      </c>
      <c r="B2626" s="19" t="s">
        <v>10387</v>
      </c>
      <c r="C2626" s="55">
        <v>41456</v>
      </c>
      <c r="D2626" s="55">
        <v>73050</v>
      </c>
      <c r="F2626" s="81"/>
    </row>
    <row r="2627" spans="1:6" x14ac:dyDescent="0.25">
      <c r="A2627" s="106" t="s">
        <v>7220</v>
      </c>
      <c r="B2627" s="19" t="s">
        <v>10388</v>
      </c>
      <c r="C2627" s="55">
        <v>41456</v>
      </c>
      <c r="D2627" s="55">
        <v>73050</v>
      </c>
      <c r="F2627" s="81"/>
    </row>
    <row r="2628" spans="1:6" x14ac:dyDescent="0.25">
      <c r="A2628" s="106" t="s">
        <v>7221</v>
      </c>
      <c r="B2628" s="19" t="s">
        <v>10389</v>
      </c>
      <c r="C2628" s="55">
        <v>41456</v>
      </c>
      <c r="D2628" s="55">
        <v>73050</v>
      </c>
      <c r="F2628" s="81"/>
    </row>
    <row r="2629" spans="1:6" x14ac:dyDescent="0.25">
      <c r="A2629" s="106" t="s">
        <v>7222</v>
      </c>
      <c r="B2629" s="19" t="s">
        <v>10390</v>
      </c>
      <c r="C2629" s="55">
        <v>41456</v>
      </c>
      <c r="D2629" s="55">
        <v>73050</v>
      </c>
      <c r="F2629" s="81"/>
    </row>
    <row r="2630" spans="1:6" x14ac:dyDescent="0.25">
      <c r="A2630" s="106" t="s">
        <v>7223</v>
      </c>
      <c r="B2630" s="19" t="s">
        <v>10391</v>
      </c>
      <c r="C2630" s="55">
        <v>41456</v>
      </c>
      <c r="D2630" s="55">
        <v>73050</v>
      </c>
      <c r="F2630" s="81"/>
    </row>
    <row r="2631" spans="1:6" x14ac:dyDescent="0.25">
      <c r="A2631" s="106" t="s">
        <v>7224</v>
      </c>
      <c r="B2631" s="19" t="s">
        <v>10392</v>
      </c>
      <c r="C2631" s="55">
        <v>41456</v>
      </c>
      <c r="D2631" s="55">
        <v>73050</v>
      </c>
      <c r="F2631" s="81"/>
    </row>
    <row r="2632" spans="1:6" x14ac:dyDescent="0.25">
      <c r="A2632" s="106" t="s">
        <v>7225</v>
      </c>
      <c r="B2632" s="19" t="s">
        <v>10393</v>
      </c>
      <c r="C2632" s="55">
        <v>41456</v>
      </c>
      <c r="D2632" s="55">
        <v>73050</v>
      </c>
      <c r="F2632" s="81"/>
    </row>
    <row r="2633" spans="1:6" x14ac:dyDescent="0.25">
      <c r="A2633" s="106" t="s">
        <v>7226</v>
      </c>
      <c r="B2633" s="19" t="s">
        <v>10394</v>
      </c>
      <c r="C2633" s="55">
        <v>41456</v>
      </c>
      <c r="D2633" s="55">
        <v>73050</v>
      </c>
      <c r="F2633" s="81"/>
    </row>
    <row r="2634" spans="1:6" x14ac:dyDescent="0.25">
      <c r="A2634" s="106" t="s">
        <v>7227</v>
      </c>
      <c r="B2634" s="19" t="s">
        <v>10395</v>
      </c>
      <c r="C2634" s="55">
        <v>41456</v>
      </c>
      <c r="D2634" s="55">
        <v>73050</v>
      </c>
      <c r="F2634" s="81"/>
    </row>
    <row r="2635" spans="1:6" x14ac:dyDescent="0.25">
      <c r="A2635" s="106" t="s">
        <v>7228</v>
      </c>
      <c r="B2635" s="19" t="s">
        <v>10396</v>
      </c>
      <c r="C2635" s="55">
        <v>41456</v>
      </c>
      <c r="D2635" s="55">
        <v>73050</v>
      </c>
      <c r="F2635" s="81"/>
    </row>
    <row r="2636" spans="1:6" x14ac:dyDescent="0.25">
      <c r="A2636" s="106" t="s">
        <v>7229</v>
      </c>
      <c r="B2636" s="19" t="s">
        <v>10397</v>
      </c>
      <c r="C2636" s="55">
        <v>41456</v>
      </c>
      <c r="D2636" s="55">
        <v>73050</v>
      </c>
      <c r="F2636" s="81"/>
    </row>
    <row r="2637" spans="1:6" x14ac:dyDescent="0.25">
      <c r="A2637" s="106" t="s">
        <v>7230</v>
      </c>
      <c r="B2637" s="19" t="s">
        <v>10398</v>
      </c>
      <c r="C2637" s="55">
        <v>41456</v>
      </c>
      <c r="D2637" s="55">
        <v>73050</v>
      </c>
      <c r="F2637" s="81"/>
    </row>
    <row r="2638" spans="1:6" x14ac:dyDescent="0.25">
      <c r="A2638" s="106" t="s">
        <v>7231</v>
      </c>
      <c r="B2638" s="19" t="s">
        <v>10399</v>
      </c>
      <c r="C2638" s="55">
        <v>41456</v>
      </c>
      <c r="D2638" s="55">
        <v>73050</v>
      </c>
      <c r="F2638" s="81"/>
    </row>
    <row r="2639" spans="1:6" x14ac:dyDescent="0.25">
      <c r="A2639" s="106" t="s">
        <v>7232</v>
      </c>
      <c r="B2639" s="19" t="s">
        <v>10400</v>
      </c>
      <c r="C2639" s="55">
        <v>41456</v>
      </c>
      <c r="D2639" s="55">
        <v>73050</v>
      </c>
      <c r="F2639" s="81"/>
    </row>
    <row r="2640" spans="1:6" x14ac:dyDescent="0.25">
      <c r="A2640" s="106" t="s">
        <v>7233</v>
      </c>
      <c r="B2640" s="19" t="s">
        <v>10401</v>
      </c>
      <c r="C2640" s="55">
        <v>41456</v>
      </c>
      <c r="D2640" s="55">
        <v>73050</v>
      </c>
      <c r="F2640" s="81"/>
    </row>
    <row r="2641" spans="1:6" x14ac:dyDescent="0.25">
      <c r="A2641" s="106" t="s">
        <v>7234</v>
      </c>
      <c r="B2641" s="19" t="s">
        <v>10402</v>
      </c>
      <c r="C2641" s="55">
        <v>41456</v>
      </c>
      <c r="D2641" s="55">
        <v>73050</v>
      </c>
      <c r="F2641" s="81"/>
    </row>
    <row r="2642" spans="1:6" x14ac:dyDescent="0.25">
      <c r="A2642" s="106" t="s">
        <v>7235</v>
      </c>
      <c r="B2642" s="19" t="s">
        <v>10403</v>
      </c>
      <c r="C2642" s="55">
        <v>41456</v>
      </c>
      <c r="D2642" s="55">
        <v>73050</v>
      </c>
      <c r="F2642" s="81"/>
    </row>
    <row r="2643" spans="1:6" x14ac:dyDescent="0.25">
      <c r="A2643" s="106" t="s">
        <v>7236</v>
      </c>
      <c r="B2643" s="19" t="s">
        <v>10404</v>
      </c>
      <c r="C2643" s="55">
        <v>41456</v>
      </c>
      <c r="D2643" s="55">
        <v>73050</v>
      </c>
      <c r="F2643" s="81"/>
    </row>
    <row r="2644" spans="1:6" x14ac:dyDescent="0.25">
      <c r="A2644" s="106" t="s">
        <v>7237</v>
      </c>
      <c r="B2644" s="19" t="s">
        <v>10405</v>
      </c>
      <c r="C2644" s="55">
        <v>41456</v>
      </c>
      <c r="D2644" s="55">
        <v>73050</v>
      </c>
      <c r="F2644" s="81"/>
    </row>
    <row r="2645" spans="1:6" x14ac:dyDescent="0.25">
      <c r="A2645" s="106" t="s">
        <v>7238</v>
      </c>
      <c r="B2645" s="19" t="s">
        <v>10406</v>
      </c>
      <c r="C2645" s="55">
        <v>41456</v>
      </c>
      <c r="D2645" s="55">
        <v>73050</v>
      </c>
      <c r="F2645" s="81"/>
    </row>
    <row r="2646" spans="1:6" x14ac:dyDescent="0.25">
      <c r="A2646" s="106" t="s">
        <v>7239</v>
      </c>
      <c r="B2646" s="19" t="s">
        <v>10407</v>
      </c>
      <c r="C2646" s="55">
        <v>41456</v>
      </c>
      <c r="D2646" s="55">
        <v>73050</v>
      </c>
      <c r="F2646" s="81"/>
    </row>
    <row r="2647" spans="1:6" x14ac:dyDescent="0.25">
      <c r="A2647" s="106" t="s">
        <v>7240</v>
      </c>
      <c r="B2647" s="19" t="s">
        <v>10408</v>
      </c>
      <c r="C2647" s="55">
        <v>41456</v>
      </c>
      <c r="D2647" s="55">
        <v>73050</v>
      </c>
      <c r="F2647" s="81"/>
    </row>
    <row r="2648" spans="1:6" x14ac:dyDescent="0.25">
      <c r="A2648" s="106" t="s">
        <v>7241</v>
      </c>
      <c r="B2648" s="19" t="s">
        <v>10409</v>
      </c>
      <c r="C2648" s="55">
        <v>41456</v>
      </c>
      <c r="D2648" s="55">
        <v>73050</v>
      </c>
      <c r="F2648" s="81"/>
    </row>
    <row r="2649" spans="1:6" x14ac:dyDescent="0.25">
      <c r="A2649" s="106" t="s">
        <v>7242</v>
      </c>
      <c r="B2649" s="19" t="s">
        <v>10410</v>
      </c>
      <c r="C2649" s="55">
        <v>41456</v>
      </c>
      <c r="D2649" s="55">
        <v>73050</v>
      </c>
      <c r="F2649" s="81"/>
    </row>
    <row r="2650" spans="1:6" x14ac:dyDescent="0.25">
      <c r="A2650" s="106" t="s">
        <v>7243</v>
      </c>
      <c r="B2650" s="19" t="s">
        <v>10411</v>
      </c>
      <c r="C2650" s="55">
        <v>41456</v>
      </c>
      <c r="D2650" s="55">
        <v>73050</v>
      </c>
      <c r="F2650" s="81"/>
    </row>
    <row r="2651" spans="1:6" x14ac:dyDescent="0.25">
      <c r="A2651" s="106" t="s">
        <v>7244</v>
      </c>
      <c r="B2651" s="19" t="s">
        <v>10412</v>
      </c>
      <c r="C2651" s="55">
        <v>41456</v>
      </c>
      <c r="D2651" s="55">
        <v>73050</v>
      </c>
      <c r="F2651" s="81"/>
    </row>
    <row r="2652" spans="1:6" x14ac:dyDescent="0.25">
      <c r="A2652" s="106" t="s">
        <v>7245</v>
      </c>
      <c r="B2652" s="19" t="s">
        <v>10413</v>
      </c>
      <c r="C2652" s="55">
        <v>41456</v>
      </c>
      <c r="D2652" s="55">
        <v>73050</v>
      </c>
      <c r="F2652" s="81"/>
    </row>
    <row r="2653" spans="1:6" x14ac:dyDescent="0.25">
      <c r="A2653" s="106" t="s">
        <v>7246</v>
      </c>
      <c r="B2653" s="19" t="s">
        <v>10414</v>
      </c>
      <c r="C2653" s="55">
        <v>41456</v>
      </c>
      <c r="D2653" s="55">
        <v>73050</v>
      </c>
      <c r="F2653" s="81"/>
    </row>
    <row r="2654" spans="1:6" x14ac:dyDescent="0.25">
      <c r="A2654" s="106" t="s">
        <v>7247</v>
      </c>
      <c r="B2654" s="19" t="s">
        <v>10415</v>
      </c>
      <c r="C2654" s="55">
        <v>41456</v>
      </c>
      <c r="D2654" s="55">
        <v>73050</v>
      </c>
      <c r="F2654" s="81"/>
    </row>
    <row r="2655" spans="1:6" x14ac:dyDescent="0.25">
      <c r="A2655" s="106" t="s">
        <v>7248</v>
      </c>
      <c r="B2655" s="19" t="s">
        <v>10416</v>
      </c>
      <c r="C2655" s="55">
        <v>41456</v>
      </c>
      <c r="D2655" s="55">
        <v>73050</v>
      </c>
      <c r="F2655" s="81"/>
    </row>
    <row r="2656" spans="1:6" x14ac:dyDescent="0.25">
      <c r="A2656" s="106" t="s">
        <v>7249</v>
      </c>
      <c r="B2656" s="19" t="s">
        <v>10417</v>
      </c>
      <c r="C2656" s="55">
        <v>41456</v>
      </c>
      <c r="D2656" s="55">
        <v>73050</v>
      </c>
      <c r="F2656" s="81"/>
    </row>
    <row r="2657" spans="1:6" x14ac:dyDescent="0.25">
      <c r="A2657" s="106" t="s">
        <v>7250</v>
      </c>
      <c r="B2657" s="19" t="s">
        <v>10418</v>
      </c>
      <c r="C2657" s="55">
        <v>41456</v>
      </c>
      <c r="D2657" s="55">
        <v>73050</v>
      </c>
      <c r="F2657" s="81"/>
    </row>
    <row r="2658" spans="1:6" x14ac:dyDescent="0.25">
      <c r="A2658" s="106" t="s">
        <v>7251</v>
      </c>
      <c r="B2658" s="19" t="s">
        <v>10419</v>
      </c>
      <c r="C2658" s="55">
        <v>41456</v>
      </c>
      <c r="D2658" s="55">
        <v>73050</v>
      </c>
      <c r="F2658" s="81"/>
    </row>
    <row r="2659" spans="1:6" x14ac:dyDescent="0.25">
      <c r="A2659" s="106" t="s">
        <v>7252</v>
      </c>
      <c r="B2659" s="19" t="s">
        <v>10420</v>
      </c>
      <c r="C2659" s="55">
        <v>41456</v>
      </c>
      <c r="D2659" s="55">
        <v>73050</v>
      </c>
      <c r="F2659" s="81"/>
    </row>
    <row r="2660" spans="1:6" x14ac:dyDescent="0.25">
      <c r="A2660" s="106" t="s">
        <v>7253</v>
      </c>
      <c r="B2660" s="19" t="s">
        <v>10421</v>
      </c>
      <c r="C2660" s="55">
        <v>41456</v>
      </c>
      <c r="D2660" s="55">
        <v>73050</v>
      </c>
      <c r="F2660" s="81"/>
    </row>
    <row r="2661" spans="1:6" x14ac:dyDescent="0.25">
      <c r="A2661" s="106" t="s">
        <v>7254</v>
      </c>
      <c r="B2661" s="19" t="s">
        <v>10422</v>
      </c>
      <c r="C2661" s="55">
        <v>41456</v>
      </c>
      <c r="D2661" s="55">
        <v>73050</v>
      </c>
      <c r="F2661" s="81"/>
    </row>
    <row r="2662" spans="1:6" x14ac:dyDescent="0.25">
      <c r="A2662" s="106" t="s">
        <v>7255</v>
      </c>
      <c r="B2662" s="19" t="s">
        <v>10423</v>
      </c>
      <c r="C2662" s="55">
        <v>41456</v>
      </c>
      <c r="D2662" s="55">
        <v>73050</v>
      </c>
      <c r="F2662" s="81"/>
    </row>
    <row r="2663" spans="1:6" x14ac:dyDescent="0.25">
      <c r="A2663" s="106" t="s">
        <v>7256</v>
      </c>
      <c r="B2663" s="19" t="s">
        <v>10424</v>
      </c>
      <c r="C2663" s="55">
        <v>41456</v>
      </c>
      <c r="D2663" s="55">
        <v>73050</v>
      </c>
      <c r="F2663" s="81"/>
    </row>
    <row r="2664" spans="1:6" x14ac:dyDescent="0.25">
      <c r="A2664" s="106" t="s">
        <v>7257</v>
      </c>
      <c r="B2664" s="19" t="s">
        <v>10425</v>
      </c>
      <c r="C2664" s="55">
        <v>41456</v>
      </c>
      <c r="D2664" s="55">
        <v>73050</v>
      </c>
      <c r="F2664" s="81"/>
    </row>
    <row r="2665" spans="1:6" x14ac:dyDescent="0.25">
      <c r="A2665" s="106" t="s">
        <v>7258</v>
      </c>
      <c r="B2665" s="19" t="s">
        <v>10426</v>
      </c>
      <c r="C2665" s="55">
        <v>41456</v>
      </c>
      <c r="D2665" s="55">
        <v>73050</v>
      </c>
      <c r="F2665" s="81"/>
    </row>
    <row r="2666" spans="1:6" x14ac:dyDescent="0.25">
      <c r="A2666" s="106" t="s">
        <v>7259</v>
      </c>
      <c r="B2666" s="19" t="s">
        <v>10427</v>
      </c>
      <c r="C2666" s="55">
        <v>41456</v>
      </c>
      <c r="D2666" s="55">
        <v>73050</v>
      </c>
      <c r="F2666" s="81"/>
    </row>
    <row r="2667" spans="1:6" x14ac:dyDescent="0.25">
      <c r="A2667" s="106" t="s">
        <v>7260</v>
      </c>
      <c r="B2667" s="19" t="s">
        <v>10428</v>
      </c>
      <c r="C2667" s="55">
        <v>41456</v>
      </c>
      <c r="D2667" s="55">
        <v>73050</v>
      </c>
      <c r="F2667" s="81"/>
    </row>
    <row r="2668" spans="1:6" x14ac:dyDescent="0.25">
      <c r="A2668" s="106" t="s">
        <v>7261</v>
      </c>
      <c r="B2668" s="19" t="s">
        <v>10429</v>
      </c>
      <c r="C2668" s="55">
        <v>41456</v>
      </c>
      <c r="D2668" s="55">
        <v>73050</v>
      </c>
      <c r="F2668" s="81"/>
    </row>
    <row r="2669" spans="1:6" x14ac:dyDescent="0.25">
      <c r="A2669" s="106" t="s">
        <v>7262</v>
      </c>
      <c r="B2669" s="19" t="s">
        <v>10430</v>
      </c>
      <c r="C2669" s="55">
        <v>41456</v>
      </c>
      <c r="D2669" s="55">
        <v>73050</v>
      </c>
      <c r="F2669" s="81"/>
    </row>
    <row r="2670" spans="1:6" x14ac:dyDescent="0.25">
      <c r="A2670" s="106" t="s">
        <v>7263</v>
      </c>
      <c r="B2670" s="19" t="s">
        <v>10431</v>
      </c>
      <c r="C2670" s="55">
        <v>41456</v>
      </c>
      <c r="D2670" s="55">
        <v>73050</v>
      </c>
      <c r="F2670" s="81"/>
    </row>
    <row r="2671" spans="1:6" x14ac:dyDescent="0.25">
      <c r="A2671" s="106" t="s">
        <v>7264</v>
      </c>
      <c r="B2671" s="19" t="s">
        <v>10432</v>
      </c>
      <c r="C2671" s="55">
        <v>41456</v>
      </c>
      <c r="D2671" s="55">
        <v>73050</v>
      </c>
      <c r="F2671" s="81"/>
    </row>
    <row r="2672" spans="1:6" x14ac:dyDescent="0.25">
      <c r="A2672" s="106" t="s">
        <v>7265</v>
      </c>
      <c r="B2672" s="19" t="s">
        <v>10433</v>
      </c>
      <c r="C2672" s="55">
        <v>41456</v>
      </c>
      <c r="D2672" s="55">
        <v>73050</v>
      </c>
      <c r="F2672" s="81"/>
    </row>
    <row r="2673" spans="1:6" x14ac:dyDescent="0.25">
      <c r="A2673" s="106" t="s">
        <v>7266</v>
      </c>
      <c r="B2673" s="19" t="s">
        <v>10434</v>
      </c>
      <c r="C2673" s="55">
        <v>41456</v>
      </c>
      <c r="D2673" s="55">
        <v>73050</v>
      </c>
      <c r="F2673" s="81"/>
    </row>
    <row r="2674" spans="1:6" x14ac:dyDescent="0.25">
      <c r="A2674" s="106" t="s">
        <v>7267</v>
      </c>
      <c r="B2674" s="19" t="s">
        <v>10435</v>
      </c>
      <c r="C2674" s="55">
        <v>41456</v>
      </c>
      <c r="D2674" s="55">
        <v>73050</v>
      </c>
      <c r="F2674" s="81"/>
    </row>
    <row r="2675" spans="1:6" x14ac:dyDescent="0.25">
      <c r="A2675" s="106" t="s">
        <v>7268</v>
      </c>
      <c r="B2675" s="19" t="s">
        <v>10436</v>
      </c>
      <c r="C2675" s="55">
        <v>41456</v>
      </c>
      <c r="D2675" s="55">
        <v>73050</v>
      </c>
      <c r="F2675" s="81"/>
    </row>
    <row r="2676" spans="1:6" x14ac:dyDescent="0.25">
      <c r="A2676" s="106" t="s">
        <v>7269</v>
      </c>
      <c r="B2676" s="19" t="s">
        <v>10437</v>
      </c>
      <c r="C2676" s="55">
        <v>41456</v>
      </c>
      <c r="D2676" s="55">
        <v>73050</v>
      </c>
      <c r="F2676" s="81"/>
    </row>
    <row r="2677" spans="1:6" x14ac:dyDescent="0.25">
      <c r="A2677" s="106" t="s">
        <v>7270</v>
      </c>
      <c r="B2677" s="19" t="s">
        <v>10438</v>
      </c>
      <c r="C2677" s="55">
        <v>41456</v>
      </c>
      <c r="D2677" s="55">
        <v>73050</v>
      </c>
      <c r="F2677" s="81"/>
    </row>
    <row r="2678" spans="1:6" x14ac:dyDescent="0.25">
      <c r="A2678" s="106" t="s">
        <v>7271</v>
      </c>
      <c r="B2678" s="19" t="s">
        <v>10439</v>
      </c>
      <c r="C2678" s="55">
        <v>41456</v>
      </c>
      <c r="D2678" s="55">
        <v>73050</v>
      </c>
      <c r="F2678" s="81"/>
    </row>
    <row r="2679" spans="1:6" x14ac:dyDescent="0.25">
      <c r="A2679" s="106" t="s">
        <v>7272</v>
      </c>
      <c r="B2679" s="19" t="s">
        <v>10440</v>
      </c>
      <c r="C2679" s="55">
        <v>41456</v>
      </c>
      <c r="D2679" s="55">
        <v>73050</v>
      </c>
      <c r="F2679" s="81"/>
    </row>
    <row r="2680" spans="1:6" x14ac:dyDescent="0.25">
      <c r="A2680" s="106" t="s">
        <v>7273</v>
      </c>
      <c r="B2680" s="19" t="s">
        <v>10441</v>
      </c>
      <c r="C2680" s="55">
        <v>41456</v>
      </c>
      <c r="D2680" s="55">
        <v>73050</v>
      </c>
      <c r="F2680" s="81"/>
    </row>
    <row r="2681" spans="1:6" x14ac:dyDescent="0.25">
      <c r="A2681" s="106" t="s">
        <v>7274</v>
      </c>
      <c r="B2681" s="19" t="s">
        <v>10442</v>
      </c>
      <c r="C2681" s="55">
        <v>41456</v>
      </c>
      <c r="D2681" s="55">
        <v>73050</v>
      </c>
      <c r="F2681" s="81"/>
    </row>
    <row r="2682" spans="1:6" x14ac:dyDescent="0.25">
      <c r="A2682" s="106" t="s">
        <v>7275</v>
      </c>
      <c r="B2682" s="19" t="s">
        <v>10443</v>
      </c>
      <c r="C2682" s="55">
        <v>41456</v>
      </c>
      <c r="D2682" s="55">
        <v>73050</v>
      </c>
      <c r="F2682" s="81"/>
    </row>
    <row r="2683" spans="1:6" x14ac:dyDescent="0.25">
      <c r="A2683" s="106" t="s">
        <v>7276</v>
      </c>
      <c r="B2683" s="19" t="s">
        <v>10444</v>
      </c>
      <c r="C2683" s="55">
        <v>41456</v>
      </c>
      <c r="D2683" s="55">
        <v>73050</v>
      </c>
      <c r="F2683" s="81"/>
    </row>
    <row r="2684" spans="1:6" x14ac:dyDescent="0.25">
      <c r="A2684" s="106" t="s">
        <v>7277</v>
      </c>
      <c r="B2684" s="19" t="s">
        <v>10445</v>
      </c>
      <c r="C2684" s="55">
        <v>41456</v>
      </c>
      <c r="D2684" s="55">
        <v>73050</v>
      </c>
      <c r="F2684" s="81"/>
    </row>
    <row r="2685" spans="1:6" x14ac:dyDescent="0.25">
      <c r="A2685" s="106" t="s">
        <v>7278</v>
      </c>
      <c r="B2685" s="19" t="s">
        <v>10446</v>
      </c>
      <c r="C2685" s="55">
        <v>41456</v>
      </c>
      <c r="D2685" s="55">
        <v>73050</v>
      </c>
      <c r="F2685" s="81"/>
    </row>
    <row r="2686" spans="1:6" x14ac:dyDescent="0.25">
      <c r="A2686" s="106" t="s">
        <v>7279</v>
      </c>
      <c r="B2686" s="19" t="s">
        <v>10447</v>
      </c>
      <c r="C2686" s="55">
        <v>41456</v>
      </c>
      <c r="D2686" s="55">
        <v>73050</v>
      </c>
      <c r="F2686" s="81"/>
    </row>
    <row r="2687" spans="1:6" x14ac:dyDescent="0.25">
      <c r="A2687" s="106" t="s">
        <v>7280</v>
      </c>
      <c r="B2687" s="19" t="s">
        <v>10448</v>
      </c>
      <c r="C2687" s="55">
        <v>41456</v>
      </c>
      <c r="D2687" s="55">
        <v>73050</v>
      </c>
      <c r="F2687" s="81"/>
    </row>
    <row r="2688" spans="1:6" x14ac:dyDescent="0.25">
      <c r="A2688" s="106" t="s">
        <v>7281</v>
      </c>
      <c r="B2688" s="19" t="s">
        <v>10449</v>
      </c>
      <c r="C2688" s="55">
        <v>41456</v>
      </c>
      <c r="D2688" s="55">
        <v>73050</v>
      </c>
      <c r="F2688" s="81"/>
    </row>
    <row r="2689" spans="1:6" x14ac:dyDescent="0.25">
      <c r="A2689" s="106" t="s">
        <v>7282</v>
      </c>
      <c r="B2689" s="19" t="s">
        <v>10450</v>
      </c>
      <c r="C2689" s="55">
        <v>41456</v>
      </c>
      <c r="D2689" s="55">
        <v>73050</v>
      </c>
      <c r="F2689" s="81"/>
    </row>
    <row r="2690" spans="1:6" x14ac:dyDescent="0.25">
      <c r="A2690" s="106" t="s">
        <v>7283</v>
      </c>
      <c r="B2690" s="19" t="s">
        <v>10451</v>
      </c>
      <c r="C2690" s="55">
        <v>41456</v>
      </c>
      <c r="D2690" s="55">
        <v>73050</v>
      </c>
      <c r="F2690" s="81"/>
    </row>
    <row r="2691" spans="1:6" x14ac:dyDescent="0.25">
      <c r="A2691" s="106" t="s">
        <v>7284</v>
      </c>
      <c r="B2691" s="19" t="s">
        <v>10452</v>
      </c>
      <c r="C2691" s="55">
        <v>41456</v>
      </c>
      <c r="D2691" s="55">
        <v>73050</v>
      </c>
      <c r="F2691" s="81"/>
    </row>
    <row r="2692" spans="1:6" x14ac:dyDescent="0.25">
      <c r="A2692" s="106" t="s">
        <v>7285</v>
      </c>
      <c r="B2692" s="19" t="s">
        <v>10453</v>
      </c>
      <c r="C2692" s="55">
        <v>41456</v>
      </c>
      <c r="D2692" s="55">
        <v>73050</v>
      </c>
      <c r="F2692" s="81"/>
    </row>
    <row r="2693" spans="1:6" x14ac:dyDescent="0.25">
      <c r="A2693" s="106" t="s">
        <v>7286</v>
      </c>
      <c r="B2693" s="19" t="s">
        <v>10454</v>
      </c>
      <c r="C2693" s="55">
        <v>41456</v>
      </c>
      <c r="D2693" s="55">
        <v>73050</v>
      </c>
      <c r="F2693" s="81"/>
    </row>
    <row r="2694" spans="1:6" x14ac:dyDescent="0.25">
      <c r="A2694" s="106" t="s">
        <v>7287</v>
      </c>
      <c r="B2694" s="19" t="s">
        <v>10455</v>
      </c>
      <c r="C2694" s="55">
        <v>41456</v>
      </c>
      <c r="D2694" s="55">
        <v>73050</v>
      </c>
      <c r="F2694" s="81"/>
    </row>
    <row r="2695" spans="1:6" x14ac:dyDescent="0.25">
      <c r="A2695" s="106" t="s">
        <v>7288</v>
      </c>
      <c r="B2695" s="19" t="s">
        <v>10456</v>
      </c>
      <c r="C2695" s="55">
        <v>41456</v>
      </c>
      <c r="D2695" s="55">
        <v>73050</v>
      </c>
      <c r="F2695" s="81"/>
    </row>
    <row r="2696" spans="1:6" x14ac:dyDescent="0.25">
      <c r="A2696" s="106" t="s">
        <v>7289</v>
      </c>
      <c r="B2696" s="19" t="s">
        <v>10457</v>
      </c>
      <c r="C2696" s="55">
        <v>41456</v>
      </c>
      <c r="D2696" s="55">
        <v>73050</v>
      </c>
      <c r="F2696" s="81"/>
    </row>
    <row r="2697" spans="1:6" x14ac:dyDescent="0.25">
      <c r="A2697" s="107" t="s">
        <v>27784</v>
      </c>
      <c r="B2697" s="19" t="s">
        <v>10458</v>
      </c>
      <c r="C2697" s="55">
        <v>43751</v>
      </c>
      <c r="D2697" s="55">
        <v>73050</v>
      </c>
      <c r="E2697" s="77" t="s">
        <v>27779</v>
      </c>
      <c r="F2697" s="81"/>
    </row>
    <row r="2698" spans="1:6" x14ac:dyDescent="0.25">
      <c r="A2698" s="224" t="s">
        <v>7290</v>
      </c>
      <c r="B2698" s="210" t="s">
        <v>10458</v>
      </c>
      <c r="C2698" s="225">
        <v>41456</v>
      </c>
      <c r="D2698" s="225">
        <v>43750</v>
      </c>
      <c r="E2698" s="77" t="s">
        <v>27779</v>
      </c>
      <c r="F2698" s="81"/>
    </row>
    <row r="2699" spans="1:6" x14ac:dyDescent="0.25">
      <c r="A2699" s="106" t="s">
        <v>7291</v>
      </c>
      <c r="B2699" s="19" t="s">
        <v>10459</v>
      </c>
      <c r="C2699" s="55">
        <v>41456</v>
      </c>
      <c r="D2699" s="55">
        <v>73050</v>
      </c>
      <c r="F2699" s="81"/>
    </row>
    <row r="2700" spans="1:6" x14ac:dyDescent="0.25">
      <c r="A2700" s="106" t="s">
        <v>7292</v>
      </c>
      <c r="B2700" s="19" t="s">
        <v>10460</v>
      </c>
      <c r="C2700" s="55">
        <v>41456</v>
      </c>
      <c r="D2700" s="55">
        <v>73050</v>
      </c>
      <c r="F2700" s="81"/>
    </row>
    <row r="2701" spans="1:6" x14ac:dyDescent="0.25">
      <c r="A2701" s="106" t="s">
        <v>7293</v>
      </c>
      <c r="B2701" s="19" t="s">
        <v>10461</v>
      </c>
      <c r="C2701" s="55">
        <v>41456</v>
      </c>
      <c r="D2701" s="55">
        <v>73050</v>
      </c>
      <c r="F2701" s="81"/>
    </row>
    <row r="2702" spans="1:6" x14ac:dyDescent="0.25">
      <c r="A2702" s="106" t="s">
        <v>7294</v>
      </c>
      <c r="B2702" s="19" t="s">
        <v>10462</v>
      </c>
      <c r="C2702" s="55">
        <v>41456</v>
      </c>
      <c r="D2702" s="55">
        <v>73050</v>
      </c>
      <c r="F2702" s="81"/>
    </row>
    <row r="2703" spans="1:6" x14ac:dyDescent="0.25">
      <c r="A2703" s="106" t="s">
        <v>7295</v>
      </c>
      <c r="B2703" s="19" t="s">
        <v>10463</v>
      </c>
      <c r="C2703" s="55">
        <v>41456</v>
      </c>
      <c r="D2703" s="55">
        <v>73050</v>
      </c>
      <c r="F2703" s="81"/>
    </row>
    <row r="2704" spans="1:6" x14ac:dyDescent="0.25">
      <c r="A2704" s="106" t="s">
        <v>7296</v>
      </c>
      <c r="B2704" s="19" t="s">
        <v>10464</v>
      </c>
      <c r="C2704" s="55">
        <v>41456</v>
      </c>
      <c r="D2704" s="55">
        <v>73050</v>
      </c>
      <c r="F2704" s="81"/>
    </row>
    <row r="2705" spans="1:6" x14ac:dyDescent="0.25">
      <c r="A2705" s="106" t="s">
        <v>7297</v>
      </c>
      <c r="B2705" s="19" t="s">
        <v>10465</v>
      </c>
      <c r="C2705" s="55">
        <v>41456</v>
      </c>
      <c r="D2705" s="55">
        <v>73050</v>
      </c>
      <c r="F2705" s="81"/>
    </row>
    <row r="2706" spans="1:6" x14ac:dyDescent="0.25">
      <c r="A2706" s="106" t="s">
        <v>7298</v>
      </c>
      <c r="B2706" s="19" t="s">
        <v>10466</v>
      </c>
      <c r="C2706" s="55">
        <v>41456</v>
      </c>
      <c r="D2706" s="55">
        <v>73050</v>
      </c>
      <c r="F2706" s="81"/>
    </row>
    <row r="2707" spans="1:6" x14ac:dyDescent="0.25">
      <c r="A2707" s="106" t="s">
        <v>7299</v>
      </c>
      <c r="B2707" s="19" t="s">
        <v>10467</v>
      </c>
      <c r="C2707" s="55">
        <v>41456</v>
      </c>
      <c r="D2707" s="55">
        <v>73050</v>
      </c>
      <c r="F2707" s="81"/>
    </row>
    <row r="2708" spans="1:6" x14ac:dyDescent="0.25">
      <c r="A2708" s="106" t="s">
        <v>7300</v>
      </c>
      <c r="B2708" s="19" t="s">
        <v>10468</v>
      </c>
      <c r="C2708" s="55">
        <v>41456</v>
      </c>
      <c r="D2708" s="55">
        <v>73050</v>
      </c>
      <c r="F2708" s="81"/>
    </row>
    <row r="2709" spans="1:6" x14ac:dyDescent="0.25">
      <c r="A2709" s="106" t="s">
        <v>7301</v>
      </c>
      <c r="B2709" s="19" t="s">
        <v>10469</v>
      </c>
      <c r="C2709" s="55">
        <v>41456</v>
      </c>
      <c r="D2709" s="55">
        <v>73050</v>
      </c>
      <c r="F2709" s="81"/>
    </row>
    <row r="2710" spans="1:6" x14ac:dyDescent="0.25">
      <c r="A2710" s="106" t="s">
        <v>7302</v>
      </c>
      <c r="B2710" s="19" t="s">
        <v>10470</v>
      </c>
      <c r="C2710" s="55">
        <v>41456</v>
      </c>
      <c r="D2710" s="55">
        <v>73050</v>
      </c>
      <c r="F2710" s="81"/>
    </row>
    <row r="2711" spans="1:6" x14ac:dyDescent="0.25">
      <c r="A2711" s="106" t="s">
        <v>7303</v>
      </c>
      <c r="B2711" s="19" t="s">
        <v>10471</v>
      </c>
      <c r="C2711" s="55">
        <v>41456</v>
      </c>
      <c r="D2711" s="55">
        <v>73050</v>
      </c>
      <c r="F2711" s="81"/>
    </row>
    <row r="2712" spans="1:6" x14ac:dyDescent="0.25">
      <c r="A2712" s="106" t="s">
        <v>7304</v>
      </c>
      <c r="B2712" s="19" t="s">
        <v>10472</v>
      </c>
      <c r="C2712" s="55">
        <v>41456</v>
      </c>
      <c r="D2712" s="55">
        <v>73050</v>
      </c>
      <c r="F2712" s="81"/>
    </row>
    <row r="2713" spans="1:6" x14ac:dyDescent="0.25">
      <c r="A2713" s="106" t="s">
        <v>7305</v>
      </c>
      <c r="B2713" s="19" t="s">
        <v>10473</v>
      </c>
      <c r="C2713" s="55">
        <v>41456</v>
      </c>
      <c r="D2713" s="55">
        <v>73050</v>
      </c>
      <c r="F2713" s="81"/>
    </row>
    <row r="2714" spans="1:6" x14ac:dyDescent="0.25">
      <c r="A2714" s="106" t="s">
        <v>7306</v>
      </c>
      <c r="B2714" s="19" t="s">
        <v>10474</v>
      </c>
      <c r="C2714" s="55">
        <v>41456</v>
      </c>
      <c r="D2714" s="55">
        <v>73050</v>
      </c>
      <c r="F2714" s="81"/>
    </row>
    <row r="2715" spans="1:6" x14ac:dyDescent="0.25">
      <c r="A2715" s="106" t="s">
        <v>7307</v>
      </c>
      <c r="B2715" s="19" t="s">
        <v>10475</v>
      </c>
      <c r="C2715" s="55">
        <v>41456</v>
      </c>
      <c r="D2715" s="55">
        <v>73050</v>
      </c>
      <c r="F2715" s="81"/>
    </row>
    <row r="2716" spans="1:6" x14ac:dyDescent="0.25">
      <c r="A2716" s="197" t="s">
        <v>27151</v>
      </c>
      <c r="B2716" s="19" t="s">
        <v>10476</v>
      </c>
      <c r="C2716" s="55">
        <v>43282</v>
      </c>
      <c r="D2716" s="55">
        <v>73050</v>
      </c>
      <c r="E2716" s="77" t="s">
        <v>27192</v>
      </c>
      <c r="F2716" s="81"/>
    </row>
    <row r="2717" spans="1:6" x14ac:dyDescent="0.25">
      <c r="A2717" s="106" t="s">
        <v>7308</v>
      </c>
      <c r="B2717" s="19" t="s">
        <v>10477</v>
      </c>
      <c r="C2717" s="55">
        <v>41456</v>
      </c>
      <c r="D2717" s="55">
        <v>73050</v>
      </c>
      <c r="F2717" s="81"/>
    </row>
    <row r="2718" spans="1:6" x14ac:dyDescent="0.25">
      <c r="A2718" s="106" t="s">
        <v>7309</v>
      </c>
      <c r="B2718" s="19" t="s">
        <v>10478</v>
      </c>
      <c r="C2718" s="55">
        <v>41456</v>
      </c>
      <c r="D2718" s="55">
        <v>73050</v>
      </c>
      <c r="F2718" s="81"/>
    </row>
    <row r="2719" spans="1:6" x14ac:dyDescent="0.25">
      <c r="A2719" s="106" t="s">
        <v>7310</v>
      </c>
      <c r="B2719" s="19" t="s">
        <v>10479</v>
      </c>
      <c r="C2719" s="55">
        <v>41456</v>
      </c>
      <c r="D2719" s="55">
        <v>73050</v>
      </c>
      <c r="F2719" s="81"/>
    </row>
    <row r="2720" spans="1:6" x14ac:dyDescent="0.25">
      <c r="A2720" s="106" t="s">
        <v>7311</v>
      </c>
      <c r="B2720" s="19" t="s">
        <v>10480</v>
      </c>
      <c r="C2720" s="55">
        <v>41456</v>
      </c>
      <c r="D2720" s="55">
        <v>73050</v>
      </c>
      <c r="F2720" s="81"/>
    </row>
    <row r="2721" spans="1:6" x14ac:dyDescent="0.25">
      <c r="A2721" s="106" t="s">
        <v>7312</v>
      </c>
      <c r="B2721" s="19" t="s">
        <v>10481</v>
      </c>
      <c r="C2721" s="55">
        <v>41456</v>
      </c>
      <c r="D2721" s="55">
        <v>73050</v>
      </c>
      <c r="F2721" s="81"/>
    </row>
    <row r="2722" spans="1:6" x14ac:dyDescent="0.25">
      <c r="A2722" s="106" t="s">
        <v>7313</v>
      </c>
      <c r="B2722" s="19" t="s">
        <v>10482</v>
      </c>
      <c r="C2722" s="55">
        <v>41456</v>
      </c>
      <c r="D2722" s="55">
        <v>73050</v>
      </c>
      <c r="F2722" s="81"/>
    </row>
    <row r="2723" spans="1:6" x14ac:dyDescent="0.25">
      <c r="A2723" s="106" t="s">
        <v>7314</v>
      </c>
      <c r="B2723" s="19" t="s">
        <v>10483</v>
      </c>
      <c r="C2723" s="55">
        <v>41456</v>
      </c>
      <c r="D2723" s="55">
        <v>73050</v>
      </c>
      <c r="F2723" s="81"/>
    </row>
    <row r="2724" spans="1:6" x14ac:dyDescent="0.25">
      <c r="A2724" s="106" t="s">
        <v>7315</v>
      </c>
      <c r="B2724" s="19" t="s">
        <v>10484</v>
      </c>
      <c r="C2724" s="55">
        <v>41456</v>
      </c>
      <c r="D2724" s="55">
        <v>73050</v>
      </c>
      <c r="F2724" s="81"/>
    </row>
    <row r="2725" spans="1:6" x14ac:dyDescent="0.25">
      <c r="A2725" s="106" t="s">
        <v>7316</v>
      </c>
      <c r="B2725" s="19" t="s">
        <v>10485</v>
      </c>
      <c r="C2725" s="55">
        <v>41456</v>
      </c>
      <c r="D2725" s="55">
        <v>73050</v>
      </c>
      <c r="F2725" s="81"/>
    </row>
    <row r="2726" spans="1:6" x14ac:dyDescent="0.25">
      <c r="A2726" s="106" t="s">
        <v>7317</v>
      </c>
      <c r="B2726" s="19" t="s">
        <v>10486</v>
      </c>
      <c r="C2726" s="55">
        <v>41456</v>
      </c>
      <c r="D2726" s="55">
        <v>73050</v>
      </c>
      <c r="F2726" s="81"/>
    </row>
    <row r="2727" spans="1:6" x14ac:dyDescent="0.25">
      <c r="A2727" s="106" t="s">
        <v>7318</v>
      </c>
      <c r="B2727" s="19" t="s">
        <v>10487</v>
      </c>
      <c r="C2727" s="55">
        <v>41456</v>
      </c>
      <c r="D2727" s="55">
        <v>73050</v>
      </c>
      <c r="F2727" s="81"/>
    </row>
    <row r="2728" spans="1:6" x14ac:dyDescent="0.25">
      <c r="A2728" s="106" t="s">
        <v>7319</v>
      </c>
      <c r="B2728" s="19" t="s">
        <v>10488</v>
      </c>
      <c r="C2728" s="55">
        <v>41456</v>
      </c>
      <c r="D2728" s="55">
        <v>73050</v>
      </c>
      <c r="F2728" s="81"/>
    </row>
    <row r="2729" spans="1:6" x14ac:dyDescent="0.25">
      <c r="A2729" s="106" t="s">
        <v>7320</v>
      </c>
      <c r="B2729" s="19" t="s">
        <v>10489</v>
      </c>
      <c r="C2729" s="55">
        <v>41456</v>
      </c>
      <c r="D2729" s="55">
        <v>73050</v>
      </c>
      <c r="F2729" s="81"/>
    </row>
    <row r="2730" spans="1:6" x14ac:dyDescent="0.25">
      <c r="A2730" s="106" t="s">
        <v>7321</v>
      </c>
      <c r="B2730" s="19" t="s">
        <v>10490</v>
      </c>
      <c r="C2730" s="55">
        <v>41456</v>
      </c>
      <c r="D2730" s="55">
        <v>73050</v>
      </c>
      <c r="F2730" s="81"/>
    </row>
    <row r="2731" spans="1:6" x14ac:dyDescent="0.25">
      <c r="A2731" s="106" t="s">
        <v>7322</v>
      </c>
      <c r="B2731" s="19" t="s">
        <v>10491</v>
      </c>
      <c r="C2731" s="55">
        <v>41456</v>
      </c>
      <c r="D2731" s="55">
        <v>73050</v>
      </c>
      <c r="F2731" s="81"/>
    </row>
    <row r="2732" spans="1:6" x14ac:dyDescent="0.25">
      <c r="A2732" s="106" t="s">
        <v>7323</v>
      </c>
      <c r="B2732" s="19" t="s">
        <v>10492</v>
      </c>
      <c r="C2732" s="55">
        <v>41456</v>
      </c>
      <c r="D2732" s="55">
        <v>73050</v>
      </c>
      <c r="F2732" s="81"/>
    </row>
    <row r="2733" spans="1:6" x14ac:dyDescent="0.25">
      <c r="A2733" s="106" t="s">
        <v>7324</v>
      </c>
      <c r="B2733" s="19" t="s">
        <v>10493</v>
      </c>
      <c r="C2733" s="55">
        <v>41456</v>
      </c>
      <c r="D2733" s="55">
        <v>73050</v>
      </c>
      <c r="F2733" s="81"/>
    </row>
    <row r="2734" spans="1:6" x14ac:dyDescent="0.25">
      <c r="A2734" s="106" t="s">
        <v>7325</v>
      </c>
      <c r="B2734" s="19" t="s">
        <v>10494</v>
      </c>
      <c r="C2734" s="55">
        <v>41456</v>
      </c>
      <c r="D2734" s="55">
        <v>73050</v>
      </c>
      <c r="F2734" s="81"/>
    </row>
    <row r="2735" spans="1:6" x14ac:dyDescent="0.25">
      <c r="A2735" s="106" t="s">
        <v>7326</v>
      </c>
      <c r="B2735" s="19" t="s">
        <v>10495</v>
      </c>
      <c r="C2735" s="55">
        <v>41456</v>
      </c>
      <c r="D2735" s="55">
        <v>73050</v>
      </c>
      <c r="F2735" s="81"/>
    </row>
    <row r="2736" spans="1:6" x14ac:dyDescent="0.25">
      <c r="A2736" s="106" t="s">
        <v>7327</v>
      </c>
      <c r="B2736" s="19" t="s">
        <v>10496</v>
      </c>
      <c r="C2736" s="55">
        <v>41456</v>
      </c>
      <c r="D2736" s="55">
        <v>73050</v>
      </c>
      <c r="F2736" s="81"/>
    </row>
    <row r="2737" spans="1:6" x14ac:dyDescent="0.25">
      <c r="A2737" s="106" t="s">
        <v>7328</v>
      </c>
      <c r="B2737" s="19" t="s">
        <v>10497</v>
      </c>
      <c r="C2737" s="55">
        <v>41456</v>
      </c>
      <c r="D2737" s="55">
        <v>73050</v>
      </c>
      <c r="F2737" s="81"/>
    </row>
    <row r="2738" spans="1:6" x14ac:dyDescent="0.25">
      <c r="A2738" s="106" t="s">
        <v>7329</v>
      </c>
      <c r="B2738" s="19" t="s">
        <v>10498</v>
      </c>
      <c r="C2738" s="55">
        <v>41456</v>
      </c>
      <c r="D2738" s="55">
        <v>73050</v>
      </c>
      <c r="F2738" s="81"/>
    </row>
    <row r="2739" spans="1:6" x14ac:dyDescent="0.25">
      <c r="A2739" s="106" t="s">
        <v>7330</v>
      </c>
      <c r="B2739" s="19" t="s">
        <v>10499</v>
      </c>
      <c r="C2739" s="55">
        <v>41456</v>
      </c>
      <c r="D2739" s="55">
        <v>73050</v>
      </c>
      <c r="F2739" s="81"/>
    </row>
    <row r="2740" spans="1:6" x14ac:dyDescent="0.25">
      <c r="A2740" s="106" t="s">
        <v>7331</v>
      </c>
      <c r="B2740" s="19" t="s">
        <v>10500</v>
      </c>
      <c r="C2740" s="55">
        <v>41456</v>
      </c>
      <c r="D2740" s="55">
        <v>73050</v>
      </c>
      <c r="F2740" s="81"/>
    </row>
    <row r="2741" spans="1:6" x14ac:dyDescent="0.25">
      <c r="A2741" s="106" t="s">
        <v>7332</v>
      </c>
      <c r="B2741" s="19" t="s">
        <v>10501</v>
      </c>
      <c r="C2741" s="55">
        <v>41456</v>
      </c>
      <c r="D2741" s="55">
        <v>73050</v>
      </c>
      <c r="F2741" s="81"/>
    </row>
    <row r="2742" spans="1:6" x14ac:dyDescent="0.25">
      <c r="A2742" s="106" t="s">
        <v>7333</v>
      </c>
      <c r="B2742" s="19" t="s">
        <v>10502</v>
      </c>
      <c r="C2742" s="55">
        <v>41456</v>
      </c>
      <c r="D2742" s="55">
        <v>73050</v>
      </c>
      <c r="F2742" s="81"/>
    </row>
    <row r="2743" spans="1:6" x14ac:dyDescent="0.25">
      <c r="A2743" s="106" t="s">
        <v>7334</v>
      </c>
      <c r="B2743" s="19" t="s">
        <v>10503</v>
      </c>
      <c r="C2743" s="55">
        <v>41456</v>
      </c>
      <c r="D2743" s="55">
        <v>73050</v>
      </c>
      <c r="F2743" s="81"/>
    </row>
    <row r="2744" spans="1:6" x14ac:dyDescent="0.25">
      <c r="A2744" s="106" t="s">
        <v>7335</v>
      </c>
      <c r="B2744" s="19" t="s">
        <v>10504</v>
      </c>
      <c r="C2744" s="55">
        <v>41456</v>
      </c>
      <c r="D2744" s="55">
        <v>73050</v>
      </c>
      <c r="F2744" s="81"/>
    </row>
    <row r="2745" spans="1:6" x14ac:dyDescent="0.25">
      <c r="A2745" s="106" t="s">
        <v>7336</v>
      </c>
      <c r="B2745" s="19" t="s">
        <v>10505</v>
      </c>
      <c r="C2745" s="55">
        <v>41456</v>
      </c>
      <c r="D2745" s="55">
        <v>73050</v>
      </c>
      <c r="F2745" s="81"/>
    </row>
    <row r="2746" spans="1:6" x14ac:dyDescent="0.25">
      <c r="A2746" s="106" t="s">
        <v>7337</v>
      </c>
      <c r="B2746" s="19" t="s">
        <v>10506</v>
      </c>
      <c r="C2746" s="55">
        <v>41456</v>
      </c>
      <c r="D2746" s="55">
        <v>73050</v>
      </c>
      <c r="F2746" s="81"/>
    </row>
    <row r="2747" spans="1:6" x14ac:dyDescent="0.25">
      <c r="A2747" s="106" t="s">
        <v>7338</v>
      </c>
      <c r="B2747" s="19" t="s">
        <v>10507</v>
      </c>
      <c r="C2747" s="55">
        <v>41456</v>
      </c>
      <c r="D2747" s="55">
        <v>73050</v>
      </c>
      <c r="F2747" s="81"/>
    </row>
    <row r="2748" spans="1:6" x14ac:dyDescent="0.25">
      <c r="A2748" s="106" t="s">
        <v>7339</v>
      </c>
      <c r="B2748" s="19" t="s">
        <v>10508</v>
      </c>
      <c r="C2748" s="55">
        <v>41456</v>
      </c>
      <c r="D2748" s="55">
        <v>73050</v>
      </c>
      <c r="F2748" s="81"/>
    </row>
    <row r="2749" spans="1:6" x14ac:dyDescent="0.25">
      <c r="A2749" s="106" t="s">
        <v>7340</v>
      </c>
      <c r="B2749" s="19" t="s">
        <v>10509</v>
      </c>
      <c r="C2749" s="55">
        <v>41456</v>
      </c>
      <c r="D2749" s="55">
        <v>73050</v>
      </c>
      <c r="F2749" s="81"/>
    </row>
    <row r="2750" spans="1:6" x14ac:dyDescent="0.25">
      <c r="A2750" s="106" t="s">
        <v>7341</v>
      </c>
      <c r="B2750" s="19" t="s">
        <v>10510</v>
      </c>
      <c r="C2750" s="55">
        <v>41456</v>
      </c>
      <c r="D2750" s="55">
        <v>73050</v>
      </c>
      <c r="F2750" s="81"/>
    </row>
    <row r="2751" spans="1:6" x14ac:dyDescent="0.25">
      <c r="A2751" s="106" t="s">
        <v>7342</v>
      </c>
      <c r="B2751" s="19" t="s">
        <v>10511</v>
      </c>
      <c r="C2751" s="55">
        <v>41456</v>
      </c>
      <c r="D2751" s="55">
        <v>73050</v>
      </c>
      <c r="F2751" s="81"/>
    </row>
    <row r="2752" spans="1:6" x14ac:dyDescent="0.25">
      <c r="A2752" s="106" t="s">
        <v>7343</v>
      </c>
      <c r="B2752" s="19" t="s">
        <v>10512</v>
      </c>
      <c r="C2752" s="55">
        <v>41456</v>
      </c>
      <c r="D2752" s="55">
        <v>73050</v>
      </c>
      <c r="F2752" s="81"/>
    </row>
    <row r="2753" spans="1:6" x14ac:dyDescent="0.25">
      <c r="A2753" s="106" t="s">
        <v>7344</v>
      </c>
      <c r="B2753" s="19" t="s">
        <v>10513</v>
      </c>
      <c r="C2753" s="55">
        <v>41456</v>
      </c>
      <c r="D2753" s="55">
        <v>73050</v>
      </c>
      <c r="F2753" s="81"/>
    </row>
    <row r="2754" spans="1:6" x14ac:dyDescent="0.25">
      <c r="A2754" s="106" t="s">
        <v>7345</v>
      </c>
      <c r="B2754" s="19" t="s">
        <v>10514</v>
      </c>
      <c r="C2754" s="55">
        <v>41456</v>
      </c>
      <c r="D2754" s="55">
        <v>73050</v>
      </c>
      <c r="F2754" s="81"/>
    </row>
    <row r="2755" spans="1:6" x14ac:dyDescent="0.25">
      <c r="A2755" s="153" t="s">
        <v>25257</v>
      </c>
      <c r="B2755" s="19" t="s">
        <v>10515</v>
      </c>
      <c r="C2755" s="55">
        <v>43282</v>
      </c>
      <c r="D2755" s="55">
        <v>73050</v>
      </c>
      <c r="E2755" s="77" t="s">
        <v>27192</v>
      </c>
      <c r="F2755" s="81"/>
    </row>
    <row r="2756" spans="1:6" x14ac:dyDescent="0.25">
      <c r="A2756" s="106" t="s">
        <v>7346</v>
      </c>
      <c r="B2756" s="19" t="s">
        <v>10516</v>
      </c>
      <c r="C2756" s="55">
        <v>41456</v>
      </c>
      <c r="D2756" s="55">
        <v>73050</v>
      </c>
      <c r="F2756" s="81"/>
    </row>
    <row r="2757" spans="1:6" x14ac:dyDescent="0.25">
      <c r="A2757" s="106" t="s">
        <v>7347</v>
      </c>
      <c r="B2757" s="19" t="s">
        <v>10517</v>
      </c>
      <c r="C2757" s="55">
        <v>41456</v>
      </c>
      <c r="D2757" s="55">
        <v>73050</v>
      </c>
      <c r="F2757" s="81"/>
    </row>
    <row r="2758" spans="1:6" x14ac:dyDescent="0.25">
      <c r="A2758" s="106" t="s">
        <v>7348</v>
      </c>
      <c r="B2758" s="19" t="s">
        <v>10518</v>
      </c>
      <c r="C2758" s="55">
        <v>41456</v>
      </c>
      <c r="D2758" s="55">
        <v>73050</v>
      </c>
      <c r="F2758" s="81"/>
    </row>
    <row r="2759" spans="1:6" x14ac:dyDescent="0.25">
      <c r="A2759" s="106" t="s">
        <v>7349</v>
      </c>
      <c r="B2759" s="19" t="s">
        <v>10519</v>
      </c>
      <c r="C2759" s="55">
        <v>41456</v>
      </c>
      <c r="D2759" s="55">
        <v>73050</v>
      </c>
      <c r="F2759" s="81"/>
    </row>
    <row r="2760" spans="1:6" x14ac:dyDescent="0.25">
      <c r="A2760" s="106" t="s">
        <v>7350</v>
      </c>
      <c r="B2760" s="19" t="s">
        <v>10520</v>
      </c>
      <c r="C2760" s="55">
        <v>41456</v>
      </c>
      <c r="D2760" s="55">
        <v>73050</v>
      </c>
      <c r="F2760" s="81"/>
    </row>
    <row r="2761" spans="1:6" x14ac:dyDescent="0.25">
      <c r="A2761" s="106" t="s">
        <v>7351</v>
      </c>
      <c r="B2761" s="19" t="s">
        <v>10521</v>
      </c>
      <c r="C2761" s="55">
        <v>41456</v>
      </c>
      <c r="D2761" s="55">
        <v>73050</v>
      </c>
      <c r="F2761" s="81"/>
    </row>
    <row r="2762" spans="1:6" x14ac:dyDescent="0.25">
      <c r="A2762" s="106" t="s">
        <v>7352</v>
      </c>
      <c r="B2762" s="19" t="s">
        <v>10522</v>
      </c>
      <c r="C2762" s="55">
        <v>41456</v>
      </c>
      <c r="D2762" s="55">
        <v>73050</v>
      </c>
      <c r="F2762" s="81"/>
    </row>
    <row r="2763" spans="1:6" x14ac:dyDescent="0.25">
      <c r="A2763" s="106" t="s">
        <v>7353</v>
      </c>
      <c r="B2763" s="19" t="s">
        <v>10523</v>
      </c>
      <c r="C2763" s="55">
        <v>41456</v>
      </c>
      <c r="D2763" s="55">
        <v>73050</v>
      </c>
      <c r="F2763" s="81"/>
    </row>
    <row r="2764" spans="1:6" x14ac:dyDescent="0.25">
      <c r="A2764" s="106" t="s">
        <v>7354</v>
      </c>
      <c r="B2764" s="19" t="s">
        <v>10524</v>
      </c>
      <c r="C2764" s="55">
        <v>41456</v>
      </c>
      <c r="D2764" s="55">
        <v>73050</v>
      </c>
      <c r="F2764" s="81"/>
    </row>
    <row r="2765" spans="1:6" x14ac:dyDescent="0.25">
      <c r="A2765" s="106" t="s">
        <v>7355</v>
      </c>
      <c r="B2765" s="19" t="s">
        <v>10525</v>
      </c>
      <c r="C2765" s="55">
        <v>41456</v>
      </c>
      <c r="D2765" s="55">
        <v>73050</v>
      </c>
      <c r="F2765" s="81"/>
    </row>
    <row r="2766" spans="1:6" x14ac:dyDescent="0.25">
      <c r="A2766" s="106" t="s">
        <v>7356</v>
      </c>
      <c r="B2766" s="19" t="s">
        <v>10526</v>
      </c>
      <c r="C2766" s="55">
        <v>41456</v>
      </c>
      <c r="D2766" s="55">
        <v>73050</v>
      </c>
      <c r="F2766" s="81"/>
    </row>
    <row r="2767" spans="1:6" x14ac:dyDescent="0.25">
      <c r="A2767" s="106" t="s">
        <v>7357</v>
      </c>
      <c r="B2767" s="19" t="s">
        <v>10527</v>
      </c>
      <c r="C2767" s="55">
        <v>41456</v>
      </c>
      <c r="D2767" s="55">
        <v>73050</v>
      </c>
      <c r="F2767" s="81"/>
    </row>
    <row r="2768" spans="1:6" x14ac:dyDescent="0.25">
      <c r="A2768" s="106" t="s">
        <v>7358</v>
      </c>
      <c r="B2768" s="19" t="s">
        <v>10528</v>
      </c>
      <c r="C2768" s="55">
        <v>41456</v>
      </c>
      <c r="D2768" s="55">
        <v>73050</v>
      </c>
      <c r="F2768" s="81"/>
    </row>
    <row r="2769" spans="1:6" x14ac:dyDescent="0.25">
      <c r="A2769" s="106" t="s">
        <v>7359</v>
      </c>
      <c r="B2769" s="19" t="s">
        <v>10529</v>
      </c>
      <c r="C2769" s="55">
        <v>41456</v>
      </c>
      <c r="D2769" s="55">
        <v>73050</v>
      </c>
      <c r="F2769" s="81"/>
    </row>
    <row r="2770" spans="1:6" x14ac:dyDescent="0.25">
      <c r="A2770" s="106" t="s">
        <v>7360</v>
      </c>
      <c r="B2770" s="19" t="s">
        <v>10530</v>
      </c>
      <c r="C2770" s="55">
        <v>41456</v>
      </c>
      <c r="D2770" s="55">
        <v>73050</v>
      </c>
      <c r="F2770" s="81"/>
    </row>
    <row r="2771" spans="1:6" x14ac:dyDescent="0.25">
      <c r="A2771" s="106" t="s">
        <v>7361</v>
      </c>
      <c r="B2771" s="19" t="s">
        <v>10531</v>
      </c>
      <c r="C2771" s="55">
        <v>41456</v>
      </c>
      <c r="D2771" s="55">
        <v>73050</v>
      </c>
      <c r="F2771" s="81"/>
    </row>
    <row r="2772" spans="1:6" x14ac:dyDescent="0.25">
      <c r="A2772" s="106" t="s">
        <v>7362</v>
      </c>
      <c r="B2772" s="19" t="s">
        <v>10532</v>
      </c>
      <c r="C2772" s="55">
        <v>41456</v>
      </c>
      <c r="D2772" s="55">
        <v>73050</v>
      </c>
      <c r="F2772" s="81"/>
    </row>
    <row r="2773" spans="1:6" x14ac:dyDescent="0.25">
      <c r="A2773" s="106" t="s">
        <v>7363</v>
      </c>
      <c r="B2773" s="19" t="s">
        <v>10533</v>
      </c>
      <c r="C2773" s="55">
        <v>41456</v>
      </c>
      <c r="D2773" s="55">
        <v>73050</v>
      </c>
      <c r="F2773" s="81"/>
    </row>
    <row r="2774" spans="1:6" x14ac:dyDescent="0.25">
      <c r="A2774" s="106" t="s">
        <v>7364</v>
      </c>
      <c r="B2774" s="19" t="s">
        <v>10534</v>
      </c>
      <c r="C2774" s="55">
        <v>41456</v>
      </c>
      <c r="D2774" s="55">
        <v>73050</v>
      </c>
      <c r="F2774" s="81"/>
    </row>
    <row r="2775" spans="1:6" x14ac:dyDescent="0.25">
      <c r="A2775" s="106" t="s">
        <v>7365</v>
      </c>
      <c r="B2775" s="19" t="s">
        <v>10535</v>
      </c>
      <c r="C2775" s="55">
        <v>41456</v>
      </c>
      <c r="D2775" s="55">
        <v>73050</v>
      </c>
      <c r="F2775" s="81"/>
    </row>
    <row r="2776" spans="1:6" x14ac:dyDescent="0.25">
      <c r="A2776" s="106" t="s">
        <v>7366</v>
      </c>
      <c r="B2776" s="19" t="s">
        <v>10536</v>
      </c>
      <c r="C2776" s="55">
        <v>41456</v>
      </c>
      <c r="D2776" s="55">
        <v>73050</v>
      </c>
      <c r="F2776" s="81"/>
    </row>
    <row r="2777" spans="1:6" x14ac:dyDescent="0.25">
      <c r="A2777" s="106" t="s">
        <v>7367</v>
      </c>
      <c r="B2777" s="19" t="s">
        <v>10537</v>
      </c>
      <c r="C2777" s="55">
        <v>41456</v>
      </c>
      <c r="D2777" s="55">
        <v>73050</v>
      </c>
      <c r="F2777" s="81"/>
    </row>
    <row r="2778" spans="1:6" x14ac:dyDescent="0.25">
      <c r="A2778" s="106" t="s">
        <v>7368</v>
      </c>
      <c r="B2778" s="19" t="s">
        <v>10538</v>
      </c>
      <c r="C2778" s="55">
        <v>41456</v>
      </c>
      <c r="D2778" s="55">
        <v>73050</v>
      </c>
      <c r="F2778" s="81"/>
    </row>
    <row r="2779" spans="1:6" x14ac:dyDescent="0.25">
      <c r="A2779" s="106" t="s">
        <v>7369</v>
      </c>
      <c r="B2779" s="19" t="s">
        <v>10539</v>
      </c>
      <c r="C2779" s="55">
        <v>41456</v>
      </c>
      <c r="D2779" s="55">
        <v>73050</v>
      </c>
      <c r="F2779" s="81"/>
    </row>
    <row r="2780" spans="1:6" x14ac:dyDescent="0.25">
      <c r="A2780" s="106" t="s">
        <v>7370</v>
      </c>
      <c r="B2780" s="19" t="s">
        <v>10540</v>
      </c>
      <c r="C2780" s="55">
        <v>41456</v>
      </c>
      <c r="D2780" s="55">
        <v>73050</v>
      </c>
      <c r="F2780" s="81"/>
    </row>
    <row r="2781" spans="1:6" x14ac:dyDescent="0.25">
      <c r="A2781" s="106" t="s">
        <v>7371</v>
      </c>
      <c r="B2781" s="19" t="s">
        <v>10541</v>
      </c>
      <c r="C2781" s="55">
        <v>41456</v>
      </c>
      <c r="D2781" s="55">
        <v>73050</v>
      </c>
      <c r="F2781" s="81"/>
    </row>
    <row r="2782" spans="1:6" x14ac:dyDescent="0.25">
      <c r="A2782" s="106" t="s">
        <v>7372</v>
      </c>
      <c r="B2782" s="19" t="s">
        <v>10542</v>
      </c>
      <c r="C2782" s="55">
        <v>41456</v>
      </c>
      <c r="D2782" s="55">
        <v>73050</v>
      </c>
      <c r="F2782" s="81"/>
    </row>
    <row r="2783" spans="1:6" x14ac:dyDescent="0.25">
      <c r="A2783" s="106" t="s">
        <v>7373</v>
      </c>
      <c r="B2783" s="19" t="s">
        <v>10543</v>
      </c>
      <c r="C2783" s="55">
        <v>41456</v>
      </c>
      <c r="D2783" s="55">
        <v>73050</v>
      </c>
      <c r="F2783" s="81"/>
    </row>
    <row r="2784" spans="1:6" x14ac:dyDescent="0.25">
      <c r="A2784" s="106" t="s">
        <v>7374</v>
      </c>
      <c r="B2784" s="19" t="s">
        <v>10544</v>
      </c>
      <c r="C2784" s="55">
        <v>41456</v>
      </c>
      <c r="D2784" s="55">
        <v>73050</v>
      </c>
      <c r="F2784" s="81"/>
    </row>
    <row r="2785" spans="1:6" x14ac:dyDescent="0.25">
      <c r="A2785" s="106" t="s">
        <v>7375</v>
      </c>
      <c r="B2785" s="19" t="s">
        <v>10545</v>
      </c>
      <c r="C2785" s="55">
        <v>41456</v>
      </c>
      <c r="D2785" s="55">
        <v>73050</v>
      </c>
      <c r="F2785" s="81"/>
    </row>
    <row r="2786" spans="1:6" x14ac:dyDescent="0.25">
      <c r="A2786" s="106" t="s">
        <v>7376</v>
      </c>
      <c r="B2786" s="19" t="s">
        <v>10546</v>
      </c>
      <c r="C2786" s="55">
        <v>41456</v>
      </c>
      <c r="D2786" s="55">
        <v>73050</v>
      </c>
      <c r="F2786" s="81"/>
    </row>
    <row r="2787" spans="1:6" x14ac:dyDescent="0.25">
      <c r="A2787" s="106" t="s">
        <v>7377</v>
      </c>
      <c r="B2787" s="19" t="s">
        <v>10547</v>
      </c>
      <c r="C2787" s="55">
        <v>41456</v>
      </c>
      <c r="D2787" s="55">
        <v>73050</v>
      </c>
      <c r="F2787" s="81"/>
    </row>
    <row r="2788" spans="1:6" x14ac:dyDescent="0.25">
      <c r="A2788" s="106" t="s">
        <v>7378</v>
      </c>
      <c r="B2788" s="19" t="s">
        <v>10548</v>
      </c>
      <c r="C2788" s="55">
        <v>41456</v>
      </c>
      <c r="D2788" s="55">
        <v>73050</v>
      </c>
      <c r="F2788" s="81"/>
    </row>
    <row r="2789" spans="1:6" x14ac:dyDescent="0.25">
      <c r="A2789" s="106" t="s">
        <v>7379</v>
      </c>
      <c r="B2789" s="19" t="s">
        <v>10549</v>
      </c>
      <c r="C2789" s="55">
        <v>41456</v>
      </c>
      <c r="D2789" s="55">
        <v>73050</v>
      </c>
      <c r="F2789" s="81"/>
    </row>
    <row r="2790" spans="1:6" x14ac:dyDescent="0.25">
      <c r="A2790" s="106" t="s">
        <v>7380</v>
      </c>
      <c r="B2790" s="19" t="s">
        <v>10550</v>
      </c>
      <c r="C2790" s="55">
        <v>41456</v>
      </c>
      <c r="D2790" s="55">
        <v>73050</v>
      </c>
      <c r="F2790" s="81"/>
    </row>
    <row r="2791" spans="1:6" x14ac:dyDescent="0.25">
      <c r="A2791" s="106" t="s">
        <v>7381</v>
      </c>
      <c r="B2791" s="19" t="s">
        <v>10551</v>
      </c>
      <c r="C2791" s="55">
        <v>41456</v>
      </c>
      <c r="D2791" s="55">
        <v>73050</v>
      </c>
      <c r="F2791" s="81"/>
    </row>
    <row r="2792" spans="1:6" x14ac:dyDescent="0.25">
      <c r="A2792" s="106" t="s">
        <v>7382</v>
      </c>
      <c r="B2792" s="19" t="s">
        <v>10552</v>
      </c>
      <c r="C2792" s="55">
        <v>41456</v>
      </c>
      <c r="D2792" s="55">
        <v>73050</v>
      </c>
      <c r="F2792" s="81"/>
    </row>
    <row r="2793" spans="1:6" x14ac:dyDescent="0.25">
      <c r="A2793" s="106" t="s">
        <v>7383</v>
      </c>
      <c r="B2793" s="19" t="s">
        <v>10553</v>
      </c>
      <c r="C2793" s="55">
        <v>41456</v>
      </c>
      <c r="D2793" s="55">
        <v>73050</v>
      </c>
      <c r="F2793" s="81"/>
    </row>
    <row r="2794" spans="1:6" x14ac:dyDescent="0.25">
      <c r="A2794" s="106" t="s">
        <v>7384</v>
      </c>
      <c r="B2794" s="19" t="s">
        <v>10554</v>
      </c>
      <c r="C2794" s="55">
        <v>41456</v>
      </c>
      <c r="D2794" s="55">
        <v>73050</v>
      </c>
      <c r="F2794" s="81"/>
    </row>
    <row r="2795" spans="1:6" x14ac:dyDescent="0.25">
      <c r="A2795" s="106" t="s">
        <v>7385</v>
      </c>
      <c r="B2795" s="19" t="s">
        <v>10555</v>
      </c>
      <c r="C2795" s="55">
        <v>41456</v>
      </c>
      <c r="D2795" s="55">
        <v>73050</v>
      </c>
      <c r="F2795" s="81"/>
    </row>
    <row r="2796" spans="1:6" x14ac:dyDescent="0.25">
      <c r="A2796" s="106" t="s">
        <v>7386</v>
      </c>
      <c r="B2796" s="19" t="s">
        <v>10556</v>
      </c>
      <c r="C2796" s="55">
        <v>41456</v>
      </c>
      <c r="D2796" s="55">
        <v>73050</v>
      </c>
      <c r="F2796" s="81"/>
    </row>
    <row r="2797" spans="1:6" x14ac:dyDescent="0.25">
      <c r="A2797" s="106" t="s">
        <v>7387</v>
      </c>
      <c r="B2797" s="19" t="s">
        <v>10557</v>
      </c>
      <c r="C2797" s="55">
        <v>41456</v>
      </c>
      <c r="D2797" s="55">
        <v>73050</v>
      </c>
      <c r="F2797" s="81"/>
    </row>
    <row r="2798" spans="1:6" x14ac:dyDescent="0.25">
      <c r="A2798" s="106" t="s">
        <v>7388</v>
      </c>
      <c r="B2798" s="19" t="s">
        <v>10558</v>
      </c>
      <c r="C2798" s="55">
        <v>41456</v>
      </c>
      <c r="D2798" s="55">
        <v>73050</v>
      </c>
      <c r="F2798" s="81"/>
    </row>
    <row r="2799" spans="1:6" x14ac:dyDescent="0.25">
      <c r="A2799" s="106" t="s">
        <v>7389</v>
      </c>
      <c r="B2799" s="19" t="s">
        <v>10559</v>
      </c>
      <c r="C2799" s="55">
        <v>41456</v>
      </c>
      <c r="D2799" s="55">
        <v>73050</v>
      </c>
      <c r="F2799" s="81"/>
    </row>
    <row r="2800" spans="1:6" x14ac:dyDescent="0.25">
      <c r="A2800" s="106" t="s">
        <v>7390</v>
      </c>
      <c r="B2800" s="19" t="s">
        <v>10560</v>
      </c>
      <c r="C2800" s="55">
        <v>41456</v>
      </c>
      <c r="D2800" s="55">
        <v>73050</v>
      </c>
      <c r="F2800" s="81"/>
    </row>
    <row r="2801" spans="1:6" x14ac:dyDescent="0.25">
      <c r="A2801" s="106" t="s">
        <v>7391</v>
      </c>
      <c r="B2801" s="19" t="s">
        <v>10561</v>
      </c>
      <c r="C2801" s="55">
        <v>41456</v>
      </c>
      <c r="D2801" s="55">
        <v>73050</v>
      </c>
      <c r="F2801" s="81"/>
    </row>
    <row r="2802" spans="1:6" x14ac:dyDescent="0.25">
      <c r="A2802" s="106" t="s">
        <v>7392</v>
      </c>
      <c r="B2802" s="19" t="s">
        <v>10562</v>
      </c>
      <c r="C2802" s="55">
        <v>41456</v>
      </c>
      <c r="D2802" s="55">
        <v>73050</v>
      </c>
      <c r="F2802" s="81"/>
    </row>
    <row r="2803" spans="1:6" x14ac:dyDescent="0.25">
      <c r="A2803" s="106" t="s">
        <v>7393</v>
      </c>
      <c r="B2803" s="19" t="s">
        <v>10563</v>
      </c>
      <c r="C2803" s="55">
        <v>41456</v>
      </c>
      <c r="D2803" s="55">
        <v>73050</v>
      </c>
      <c r="F2803" s="81"/>
    </row>
    <row r="2804" spans="1:6" x14ac:dyDescent="0.25">
      <c r="A2804" s="106" t="s">
        <v>7394</v>
      </c>
      <c r="B2804" s="19" t="s">
        <v>10564</v>
      </c>
      <c r="C2804" s="55">
        <v>41456</v>
      </c>
      <c r="D2804" s="55">
        <v>73050</v>
      </c>
      <c r="F2804" s="81"/>
    </row>
    <row r="2805" spans="1:6" x14ac:dyDescent="0.25">
      <c r="A2805" s="106" t="s">
        <v>7395</v>
      </c>
      <c r="B2805" s="19" t="s">
        <v>10565</v>
      </c>
      <c r="C2805" s="55">
        <v>41456</v>
      </c>
      <c r="D2805" s="55">
        <v>73050</v>
      </c>
      <c r="F2805" s="81"/>
    </row>
    <row r="2806" spans="1:6" x14ac:dyDescent="0.25">
      <c r="A2806" s="106" t="s">
        <v>7396</v>
      </c>
      <c r="B2806" s="19" t="s">
        <v>10566</v>
      </c>
      <c r="C2806" s="55">
        <v>41456</v>
      </c>
      <c r="D2806" s="55">
        <v>73050</v>
      </c>
      <c r="F2806" s="81"/>
    </row>
    <row r="2807" spans="1:6" x14ac:dyDescent="0.25">
      <c r="A2807" s="106" t="s">
        <v>7397</v>
      </c>
      <c r="B2807" s="19" t="s">
        <v>10567</v>
      </c>
      <c r="C2807" s="55">
        <v>41456</v>
      </c>
      <c r="D2807" s="55">
        <v>73050</v>
      </c>
      <c r="F2807" s="81"/>
    </row>
    <row r="2808" spans="1:6" x14ac:dyDescent="0.25">
      <c r="A2808" s="106" t="s">
        <v>7398</v>
      </c>
      <c r="B2808" s="19" t="s">
        <v>10568</v>
      </c>
      <c r="C2808" s="55">
        <v>41456</v>
      </c>
      <c r="D2808" s="55">
        <v>73050</v>
      </c>
      <c r="F2808" s="81"/>
    </row>
    <row r="2809" spans="1:6" x14ac:dyDescent="0.25">
      <c r="A2809" s="106" t="s">
        <v>7399</v>
      </c>
      <c r="B2809" s="19" t="s">
        <v>10569</v>
      </c>
      <c r="C2809" s="55">
        <v>41456</v>
      </c>
      <c r="D2809" s="55">
        <v>73050</v>
      </c>
      <c r="F2809" s="81"/>
    </row>
    <row r="2810" spans="1:6" x14ac:dyDescent="0.25">
      <c r="A2810" s="106" t="s">
        <v>7400</v>
      </c>
      <c r="B2810" s="19" t="s">
        <v>10570</v>
      </c>
      <c r="C2810" s="55">
        <v>41456</v>
      </c>
      <c r="D2810" s="55">
        <v>73050</v>
      </c>
      <c r="F2810" s="81"/>
    </row>
    <row r="2811" spans="1:6" x14ac:dyDescent="0.25">
      <c r="A2811" s="106" t="s">
        <v>7401</v>
      </c>
      <c r="B2811" s="19" t="s">
        <v>10571</v>
      </c>
      <c r="C2811" s="55">
        <v>41456</v>
      </c>
      <c r="D2811" s="55">
        <v>73050</v>
      </c>
      <c r="F2811" s="81"/>
    </row>
    <row r="2812" spans="1:6" x14ac:dyDescent="0.25">
      <c r="A2812" s="106" t="s">
        <v>7402</v>
      </c>
      <c r="B2812" s="19" t="s">
        <v>10572</v>
      </c>
      <c r="C2812" s="55">
        <v>41456</v>
      </c>
      <c r="D2812" s="55">
        <v>73050</v>
      </c>
      <c r="F2812" s="81"/>
    </row>
    <row r="2813" spans="1:6" x14ac:dyDescent="0.25">
      <c r="A2813" s="106" t="s">
        <v>7403</v>
      </c>
      <c r="B2813" s="19" t="s">
        <v>10573</v>
      </c>
      <c r="C2813" s="55">
        <v>41456</v>
      </c>
      <c r="D2813" s="55">
        <v>73050</v>
      </c>
      <c r="F2813" s="81"/>
    </row>
    <row r="2814" spans="1:6" x14ac:dyDescent="0.25">
      <c r="A2814" s="106" t="s">
        <v>7404</v>
      </c>
      <c r="B2814" s="19" t="s">
        <v>10574</v>
      </c>
      <c r="C2814" s="55">
        <v>41456</v>
      </c>
      <c r="D2814" s="55">
        <v>73050</v>
      </c>
      <c r="F2814" s="81"/>
    </row>
    <row r="2815" spans="1:6" x14ac:dyDescent="0.25">
      <c r="A2815" s="106" t="s">
        <v>7405</v>
      </c>
      <c r="B2815" s="19" t="s">
        <v>10575</v>
      </c>
      <c r="C2815" s="55">
        <v>41456</v>
      </c>
      <c r="D2815" s="55">
        <v>73050</v>
      </c>
      <c r="F2815" s="81"/>
    </row>
    <row r="2816" spans="1:6" x14ac:dyDescent="0.25">
      <c r="A2816" s="106" t="s">
        <v>7406</v>
      </c>
      <c r="B2816" s="19" t="s">
        <v>10576</v>
      </c>
      <c r="C2816" s="55">
        <v>41456</v>
      </c>
      <c r="D2816" s="55">
        <v>73050</v>
      </c>
      <c r="F2816" s="81"/>
    </row>
    <row r="2817" spans="1:6" x14ac:dyDescent="0.25">
      <c r="A2817" s="106" t="s">
        <v>7407</v>
      </c>
      <c r="B2817" s="19" t="s">
        <v>10577</v>
      </c>
      <c r="C2817" s="55">
        <v>41456</v>
      </c>
      <c r="D2817" s="55">
        <v>73050</v>
      </c>
      <c r="F2817" s="81"/>
    </row>
    <row r="2818" spans="1:6" x14ac:dyDescent="0.25">
      <c r="A2818" s="106" t="s">
        <v>7408</v>
      </c>
      <c r="B2818" s="19" t="s">
        <v>10578</v>
      </c>
      <c r="C2818" s="55">
        <v>41456</v>
      </c>
      <c r="D2818" s="55">
        <v>73050</v>
      </c>
      <c r="F2818" s="81"/>
    </row>
    <row r="2819" spans="1:6" x14ac:dyDescent="0.25">
      <c r="A2819" s="106" t="s">
        <v>7409</v>
      </c>
      <c r="B2819" s="19" t="s">
        <v>10579</v>
      </c>
      <c r="C2819" s="55">
        <v>41456</v>
      </c>
      <c r="D2819" s="55">
        <v>73050</v>
      </c>
      <c r="F2819" s="81"/>
    </row>
    <row r="2820" spans="1:6" x14ac:dyDescent="0.25">
      <c r="A2820" s="106" t="s">
        <v>7410</v>
      </c>
      <c r="B2820" s="19" t="s">
        <v>10580</v>
      </c>
      <c r="C2820" s="55">
        <v>41456</v>
      </c>
      <c r="D2820" s="55">
        <v>73050</v>
      </c>
      <c r="F2820" s="81"/>
    </row>
    <row r="2821" spans="1:6" x14ac:dyDescent="0.25">
      <c r="A2821" s="106" t="s">
        <v>7411</v>
      </c>
      <c r="B2821" s="19" t="s">
        <v>10581</v>
      </c>
      <c r="C2821" s="55">
        <v>41456</v>
      </c>
      <c r="D2821" s="55">
        <v>73050</v>
      </c>
      <c r="F2821" s="81"/>
    </row>
    <row r="2822" spans="1:6" x14ac:dyDescent="0.25">
      <c r="A2822" s="106" t="s">
        <v>7412</v>
      </c>
      <c r="B2822" s="19" t="s">
        <v>10582</v>
      </c>
      <c r="C2822" s="55">
        <v>41456</v>
      </c>
      <c r="D2822" s="55">
        <v>73050</v>
      </c>
      <c r="F2822" s="81"/>
    </row>
    <row r="2823" spans="1:6" x14ac:dyDescent="0.25">
      <c r="A2823" s="106" t="s">
        <v>7413</v>
      </c>
      <c r="B2823" s="19" t="s">
        <v>10583</v>
      </c>
      <c r="C2823" s="55">
        <v>41456</v>
      </c>
      <c r="D2823" s="55">
        <v>73050</v>
      </c>
      <c r="F2823" s="81"/>
    </row>
    <row r="2824" spans="1:6" x14ac:dyDescent="0.25">
      <c r="A2824" s="106" t="s">
        <v>7414</v>
      </c>
      <c r="B2824" s="19" t="s">
        <v>10584</v>
      </c>
      <c r="C2824" s="55">
        <v>41456</v>
      </c>
      <c r="D2824" s="55">
        <v>73050</v>
      </c>
      <c r="F2824" s="81"/>
    </row>
    <row r="2825" spans="1:6" x14ac:dyDescent="0.25">
      <c r="A2825" s="106" t="s">
        <v>7415</v>
      </c>
      <c r="B2825" s="19" t="s">
        <v>10585</v>
      </c>
      <c r="C2825" s="55">
        <v>41456</v>
      </c>
      <c r="D2825" s="55">
        <v>73050</v>
      </c>
      <c r="F2825" s="81"/>
    </row>
    <row r="2826" spans="1:6" x14ac:dyDescent="0.25">
      <c r="A2826" s="106" t="s">
        <v>7416</v>
      </c>
      <c r="B2826" s="19" t="s">
        <v>10586</v>
      </c>
      <c r="C2826" s="55">
        <v>41456</v>
      </c>
      <c r="D2826" s="55">
        <v>73050</v>
      </c>
      <c r="F2826" s="81"/>
    </row>
    <row r="2827" spans="1:6" x14ac:dyDescent="0.25">
      <c r="A2827" s="106" t="s">
        <v>7417</v>
      </c>
      <c r="B2827" s="19" t="s">
        <v>10587</v>
      </c>
      <c r="C2827" s="55">
        <v>41456</v>
      </c>
      <c r="D2827" s="55">
        <v>73050</v>
      </c>
      <c r="F2827" s="81"/>
    </row>
    <row r="2828" spans="1:6" x14ac:dyDescent="0.25">
      <c r="A2828" s="106" t="s">
        <v>7418</v>
      </c>
      <c r="B2828" s="19" t="s">
        <v>10588</v>
      </c>
      <c r="C2828" s="55">
        <v>41456</v>
      </c>
      <c r="D2828" s="55">
        <v>73050</v>
      </c>
      <c r="F2828" s="81"/>
    </row>
    <row r="2829" spans="1:6" x14ac:dyDescent="0.25">
      <c r="A2829" s="106" t="s">
        <v>7419</v>
      </c>
      <c r="B2829" s="19" t="s">
        <v>10589</v>
      </c>
      <c r="C2829" s="55">
        <v>41456</v>
      </c>
      <c r="D2829" s="55">
        <v>73050</v>
      </c>
      <c r="F2829" s="81"/>
    </row>
    <row r="2830" spans="1:6" x14ac:dyDescent="0.25">
      <c r="A2830" s="106" t="s">
        <v>7420</v>
      </c>
      <c r="B2830" s="19" t="s">
        <v>10590</v>
      </c>
      <c r="C2830" s="55">
        <v>41456</v>
      </c>
      <c r="D2830" s="55">
        <v>73050</v>
      </c>
      <c r="F2830" s="81"/>
    </row>
    <row r="2831" spans="1:6" x14ac:dyDescent="0.25">
      <c r="A2831" s="106" t="s">
        <v>7421</v>
      </c>
      <c r="B2831" s="19" t="s">
        <v>10591</v>
      </c>
      <c r="C2831" s="55">
        <v>41456</v>
      </c>
      <c r="D2831" s="55">
        <v>73050</v>
      </c>
      <c r="F2831" s="81"/>
    </row>
    <row r="2832" spans="1:6" x14ac:dyDescent="0.25">
      <c r="A2832" s="106" t="s">
        <v>7422</v>
      </c>
      <c r="B2832" s="19" t="s">
        <v>10592</v>
      </c>
      <c r="C2832" s="55">
        <v>41456</v>
      </c>
      <c r="D2832" s="55">
        <v>73050</v>
      </c>
      <c r="F2832" s="81"/>
    </row>
    <row r="2833" spans="1:6" x14ac:dyDescent="0.25">
      <c r="A2833" s="106" t="s">
        <v>7423</v>
      </c>
      <c r="B2833" s="19" t="s">
        <v>10593</v>
      </c>
      <c r="C2833" s="55">
        <v>41456</v>
      </c>
      <c r="D2833" s="55">
        <v>73050</v>
      </c>
      <c r="F2833" s="81"/>
    </row>
    <row r="2834" spans="1:6" x14ac:dyDescent="0.25">
      <c r="A2834" s="106" t="s">
        <v>7424</v>
      </c>
      <c r="B2834" s="19" t="s">
        <v>10594</v>
      </c>
      <c r="C2834" s="55">
        <v>41456</v>
      </c>
      <c r="D2834" s="55">
        <v>73050</v>
      </c>
      <c r="F2834" s="81"/>
    </row>
    <row r="2835" spans="1:6" x14ac:dyDescent="0.25">
      <c r="A2835" s="106" t="s">
        <v>7425</v>
      </c>
      <c r="B2835" s="19" t="s">
        <v>10595</v>
      </c>
      <c r="C2835" s="55">
        <v>41456</v>
      </c>
      <c r="D2835" s="55">
        <v>73050</v>
      </c>
      <c r="F2835" s="81"/>
    </row>
    <row r="2836" spans="1:6" x14ac:dyDescent="0.25">
      <c r="A2836" s="106" t="s">
        <v>7426</v>
      </c>
      <c r="B2836" s="19" t="s">
        <v>10596</v>
      </c>
      <c r="C2836" s="55">
        <v>41456</v>
      </c>
      <c r="D2836" s="55">
        <v>73050</v>
      </c>
      <c r="F2836" s="81"/>
    </row>
    <row r="2837" spans="1:6" x14ac:dyDescent="0.25">
      <c r="A2837" s="106" t="s">
        <v>7427</v>
      </c>
      <c r="B2837" s="19" t="s">
        <v>10597</v>
      </c>
      <c r="C2837" s="55">
        <v>41456</v>
      </c>
      <c r="D2837" s="55">
        <v>73050</v>
      </c>
      <c r="F2837" s="81"/>
    </row>
    <row r="2838" spans="1:6" x14ac:dyDescent="0.25">
      <c r="A2838" s="106" t="s">
        <v>7428</v>
      </c>
      <c r="B2838" s="19" t="s">
        <v>10598</v>
      </c>
      <c r="C2838" s="55">
        <v>41456</v>
      </c>
      <c r="D2838" s="55">
        <v>73050</v>
      </c>
      <c r="F2838" s="81"/>
    </row>
    <row r="2839" spans="1:6" x14ac:dyDescent="0.25">
      <c r="A2839" s="106" t="s">
        <v>7429</v>
      </c>
      <c r="B2839" s="19" t="s">
        <v>10599</v>
      </c>
      <c r="C2839" s="55">
        <v>41456</v>
      </c>
      <c r="D2839" s="55">
        <v>73050</v>
      </c>
      <c r="F2839" s="81"/>
    </row>
    <row r="2840" spans="1:6" x14ac:dyDescent="0.25">
      <c r="A2840" s="106" t="s">
        <v>7430</v>
      </c>
      <c r="B2840" s="19" t="s">
        <v>10600</v>
      </c>
      <c r="C2840" s="55">
        <v>41456</v>
      </c>
      <c r="D2840" s="55">
        <v>73050</v>
      </c>
      <c r="F2840" s="81"/>
    </row>
    <row r="2841" spans="1:6" x14ac:dyDescent="0.25">
      <c r="A2841" s="106" t="s">
        <v>7431</v>
      </c>
      <c r="B2841" s="19" t="s">
        <v>10601</v>
      </c>
      <c r="C2841" s="55">
        <v>41456</v>
      </c>
      <c r="D2841" s="55">
        <v>73050</v>
      </c>
      <c r="F2841" s="81"/>
    </row>
    <row r="2842" spans="1:6" x14ac:dyDescent="0.25">
      <c r="A2842" s="106" t="s">
        <v>7432</v>
      </c>
      <c r="B2842" s="19" t="s">
        <v>10602</v>
      </c>
      <c r="C2842" s="55">
        <v>41456</v>
      </c>
      <c r="D2842" s="55">
        <v>73050</v>
      </c>
      <c r="F2842" s="81"/>
    </row>
    <row r="2843" spans="1:6" x14ac:dyDescent="0.25">
      <c r="A2843" s="106" t="s">
        <v>7433</v>
      </c>
      <c r="B2843" s="19" t="s">
        <v>10603</v>
      </c>
      <c r="C2843" s="55">
        <v>41456</v>
      </c>
      <c r="D2843" s="55">
        <v>73050</v>
      </c>
      <c r="F2843" s="81"/>
    </row>
    <row r="2844" spans="1:6" x14ac:dyDescent="0.25">
      <c r="A2844" s="106" t="s">
        <v>7434</v>
      </c>
      <c r="B2844" s="19" t="s">
        <v>10604</v>
      </c>
      <c r="C2844" s="55">
        <v>41456</v>
      </c>
      <c r="D2844" s="55">
        <v>73050</v>
      </c>
      <c r="F2844" s="81"/>
    </row>
    <row r="2845" spans="1:6" x14ac:dyDescent="0.25">
      <c r="A2845" s="106" t="s">
        <v>7435</v>
      </c>
      <c r="B2845" s="19" t="s">
        <v>10605</v>
      </c>
      <c r="C2845" s="55">
        <v>41456</v>
      </c>
      <c r="D2845" s="55">
        <v>73050</v>
      </c>
      <c r="F2845" s="81"/>
    </row>
    <row r="2846" spans="1:6" x14ac:dyDescent="0.25">
      <c r="A2846" s="106" t="s">
        <v>7436</v>
      </c>
      <c r="B2846" s="19" t="s">
        <v>10606</v>
      </c>
      <c r="C2846" s="55">
        <v>41456</v>
      </c>
      <c r="D2846" s="55">
        <v>73050</v>
      </c>
      <c r="F2846" s="81"/>
    </row>
    <row r="2847" spans="1:6" x14ac:dyDescent="0.25">
      <c r="A2847" s="106" t="s">
        <v>7437</v>
      </c>
      <c r="B2847" s="19" t="s">
        <v>10607</v>
      </c>
      <c r="C2847" s="55">
        <v>41456</v>
      </c>
      <c r="D2847" s="55">
        <v>73050</v>
      </c>
      <c r="F2847" s="81"/>
    </row>
    <row r="2848" spans="1:6" x14ac:dyDescent="0.25">
      <c r="A2848" s="106" t="s">
        <v>7438</v>
      </c>
      <c r="B2848" s="19" t="s">
        <v>10608</v>
      </c>
      <c r="C2848" s="55">
        <v>41456</v>
      </c>
      <c r="D2848" s="55">
        <v>73050</v>
      </c>
      <c r="F2848" s="81"/>
    </row>
    <row r="2849" spans="1:6" x14ac:dyDescent="0.25">
      <c r="A2849" s="106" t="s">
        <v>7439</v>
      </c>
      <c r="B2849" s="19" t="s">
        <v>10609</v>
      </c>
      <c r="C2849" s="55">
        <v>41456</v>
      </c>
      <c r="D2849" s="55">
        <v>73050</v>
      </c>
      <c r="F2849" s="81"/>
    </row>
    <row r="2850" spans="1:6" x14ac:dyDescent="0.25">
      <c r="A2850" s="106" t="s">
        <v>7440</v>
      </c>
      <c r="B2850" s="19" t="s">
        <v>10610</v>
      </c>
      <c r="C2850" s="55">
        <v>41456</v>
      </c>
      <c r="D2850" s="55">
        <v>73050</v>
      </c>
      <c r="F2850" s="81"/>
    </row>
    <row r="2851" spans="1:6" x14ac:dyDescent="0.25">
      <c r="A2851" s="106" t="s">
        <v>7441</v>
      </c>
      <c r="B2851" s="19" t="s">
        <v>10611</v>
      </c>
      <c r="C2851" s="55">
        <v>41456</v>
      </c>
      <c r="D2851" s="55">
        <v>73050</v>
      </c>
      <c r="F2851" s="81"/>
    </row>
    <row r="2852" spans="1:6" x14ac:dyDescent="0.25">
      <c r="A2852" s="106" t="s">
        <v>7442</v>
      </c>
      <c r="B2852" s="19" t="s">
        <v>10612</v>
      </c>
      <c r="C2852" s="55">
        <v>41456</v>
      </c>
      <c r="D2852" s="55">
        <v>73050</v>
      </c>
      <c r="F2852" s="81"/>
    </row>
    <row r="2853" spans="1:6" x14ac:dyDescent="0.25">
      <c r="A2853" s="106" t="s">
        <v>7443</v>
      </c>
      <c r="B2853" s="19" t="s">
        <v>10613</v>
      </c>
      <c r="C2853" s="55">
        <v>41456</v>
      </c>
      <c r="D2853" s="55">
        <v>73050</v>
      </c>
      <c r="F2853" s="81"/>
    </row>
    <row r="2854" spans="1:6" x14ac:dyDescent="0.25">
      <c r="A2854" s="106" t="s">
        <v>7444</v>
      </c>
      <c r="B2854" s="19" t="s">
        <v>10614</v>
      </c>
      <c r="C2854" s="55">
        <v>41456</v>
      </c>
      <c r="D2854" s="55">
        <v>73050</v>
      </c>
      <c r="F2854" s="81"/>
    </row>
    <row r="2855" spans="1:6" x14ac:dyDescent="0.25">
      <c r="A2855" s="106" t="s">
        <v>7445</v>
      </c>
      <c r="B2855" s="19" t="s">
        <v>10615</v>
      </c>
      <c r="C2855" s="55">
        <v>41456</v>
      </c>
      <c r="D2855" s="55">
        <v>73050</v>
      </c>
      <c r="F2855" s="81"/>
    </row>
    <row r="2856" spans="1:6" x14ac:dyDescent="0.25">
      <c r="A2856" s="106" t="s">
        <v>7446</v>
      </c>
      <c r="B2856" s="19" t="s">
        <v>10616</v>
      </c>
      <c r="C2856" s="55">
        <v>41456</v>
      </c>
      <c r="D2856" s="55">
        <v>73050</v>
      </c>
      <c r="F2856" s="81"/>
    </row>
    <row r="2857" spans="1:6" x14ac:dyDescent="0.25">
      <c r="A2857" s="106" t="s">
        <v>7447</v>
      </c>
      <c r="B2857" s="19" t="s">
        <v>10617</v>
      </c>
      <c r="C2857" s="55">
        <v>41456</v>
      </c>
      <c r="D2857" s="55">
        <v>73050</v>
      </c>
      <c r="F2857" s="81"/>
    </row>
    <row r="2858" spans="1:6" x14ac:dyDescent="0.25">
      <c r="A2858" s="106" t="s">
        <v>7448</v>
      </c>
      <c r="B2858" s="19" t="s">
        <v>10618</v>
      </c>
      <c r="C2858" s="55">
        <v>41456</v>
      </c>
      <c r="D2858" s="55">
        <v>73050</v>
      </c>
      <c r="F2858" s="81"/>
    </row>
    <row r="2859" spans="1:6" x14ac:dyDescent="0.25">
      <c r="A2859" s="106" t="s">
        <v>7449</v>
      </c>
      <c r="B2859" s="19" t="s">
        <v>10619</v>
      </c>
      <c r="C2859" s="55">
        <v>41456</v>
      </c>
      <c r="D2859" s="55">
        <v>73050</v>
      </c>
      <c r="F2859" s="81"/>
    </row>
    <row r="2860" spans="1:6" x14ac:dyDescent="0.25">
      <c r="A2860" s="106" t="s">
        <v>7450</v>
      </c>
      <c r="B2860" s="19" t="s">
        <v>10620</v>
      </c>
      <c r="C2860" s="55">
        <v>41456</v>
      </c>
      <c r="D2860" s="55">
        <v>73050</v>
      </c>
      <c r="F2860" s="81"/>
    </row>
    <row r="2861" spans="1:6" x14ac:dyDescent="0.25">
      <c r="A2861" s="106" t="s">
        <v>7451</v>
      </c>
      <c r="B2861" s="19" t="s">
        <v>10621</v>
      </c>
      <c r="C2861" s="55">
        <v>41456</v>
      </c>
      <c r="D2861" s="55">
        <v>73050</v>
      </c>
      <c r="F2861" s="81"/>
    </row>
    <row r="2862" spans="1:6" x14ac:dyDescent="0.25">
      <c r="A2862" s="106" t="s">
        <v>7452</v>
      </c>
      <c r="B2862" s="19" t="s">
        <v>10622</v>
      </c>
      <c r="C2862" s="55">
        <v>41456</v>
      </c>
      <c r="D2862" s="55">
        <v>73050</v>
      </c>
      <c r="F2862" s="81"/>
    </row>
    <row r="2863" spans="1:6" x14ac:dyDescent="0.25">
      <c r="A2863" s="106" t="s">
        <v>7453</v>
      </c>
      <c r="B2863" s="19" t="s">
        <v>10623</v>
      </c>
      <c r="C2863" s="55">
        <v>41456</v>
      </c>
      <c r="D2863" s="55">
        <v>73050</v>
      </c>
      <c r="F2863" s="81"/>
    </row>
    <row r="2864" spans="1:6" x14ac:dyDescent="0.25">
      <c r="A2864" s="106" t="s">
        <v>7454</v>
      </c>
      <c r="B2864" s="19" t="s">
        <v>10624</v>
      </c>
      <c r="C2864" s="55">
        <v>41456</v>
      </c>
      <c r="D2864" s="55">
        <v>73050</v>
      </c>
      <c r="F2864" s="81"/>
    </row>
    <row r="2865" spans="1:6" x14ac:dyDescent="0.25">
      <c r="A2865" s="106" t="s">
        <v>7455</v>
      </c>
      <c r="B2865" s="19" t="s">
        <v>10625</v>
      </c>
      <c r="C2865" s="55">
        <v>41456</v>
      </c>
      <c r="D2865" s="55">
        <v>73050</v>
      </c>
      <c r="F2865" s="81"/>
    </row>
    <row r="2866" spans="1:6" x14ac:dyDescent="0.25">
      <c r="A2866" s="106" t="s">
        <v>7456</v>
      </c>
      <c r="B2866" s="19" t="s">
        <v>10626</v>
      </c>
      <c r="C2866" s="55">
        <v>41456</v>
      </c>
      <c r="D2866" s="55">
        <v>73050</v>
      </c>
      <c r="F2866" s="81"/>
    </row>
    <row r="2867" spans="1:6" x14ac:dyDescent="0.25">
      <c r="A2867" s="106" t="s">
        <v>7457</v>
      </c>
      <c r="B2867" s="19" t="s">
        <v>704</v>
      </c>
      <c r="C2867" s="55">
        <v>41456</v>
      </c>
      <c r="D2867" s="55">
        <v>73050</v>
      </c>
      <c r="F2867" s="81"/>
    </row>
    <row r="2868" spans="1:6" x14ac:dyDescent="0.25">
      <c r="A2868" s="106" t="s">
        <v>7458</v>
      </c>
      <c r="B2868" s="19" t="s">
        <v>10627</v>
      </c>
      <c r="C2868" s="55">
        <v>41456</v>
      </c>
      <c r="D2868" s="55">
        <v>73050</v>
      </c>
      <c r="F2868" s="81"/>
    </row>
    <row r="2869" spans="1:6" x14ac:dyDescent="0.25">
      <c r="A2869" s="106" t="s">
        <v>7459</v>
      </c>
      <c r="B2869" s="19" t="s">
        <v>10628</v>
      </c>
      <c r="C2869" s="55">
        <v>41456</v>
      </c>
      <c r="D2869" s="55">
        <v>73050</v>
      </c>
      <c r="F2869" s="81"/>
    </row>
    <row r="2870" spans="1:6" x14ac:dyDescent="0.25">
      <c r="A2870" s="106" t="s">
        <v>7460</v>
      </c>
      <c r="B2870" s="19" t="s">
        <v>10629</v>
      </c>
      <c r="C2870" s="55">
        <v>41456</v>
      </c>
      <c r="D2870" s="55">
        <v>73050</v>
      </c>
      <c r="F2870" s="81"/>
    </row>
    <row r="2871" spans="1:6" x14ac:dyDescent="0.25">
      <c r="A2871" s="106" t="s">
        <v>7461</v>
      </c>
      <c r="B2871" s="19" t="s">
        <v>10630</v>
      </c>
      <c r="C2871" s="55">
        <v>41456</v>
      </c>
      <c r="D2871" s="55">
        <v>73050</v>
      </c>
      <c r="F2871" s="81"/>
    </row>
    <row r="2872" spans="1:6" x14ac:dyDescent="0.25">
      <c r="A2872" s="106" t="s">
        <v>7462</v>
      </c>
      <c r="B2872" s="19" t="s">
        <v>10631</v>
      </c>
      <c r="C2872" s="55">
        <v>41456</v>
      </c>
      <c r="D2872" s="55">
        <v>73050</v>
      </c>
      <c r="F2872" s="81"/>
    </row>
    <row r="2873" spans="1:6" x14ac:dyDescent="0.25">
      <c r="A2873" s="106" t="s">
        <v>7463</v>
      </c>
      <c r="B2873" s="19" t="s">
        <v>10632</v>
      </c>
      <c r="C2873" s="55">
        <v>41456</v>
      </c>
      <c r="D2873" s="55">
        <v>73050</v>
      </c>
      <c r="F2873" s="81"/>
    </row>
    <row r="2874" spans="1:6" x14ac:dyDescent="0.25">
      <c r="A2874" s="106" t="s">
        <v>7464</v>
      </c>
      <c r="B2874" s="19" t="s">
        <v>10633</v>
      </c>
      <c r="C2874" s="55">
        <v>41456</v>
      </c>
      <c r="D2874" s="55">
        <v>73050</v>
      </c>
      <c r="F2874" s="81"/>
    </row>
    <row r="2875" spans="1:6" x14ac:dyDescent="0.25">
      <c r="A2875" s="106" t="s">
        <v>7465</v>
      </c>
      <c r="B2875" s="19" t="s">
        <v>10634</v>
      </c>
      <c r="C2875" s="55">
        <v>41456</v>
      </c>
      <c r="D2875" s="55">
        <v>73050</v>
      </c>
      <c r="F2875" s="81"/>
    </row>
    <row r="2876" spans="1:6" x14ac:dyDescent="0.25">
      <c r="A2876" s="106" t="s">
        <v>7466</v>
      </c>
      <c r="B2876" s="19" t="s">
        <v>10635</v>
      </c>
      <c r="C2876" s="55">
        <v>41456</v>
      </c>
      <c r="D2876" s="55">
        <v>73050</v>
      </c>
      <c r="F2876" s="81"/>
    </row>
    <row r="2877" spans="1:6" x14ac:dyDescent="0.25">
      <c r="A2877" s="106" t="s">
        <v>7467</v>
      </c>
      <c r="B2877" s="19" t="s">
        <v>10636</v>
      </c>
      <c r="C2877" s="55">
        <v>41456</v>
      </c>
      <c r="D2877" s="55">
        <v>73050</v>
      </c>
      <c r="F2877" s="81"/>
    </row>
    <row r="2878" spans="1:6" x14ac:dyDescent="0.25">
      <c r="A2878" s="106" t="s">
        <v>7468</v>
      </c>
      <c r="B2878" s="19" t="s">
        <v>10637</v>
      </c>
      <c r="C2878" s="55">
        <v>41456</v>
      </c>
      <c r="D2878" s="55">
        <v>73050</v>
      </c>
      <c r="F2878" s="81"/>
    </row>
    <row r="2879" spans="1:6" x14ac:dyDescent="0.25">
      <c r="A2879" s="106" t="s">
        <v>7469</v>
      </c>
      <c r="B2879" s="19" t="s">
        <v>10638</v>
      </c>
      <c r="C2879" s="55">
        <v>41456</v>
      </c>
      <c r="D2879" s="55">
        <v>73050</v>
      </c>
      <c r="F2879" s="81"/>
    </row>
    <row r="2880" spans="1:6" x14ac:dyDescent="0.25">
      <c r="A2880" s="106" t="s">
        <v>7470</v>
      </c>
      <c r="B2880" s="19" t="s">
        <v>10639</v>
      </c>
      <c r="C2880" s="55">
        <v>41456</v>
      </c>
      <c r="D2880" s="55">
        <v>73050</v>
      </c>
      <c r="F2880" s="81"/>
    </row>
    <row r="2881" spans="1:6" x14ac:dyDescent="0.25">
      <c r="A2881" s="106" t="s">
        <v>7471</v>
      </c>
      <c r="B2881" s="19" t="s">
        <v>10640</v>
      </c>
      <c r="C2881" s="55">
        <v>41456</v>
      </c>
      <c r="D2881" s="55">
        <v>73050</v>
      </c>
      <c r="F2881" s="81"/>
    </row>
    <row r="2882" spans="1:6" x14ac:dyDescent="0.25">
      <c r="A2882" s="106" t="s">
        <v>7472</v>
      </c>
      <c r="B2882" s="19" t="s">
        <v>10641</v>
      </c>
      <c r="C2882" s="55">
        <v>41456</v>
      </c>
      <c r="D2882" s="55">
        <v>73050</v>
      </c>
      <c r="F2882" s="81"/>
    </row>
    <row r="2883" spans="1:6" x14ac:dyDescent="0.25">
      <c r="A2883" s="106" t="s">
        <v>7473</v>
      </c>
      <c r="B2883" s="19" t="s">
        <v>10642</v>
      </c>
      <c r="C2883" s="55">
        <v>41456</v>
      </c>
      <c r="D2883" s="55">
        <v>73050</v>
      </c>
      <c r="F2883" s="81"/>
    </row>
    <row r="2884" spans="1:6" x14ac:dyDescent="0.25">
      <c r="A2884" s="106" t="s">
        <v>7474</v>
      </c>
      <c r="B2884" s="19" t="s">
        <v>10643</v>
      </c>
      <c r="C2884" s="55">
        <v>41456</v>
      </c>
      <c r="D2884" s="55">
        <v>73050</v>
      </c>
      <c r="F2884" s="81"/>
    </row>
    <row r="2885" spans="1:6" x14ac:dyDescent="0.25">
      <c r="A2885" s="106" t="s">
        <v>7475</v>
      </c>
      <c r="B2885" s="19" t="s">
        <v>10644</v>
      </c>
      <c r="C2885" s="55">
        <v>41456</v>
      </c>
      <c r="D2885" s="55">
        <v>73050</v>
      </c>
      <c r="F2885" s="81"/>
    </row>
    <row r="2886" spans="1:6" x14ac:dyDescent="0.25">
      <c r="A2886" s="106" t="s">
        <v>7476</v>
      </c>
      <c r="B2886" s="19" t="s">
        <v>10645</v>
      </c>
      <c r="C2886" s="55">
        <v>41456</v>
      </c>
      <c r="D2886" s="55">
        <v>73050</v>
      </c>
      <c r="F2886" s="81"/>
    </row>
    <row r="2887" spans="1:6" x14ac:dyDescent="0.25">
      <c r="A2887" s="106" t="s">
        <v>7477</v>
      </c>
      <c r="B2887" s="19" t="s">
        <v>10646</v>
      </c>
      <c r="C2887" s="55">
        <v>41456</v>
      </c>
      <c r="D2887" s="55">
        <v>73050</v>
      </c>
      <c r="F2887" s="81"/>
    </row>
    <row r="2888" spans="1:6" x14ac:dyDescent="0.25">
      <c r="A2888" s="106" t="s">
        <v>7478</v>
      </c>
      <c r="B2888" s="19" t="s">
        <v>10647</v>
      </c>
      <c r="C2888" s="55">
        <v>41456</v>
      </c>
      <c r="D2888" s="55">
        <v>73050</v>
      </c>
      <c r="F2888" s="81"/>
    </row>
    <row r="2889" spans="1:6" x14ac:dyDescent="0.25">
      <c r="A2889" s="106" t="s">
        <v>7479</v>
      </c>
      <c r="B2889" s="19" t="s">
        <v>10648</v>
      </c>
      <c r="C2889" s="55">
        <v>41456</v>
      </c>
      <c r="D2889" s="55">
        <v>73050</v>
      </c>
      <c r="F2889" s="81"/>
    </row>
    <row r="2890" spans="1:6" x14ac:dyDescent="0.25">
      <c r="A2890" s="106" t="s">
        <v>7480</v>
      </c>
      <c r="B2890" s="19" t="s">
        <v>10649</v>
      </c>
      <c r="C2890" s="55">
        <v>41456</v>
      </c>
      <c r="D2890" s="55">
        <v>73050</v>
      </c>
      <c r="F2890" s="81"/>
    </row>
    <row r="2891" spans="1:6" x14ac:dyDescent="0.25">
      <c r="A2891" s="106" t="s">
        <v>7481</v>
      </c>
      <c r="B2891" s="19" t="s">
        <v>10650</v>
      </c>
      <c r="C2891" s="55">
        <v>41456</v>
      </c>
      <c r="D2891" s="55">
        <v>73050</v>
      </c>
      <c r="F2891" s="81"/>
    </row>
    <row r="2892" spans="1:6" x14ac:dyDescent="0.25">
      <c r="A2892" s="106" t="s">
        <v>7482</v>
      </c>
      <c r="B2892" s="19" t="s">
        <v>10651</v>
      </c>
      <c r="C2892" s="55">
        <v>41456</v>
      </c>
      <c r="D2892" s="55">
        <v>73050</v>
      </c>
      <c r="F2892" s="81"/>
    </row>
    <row r="2893" spans="1:6" x14ac:dyDescent="0.25">
      <c r="A2893" s="106" t="s">
        <v>7483</v>
      </c>
      <c r="B2893" s="19" t="s">
        <v>10652</v>
      </c>
      <c r="C2893" s="55">
        <v>41456</v>
      </c>
      <c r="D2893" s="55">
        <v>73050</v>
      </c>
      <c r="F2893" s="81"/>
    </row>
    <row r="2894" spans="1:6" x14ac:dyDescent="0.25">
      <c r="A2894" s="106" t="s">
        <v>7484</v>
      </c>
      <c r="B2894" s="19" t="s">
        <v>10653</v>
      </c>
      <c r="C2894" s="55">
        <v>41456</v>
      </c>
      <c r="D2894" s="55">
        <v>73050</v>
      </c>
      <c r="F2894" s="81"/>
    </row>
    <row r="2895" spans="1:6" x14ac:dyDescent="0.25">
      <c r="A2895" s="106" t="s">
        <v>7485</v>
      </c>
      <c r="B2895" s="19" t="s">
        <v>10654</v>
      </c>
      <c r="C2895" s="55">
        <v>41456</v>
      </c>
      <c r="D2895" s="55">
        <v>73050</v>
      </c>
      <c r="F2895" s="81"/>
    </row>
    <row r="2896" spans="1:6" x14ac:dyDescent="0.25">
      <c r="A2896" s="106" t="s">
        <v>7486</v>
      </c>
      <c r="B2896" s="19" t="s">
        <v>10655</v>
      </c>
      <c r="C2896" s="55">
        <v>41456</v>
      </c>
      <c r="D2896" s="55">
        <v>73050</v>
      </c>
      <c r="F2896" s="81"/>
    </row>
    <row r="2897" spans="1:6" x14ac:dyDescent="0.25">
      <c r="A2897" s="106" t="s">
        <v>7487</v>
      </c>
      <c r="B2897" s="19" t="s">
        <v>10656</v>
      </c>
      <c r="C2897" s="55">
        <v>41456</v>
      </c>
      <c r="D2897" s="55">
        <v>73050</v>
      </c>
      <c r="F2897" s="81"/>
    </row>
    <row r="2898" spans="1:6" x14ac:dyDescent="0.25">
      <c r="A2898" s="106" t="s">
        <v>7488</v>
      </c>
      <c r="B2898" s="19" t="s">
        <v>10657</v>
      </c>
      <c r="C2898" s="55">
        <v>41456</v>
      </c>
      <c r="D2898" s="55">
        <v>73050</v>
      </c>
      <c r="F2898" s="81"/>
    </row>
    <row r="2899" spans="1:6" x14ac:dyDescent="0.25">
      <c r="A2899" s="106" t="s">
        <v>7489</v>
      </c>
      <c r="B2899" s="19" t="s">
        <v>10658</v>
      </c>
      <c r="C2899" s="55">
        <v>41456</v>
      </c>
      <c r="D2899" s="55">
        <v>73050</v>
      </c>
      <c r="F2899" s="81"/>
    </row>
    <row r="2900" spans="1:6" x14ac:dyDescent="0.25">
      <c r="A2900" s="106" t="s">
        <v>7490</v>
      </c>
      <c r="B2900" s="19" t="s">
        <v>10659</v>
      </c>
      <c r="C2900" s="55">
        <v>41456</v>
      </c>
      <c r="D2900" s="55">
        <v>73050</v>
      </c>
      <c r="F2900" s="81"/>
    </row>
    <row r="2901" spans="1:6" x14ac:dyDescent="0.25">
      <c r="A2901" s="106" t="s">
        <v>7491</v>
      </c>
      <c r="B2901" s="19" t="s">
        <v>10660</v>
      </c>
      <c r="C2901" s="55">
        <v>41456</v>
      </c>
      <c r="D2901" s="55">
        <v>73050</v>
      </c>
      <c r="F2901" s="81"/>
    </row>
    <row r="2902" spans="1:6" x14ac:dyDescent="0.25">
      <c r="A2902" s="106" t="s">
        <v>7492</v>
      </c>
      <c r="B2902" s="19" t="s">
        <v>10661</v>
      </c>
      <c r="C2902" s="55">
        <v>41456</v>
      </c>
      <c r="D2902" s="55">
        <v>73050</v>
      </c>
      <c r="F2902" s="81"/>
    </row>
    <row r="2903" spans="1:6" x14ac:dyDescent="0.25">
      <c r="A2903" s="106" t="s">
        <v>7493</v>
      </c>
      <c r="B2903" s="19" t="s">
        <v>10662</v>
      </c>
      <c r="C2903" s="55">
        <v>41456</v>
      </c>
      <c r="D2903" s="55">
        <v>73050</v>
      </c>
      <c r="F2903" s="81"/>
    </row>
    <row r="2904" spans="1:6" x14ac:dyDescent="0.25">
      <c r="A2904" s="106" t="s">
        <v>7494</v>
      </c>
      <c r="B2904" s="19" t="s">
        <v>10663</v>
      </c>
      <c r="C2904" s="55">
        <v>41456</v>
      </c>
      <c r="D2904" s="55">
        <v>73050</v>
      </c>
      <c r="F2904" s="81"/>
    </row>
    <row r="2905" spans="1:6" x14ac:dyDescent="0.25">
      <c r="A2905" s="106" t="s">
        <v>7495</v>
      </c>
      <c r="B2905" s="19" t="s">
        <v>10664</v>
      </c>
      <c r="C2905" s="55">
        <v>41456</v>
      </c>
      <c r="D2905" s="55">
        <v>73050</v>
      </c>
      <c r="F2905" s="81"/>
    </row>
    <row r="2906" spans="1:6" x14ac:dyDescent="0.25">
      <c r="A2906" s="106" t="s">
        <v>7496</v>
      </c>
      <c r="B2906" s="19" t="s">
        <v>10665</v>
      </c>
      <c r="C2906" s="55">
        <v>41456</v>
      </c>
      <c r="D2906" s="55">
        <v>73050</v>
      </c>
      <c r="F2906" s="81"/>
    </row>
    <row r="2907" spans="1:6" x14ac:dyDescent="0.25">
      <c r="A2907" s="106" t="s">
        <v>7497</v>
      </c>
      <c r="B2907" s="19" t="s">
        <v>10666</v>
      </c>
      <c r="C2907" s="55">
        <v>41456</v>
      </c>
      <c r="D2907" s="55">
        <v>73050</v>
      </c>
      <c r="F2907" s="81"/>
    </row>
    <row r="2908" spans="1:6" x14ac:dyDescent="0.25">
      <c r="A2908" s="106" t="s">
        <v>7498</v>
      </c>
      <c r="B2908" s="19" t="s">
        <v>10667</v>
      </c>
      <c r="C2908" s="55">
        <v>41456</v>
      </c>
      <c r="D2908" s="55">
        <v>73050</v>
      </c>
      <c r="F2908" s="81"/>
    </row>
    <row r="2909" spans="1:6" x14ac:dyDescent="0.25">
      <c r="A2909" s="106" t="s">
        <v>7499</v>
      </c>
      <c r="B2909" s="19" t="s">
        <v>10668</v>
      </c>
      <c r="C2909" s="55">
        <v>41456</v>
      </c>
      <c r="D2909" s="55">
        <v>73050</v>
      </c>
      <c r="F2909" s="81"/>
    </row>
    <row r="2910" spans="1:6" x14ac:dyDescent="0.25">
      <c r="A2910" s="106" t="s">
        <v>7500</v>
      </c>
      <c r="B2910" s="19" t="s">
        <v>10669</v>
      </c>
      <c r="C2910" s="55">
        <v>41456</v>
      </c>
      <c r="D2910" s="55">
        <v>73050</v>
      </c>
      <c r="F2910" s="81"/>
    </row>
    <row r="2911" spans="1:6" x14ac:dyDescent="0.25">
      <c r="A2911" s="106" t="s">
        <v>7501</v>
      </c>
      <c r="B2911" s="19" t="s">
        <v>10670</v>
      </c>
      <c r="C2911" s="55">
        <v>41456</v>
      </c>
      <c r="D2911" s="55">
        <v>73050</v>
      </c>
      <c r="F2911" s="81"/>
    </row>
    <row r="2912" spans="1:6" x14ac:dyDescent="0.25">
      <c r="A2912" s="106" t="s">
        <v>7502</v>
      </c>
      <c r="B2912" s="19" t="s">
        <v>10671</v>
      </c>
      <c r="C2912" s="55">
        <v>41456</v>
      </c>
      <c r="D2912" s="55">
        <v>73050</v>
      </c>
      <c r="F2912" s="81"/>
    </row>
    <row r="2913" spans="1:6" x14ac:dyDescent="0.25">
      <c r="A2913" s="106" t="s">
        <v>7503</v>
      </c>
      <c r="B2913" s="19" t="s">
        <v>10672</v>
      </c>
      <c r="C2913" s="55">
        <v>41456</v>
      </c>
      <c r="D2913" s="55">
        <v>73050</v>
      </c>
      <c r="F2913" s="81"/>
    </row>
    <row r="2914" spans="1:6" x14ac:dyDescent="0.25">
      <c r="A2914" s="106" t="s">
        <v>7504</v>
      </c>
      <c r="B2914" s="19" t="s">
        <v>10673</v>
      </c>
      <c r="C2914" s="55">
        <v>41456</v>
      </c>
      <c r="D2914" s="55">
        <v>73050</v>
      </c>
      <c r="F2914" s="81"/>
    </row>
    <row r="2915" spans="1:6" x14ac:dyDescent="0.25">
      <c r="A2915" s="106" t="s">
        <v>7505</v>
      </c>
      <c r="B2915" s="19" t="s">
        <v>10674</v>
      </c>
      <c r="C2915" s="55">
        <v>41456</v>
      </c>
      <c r="D2915" s="55">
        <v>73050</v>
      </c>
      <c r="F2915" s="81"/>
    </row>
    <row r="2916" spans="1:6" x14ac:dyDescent="0.25">
      <c r="A2916" s="106" t="s">
        <v>7506</v>
      </c>
      <c r="B2916" s="19" t="s">
        <v>10675</v>
      </c>
      <c r="C2916" s="55">
        <v>41456</v>
      </c>
      <c r="D2916" s="55">
        <v>73050</v>
      </c>
      <c r="F2916" s="81"/>
    </row>
    <row r="2917" spans="1:6" x14ac:dyDescent="0.25">
      <c r="A2917" s="106" t="s">
        <v>7507</v>
      </c>
      <c r="B2917" s="19" t="s">
        <v>10676</v>
      </c>
      <c r="C2917" s="55">
        <v>41456</v>
      </c>
      <c r="D2917" s="55">
        <v>73050</v>
      </c>
      <c r="F2917" s="81"/>
    </row>
    <row r="2918" spans="1:6" x14ac:dyDescent="0.25">
      <c r="A2918" s="106" t="s">
        <v>7508</v>
      </c>
      <c r="B2918" s="19" t="s">
        <v>10677</v>
      </c>
      <c r="C2918" s="55">
        <v>41456</v>
      </c>
      <c r="D2918" s="55">
        <v>73050</v>
      </c>
      <c r="F2918" s="81"/>
    </row>
    <row r="2919" spans="1:6" x14ac:dyDescent="0.25">
      <c r="A2919" s="106" t="s">
        <v>7509</v>
      </c>
      <c r="B2919" s="19" t="s">
        <v>10678</v>
      </c>
      <c r="C2919" s="55">
        <v>41456</v>
      </c>
      <c r="D2919" s="55">
        <v>73050</v>
      </c>
      <c r="F2919" s="81"/>
    </row>
    <row r="2920" spans="1:6" x14ac:dyDescent="0.25">
      <c r="A2920" s="106" t="s">
        <v>7510</v>
      </c>
      <c r="B2920" s="19" t="s">
        <v>10679</v>
      </c>
      <c r="C2920" s="55">
        <v>41456</v>
      </c>
      <c r="D2920" s="55">
        <v>73050</v>
      </c>
      <c r="F2920" s="81"/>
    </row>
    <row r="2921" spans="1:6" x14ac:dyDescent="0.25">
      <c r="A2921" s="106" t="s">
        <v>7511</v>
      </c>
      <c r="B2921" s="19" t="s">
        <v>10680</v>
      </c>
      <c r="C2921" s="55">
        <v>41456</v>
      </c>
      <c r="D2921" s="55">
        <v>73050</v>
      </c>
      <c r="F2921" s="81"/>
    </row>
    <row r="2922" spans="1:6" x14ac:dyDescent="0.25">
      <c r="A2922" s="153" t="s">
        <v>25258</v>
      </c>
      <c r="B2922" s="19" t="s">
        <v>10681</v>
      </c>
      <c r="C2922" s="55">
        <v>43282</v>
      </c>
      <c r="D2922" s="55">
        <v>73050</v>
      </c>
      <c r="E2922" s="77" t="s">
        <v>27192</v>
      </c>
      <c r="F2922" s="81"/>
    </row>
    <row r="2923" spans="1:6" x14ac:dyDescent="0.25">
      <c r="A2923" s="106" t="s">
        <v>7512</v>
      </c>
      <c r="B2923" s="19" t="s">
        <v>10682</v>
      </c>
      <c r="C2923" s="55">
        <v>41456</v>
      </c>
      <c r="D2923" s="55">
        <v>73050</v>
      </c>
      <c r="F2923" s="81"/>
    </row>
    <row r="2924" spans="1:6" x14ac:dyDescent="0.25">
      <c r="A2924" s="106" t="s">
        <v>7513</v>
      </c>
      <c r="B2924" s="19" t="s">
        <v>10683</v>
      </c>
      <c r="C2924" s="55">
        <v>41456</v>
      </c>
      <c r="D2924" s="55">
        <v>73050</v>
      </c>
      <c r="F2924" s="81"/>
    </row>
    <row r="2925" spans="1:6" x14ac:dyDescent="0.25">
      <c r="A2925" s="106" t="s">
        <v>7514</v>
      </c>
      <c r="B2925" s="19" t="s">
        <v>10684</v>
      </c>
      <c r="C2925" s="55">
        <v>41456</v>
      </c>
      <c r="D2925" s="55">
        <v>73050</v>
      </c>
      <c r="F2925" s="81"/>
    </row>
    <row r="2926" spans="1:6" x14ac:dyDescent="0.25">
      <c r="A2926" s="106" t="s">
        <v>7515</v>
      </c>
      <c r="B2926" s="19" t="s">
        <v>10685</v>
      </c>
      <c r="C2926" s="55">
        <v>41456</v>
      </c>
      <c r="D2926" s="55">
        <v>73050</v>
      </c>
      <c r="F2926" s="81"/>
    </row>
    <row r="2927" spans="1:6" x14ac:dyDescent="0.25">
      <c r="A2927" s="106" t="s">
        <v>7516</v>
      </c>
      <c r="B2927" s="19" t="s">
        <v>10686</v>
      </c>
      <c r="C2927" s="55">
        <v>41456</v>
      </c>
      <c r="D2927" s="55">
        <v>73050</v>
      </c>
      <c r="F2927" s="81"/>
    </row>
    <row r="2928" spans="1:6" x14ac:dyDescent="0.25">
      <c r="A2928" s="106" t="s">
        <v>7517</v>
      </c>
      <c r="B2928" s="19" t="s">
        <v>10687</v>
      </c>
      <c r="C2928" s="55">
        <v>41456</v>
      </c>
      <c r="D2928" s="55">
        <v>73050</v>
      </c>
      <c r="F2928" s="81"/>
    </row>
    <row r="2929" spans="1:6" x14ac:dyDescent="0.25">
      <c r="A2929" s="106" t="s">
        <v>7518</v>
      </c>
      <c r="B2929" s="19" t="s">
        <v>10688</v>
      </c>
      <c r="C2929" s="55">
        <v>41456</v>
      </c>
      <c r="D2929" s="55">
        <v>73050</v>
      </c>
      <c r="F2929" s="81"/>
    </row>
    <row r="2930" spans="1:6" x14ac:dyDescent="0.25">
      <c r="A2930" s="106" t="s">
        <v>7519</v>
      </c>
      <c r="B2930" s="19" t="s">
        <v>10689</v>
      </c>
      <c r="C2930" s="55">
        <v>41456</v>
      </c>
      <c r="D2930" s="55">
        <v>73050</v>
      </c>
      <c r="F2930" s="81"/>
    </row>
    <row r="2931" spans="1:6" x14ac:dyDescent="0.25">
      <c r="A2931" s="106" t="s">
        <v>7520</v>
      </c>
      <c r="B2931" s="19" t="s">
        <v>10690</v>
      </c>
      <c r="C2931" s="55">
        <v>41456</v>
      </c>
      <c r="D2931" s="55">
        <v>73050</v>
      </c>
      <c r="F2931" s="81"/>
    </row>
    <row r="2932" spans="1:6" x14ac:dyDescent="0.25">
      <c r="A2932" s="106" t="s">
        <v>7521</v>
      </c>
      <c r="B2932" s="19" t="s">
        <v>10691</v>
      </c>
      <c r="C2932" s="55">
        <v>41456</v>
      </c>
      <c r="D2932" s="55">
        <v>73050</v>
      </c>
      <c r="F2932" s="81"/>
    </row>
    <row r="2933" spans="1:6" x14ac:dyDescent="0.25">
      <c r="A2933" s="106" t="s">
        <v>7522</v>
      </c>
      <c r="B2933" s="19" t="s">
        <v>10692</v>
      </c>
      <c r="C2933" s="55">
        <v>41456</v>
      </c>
      <c r="D2933" s="55">
        <v>73050</v>
      </c>
      <c r="F2933" s="81"/>
    </row>
    <row r="2934" spans="1:6" x14ac:dyDescent="0.25">
      <c r="A2934" s="106" t="s">
        <v>7523</v>
      </c>
      <c r="B2934" s="19" t="s">
        <v>10693</v>
      </c>
      <c r="C2934" s="55">
        <v>41456</v>
      </c>
      <c r="D2934" s="55">
        <v>73050</v>
      </c>
      <c r="F2934" s="81"/>
    </row>
    <row r="2935" spans="1:6" x14ac:dyDescent="0.25">
      <c r="A2935" s="106" t="s">
        <v>7524</v>
      </c>
      <c r="B2935" s="19" t="s">
        <v>10694</v>
      </c>
      <c r="C2935" s="55">
        <v>41456</v>
      </c>
      <c r="D2935" s="55">
        <v>73050</v>
      </c>
      <c r="F2935" s="81"/>
    </row>
    <row r="2936" spans="1:6" x14ac:dyDescent="0.25">
      <c r="A2936" s="106" t="s">
        <v>7525</v>
      </c>
      <c r="B2936" s="19" t="s">
        <v>10695</v>
      </c>
      <c r="C2936" s="55">
        <v>41456</v>
      </c>
      <c r="D2936" s="55">
        <v>73050</v>
      </c>
      <c r="F2936" s="81"/>
    </row>
    <row r="2937" spans="1:6" x14ac:dyDescent="0.25">
      <c r="A2937" s="106" t="s">
        <v>7526</v>
      </c>
      <c r="B2937" s="19" t="s">
        <v>10696</v>
      </c>
      <c r="C2937" s="55">
        <v>41456</v>
      </c>
      <c r="D2937" s="55">
        <v>73050</v>
      </c>
      <c r="F2937" s="81"/>
    </row>
    <row r="2938" spans="1:6" x14ac:dyDescent="0.25">
      <c r="A2938" s="106" t="s">
        <v>7527</v>
      </c>
      <c r="B2938" s="19" t="s">
        <v>10697</v>
      </c>
      <c r="C2938" s="55">
        <v>41456</v>
      </c>
      <c r="D2938" s="55">
        <v>73050</v>
      </c>
      <c r="F2938" s="81"/>
    </row>
    <row r="2939" spans="1:6" x14ac:dyDescent="0.25">
      <c r="A2939" s="106" t="s">
        <v>7528</v>
      </c>
      <c r="B2939" s="19" t="s">
        <v>10698</v>
      </c>
      <c r="C2939" s="55">
        <v>41456</v>
      </c>
      <c r="D2939" s="55">
        <v>73050</v>
      </c>
      <c r="F2939" s="81"/>
    </row>
    <row r="2940" spans="1:6" x14ac:dyDescent="0.25">
      <c r="A2940" s="106" t="s">
        <v>7529</v>
      </c>
      <c r="B2940" s="19" t="s">
        <v>10699</v>
      </c>
      <c r="C2940" s="55">
        <v>41456</v>
      </c>
      <c r="D2940" s="55">
        <v>73050</v>
      </c>
      <c r="F2940" s="81"/>
    </row>
    <row r="2941" spans="1:6" x14ac:dyDescent="0.25">
      <c r="A2941" s="106" t="s">
        <v>7530</v>
      </c>
      <c r="B2941" s="19" t="s">
        <v>10700</v>
      </c>
      <c r="C2941" s="55">
        <v>41456</v>
      </c>
      <c r="D2941" s="55">
        <v>73050</v>
      </c>
      <c r="F2941" s="81"/>
    </row>
    <row r="2942" spans="1:6" x14ac:dyDescent="0.25">
      <c r="A2942" s="106" t="s">
        <v>7531</v>
      </c>
      <c r="B2942" s="19" t="s">
        <v>10701</v>
      </c>
      <c r="C2942" s="55">
        <v>41456</v>
      </c>
      <c r="D2942" s="55">
        <v>73050</v>
      </c>
      <c r="F2942" s="81"/>
    </row>
    <row r="2943" spans="1:6" x14ac:dyDescent="0.25">
      <c r="A2943" s="106" t="s">
        <v>7532</v>
      </c>
      <c r="B2943" s="19" t="s">
        <v>10702</v>
      </c>
      <c r="C2943" s="55">
        <v>41456</v>
      </c>
      <c r="D2943" s="55">
        <v>73050</v>
      </c>
      <c r="F2943" s="81"/>
    </row>
    <row r="2944" spans="1:6" x14ac:dyDescent="0.25">
      <c r="A2944" s="106" t="s">
        <v>7533</v>
      </c>
      <c r="B2944" s="19" t="s">
        <v>10703</v>
      </c>
      <c r="C2944" s="55">
        <v>41456</v>
      </c>
      <c r="D2944" s="55">
        <v>73050</v>
      </c>
      <c r="F2944" s="81"/>
    </row>
    <row r="2945" spans="1:6" x14ac:dyDescent="0.25">
      <c r="A2945" s="106" t="s">
        <v>7534</v>
      </c>
      <c r="B2945" s="19" t="s">
        <v>10704</v>
      </c>
      <c r="C2945" s="55">
        <v>41456</v>
      </c>
      <c r="D2945" s="55">
        <v>73050</v>
      </c>
      <c r="F2945" s="81"/>
    </row>
    <row r="2946" spans="1:6" x14ac:dyDescent="0.25">
      <c r="A2946" s="106" t="s">
        <v>7535</v>
      </c>
      <c r="B2946" s="19" t="s">
        <v>10705</v>
      </c>
      <c r="C2946" s="55">
        <v>41456</v>
      </c>
      <c r="D2946" s="55">
        <v>73050</v>
      </c>
      <c r="F2946" s="81"/>
    </row>
    <row r="2947" spans="1:6" x14ac:dyDescent="0.25">
      <c r="A2947" s="106" t="s">
        <v>7536</v>
      </c>
      <c r="B2947" s="19" t="s">
        <v>10706</v>
      </c>
      <c r="C2947" s="55">
        <v>41456</v>
      </c>
      <c r="D2947" s="55">
        <v>73050</v>
      </c>
      <c r="F2947" s="81"/>
    </row>
    <row r="2948" spans="1:6" x14ac:dyDescent="0.25">
      <c r="A2948" s="106" t="s">
        <v>7537</v>
      </c>
      <c r="B2948" s="19" t="s">
        <v>10707</v>
      </c>
      <c r="C2948" s="55">
        <v>41456</v>
      </c>
      <c r="D2948" s="55">
        <v>73050</v>
      </c>
      <c r="F2948" s="81"/>
    </row>
    <row r="2949" spans="1:6" x14ac:dyDescent="0.25">
      <c r="A2949" s="106" t="s">
        <v>7538</v>
      </c>
      <c r="B2949" s="19" t="s">
        <v>10708</v>
      </c>
      <c r="C2949" s="55">
        <v>41456</v>
      </c>
      <c r="D2949" s="55">
        <v>73050</v>
      </c>
      <c r="F2949" s="81"/>
    </row>
    <row r="2950" spans="1:6" x14ac:dyDescent="0.25">
      <c r="A2950" s="106" t="s">
        <v>7539</v>
      </c>
      <c r="B2950" s="19" t="s">
        <v>10709</v>
      </c>
      <c r="C2950" s="55">
        <v>41456</v>
      </c>
      <c r="D2950" s="55">
        <v>73050</v>
      </c>
      <c r="F2950" s="81"/>
    </row>
    <row r="2951" spans="1:6" x14ac:dyDescent="0.25">
      <c r="A2951" s="106" t="s">
        <v>7540</v>
      </c>
      <c r="B2951" s="19" t="s">
        <v>10710</v>
      </c>
      <c r="C2951" s="55">
        <v>41456</v>
      </c>
      <c r="D2951" s="55">
        <v>73050</v>
      </c>
      <c r="F2951" s="81"/>
    </row>
    <row r="2952" spans="1:6" x14ac:dyDescent="0.25">
      <c r="A2952" s="106" t="s">
        <v>7541</v>
      </c>
      <c r="B2952" s="19" t="s">
        <v>10711</v>
      </c>
      <c r="C2952" s="55">
        <v>41456</v>
      </c>
      <c r="D2952" s="55">
        <v>73050</v>
      </c>
      <c r="F2952" s="81"/>
    </row>
    <row r="2953" spans="1:6" x14ac:dyDescent="0.25">
      <c r="A2953" s="106" t="s">
        <v>7542</v>
      </c>
      <c r="B2953" s="19" t="s">
        <v>10712</v>
      </c>
      <c r="C2953" s="55">
        <v>41456</v>
      </c>
      <c r="D2953" s="55">
        <v>73050</v>
      </c>
      <c r="F2953" s="81"/>
    </row>
    <row r="2954" spans="1:6" x14ac:dyDescent="0.25">
      <c r="A2954" s="106" t="s">
        <v>7543</v>
      </c>
      <c r="B2954" s="19" t="s">
        <v>10713</v>
      </c>
      <c r="C2954" s="55">
        <v>41456</v>
      </c>
      <c r="D2954" s="55">
        <v>73050</v>
      </c>
      <c r="F2954" s="81"/>
    </row>
    <row r="2955" spans="1:6" x14ac:dyDescent="0.25">
      <c r="A2955" s="106" t="s">
        <v>7544</v>
      </c>
      <c r="B2955" s="19" t="s">
        <v>10714</v>
      </c>
      <c r="C2955" s="55">
        <v>41456</v>
      </c>
      <c r="D2955" s="55">
        <v>73050</v>
      </c>
      <c r="F2955" s="81"/>
    </row>
    <row r="2956" spans="1:6" x14ac:dyDescent="0.25">
      <c r="A2956" s="106" t="s">
        <v>7545</v>
      </c>
      <c r="B2956" s="19" t="s">
        <v>10715</v>
      </c>
      <c r="C2956" s="55">
        <v>41456</v>
      </c>
      <c r="D2956" s="55">
        <v>73050</v>
      </c>
      <c r="F2956" s="81"/>
    </row>
    <row r="2957" spans="1:6" x14ac:dyDescent="0.25">
      <c r="A2957" s="106" t="s">
        <v>7546</v>
      </c>
      <c r="B2957" s="19" t="s">
        <v>10716</v>
      </c>
      <c r="C2957" s="55">
        <v>41456</v>
      </c>
      <c r="D2957" s="55">
        <v>73050</v>
      </c>
      <c r="F2957" s="81"/>
    </row>
    <row r="2958" spans="1:6" x14ac:dyDescent="0.25">
      <c r="A2958" s="106" t="s">
        <v>7547</v>
      </c>
      <c r="B2958" s="19" t="s">
        <v>10717</v>
      </c>
      <c r="C2958" s="55">
        <v>41456</v>
      </c>
      <c r="D2958" s="55">
        <v>73050</v>
      </c>
      <c r="F2958" s="81"/>
    </row>
    <row r="2959" spans="1:6" x14ac:dyDescent="0.25">
      <c r="A2959" s="106" t="s">
        <v>7548</v>
      </c>
      <c r="B2959" s="19" t="s">
        <v>10718</v>
      </c>
      <c r="C2959" s="55">
        <v>41456</v>
      </c>
      <c r="D2959" s="55">
        <v>73050</v>
      </c>
      <c r="F2959" s="81"/>
    </row>
    <row r="2960" spans="1:6" x14ac:dyDescent="0.25">
      <c r="A2960" s="106" t="s">
        <v>7549</v>
      </c>
      <c r="B2960" s="19" t="s">
        <v>10719</v>
      </c>
      <c r="C2960" s="55">
        <v>41456</v>
      </c>
      <c r="D2960" s="55">
        <v>73050</v>
      </c>
      <c r="F2960" s="81"/>
    </row>
    <row r="2961" spans="1:6" x14ac:dyDescent="0.25">
      <c r="A2961" s="106" t="s">
        <v>7550</v>
      </c>
      <c r="B2961" s="19" t="s">
        <v>10720</v>
      </c>
      <c r="C2961" s="55">
        <v>41456</v>
      </c>
      <c r="D2961" s="55">
        <v>73050</v>
      </c>
      <c r="F2961" s="81"/>
    </row>
    <row r="2962" spans="1:6" x14ac:dyDescent="0.25">
      <c r="A2962" s="106" t="s">
        <v>7551</v>
      </c>
      <c r="B2962" s="19" t="s">
        <v>10721</v>
      </c>
      <c r="C2962" s="55">
        <v>41456</v>
      </c>
      <c r="D2962" s="55">
        <v>73050</v>
      </c>
      <c r="F2962" s="81"/>
    </row>
    <row r="2963" spans="1:6" x14ac:dyDescent="0.25">
      <c r="A2963" s="106" t="s">
        <v>7552</v>
      </c>
      <c r="B2963" s="19" t="s">
        <v>10722</v>
      </c>
      <c r="C2963" s="55">
        <v>41456</v>
      </c>
      <c r="D2963" s="55">
        <v>73050</v>
      </c>
      <c r="F2963" s="81"/>
    </row>
    <row r="2964" spans="1:6" x14ac:dyDescent="0.25">
      <c r="A2964" s="106" t="s">
        <v>7553</v>
      </c>
      <c r="B2964" s="19" t="s">
        <v>10723</v>
      </c>
      <c r="C2964" s="55">
        <v>41456</v>
      </c>
      <c r="D2964" s="55">
        <v>73050</v>
      </c>
      <c r="F2964" s="81"/>
    </row>
    <row r="2965" spans="1:6" x14ac:dyDescent="0.25">
      <c r="A2965" s="106" t="s">
        <v>7554</v>
      </c>
      <c r="B2965" s="19" t="s">
        <v>10724</v>
      </c>
      <c r="C2965" s="55">
        <v>41456</v>
      </c>
      <c r="D2965" s="55">
        <v>73050</v>
      </c>
      <c r="F2965" s="81"/>
    </row>
    <row r="2966" spans="1:6" x14ac:dyDescent="0.25">
      <c r="A2966" s="106" t="s">
        <v>7555</v>
      </c>
      <c r="B2966" s="19" t="s">
        <v>10725</v>
      </c>
      <c r="C2966" s="55">
        <v>41456</v>
      </c>
      <c r="D2966" s="55">
        <v>73050</v>
      </c>
      <c r="F2966" s="81"/>
    </row>
    <row r="2967" spans="1:6" x14ac:dyDescent="0.25">
      <c r="A2967" s="106" t="s">
        <v>7556</v>
      </c>
      <c r="B2967" s="19" t="s">
        <v>10726</v>
      </c>
      <c r="C2967" s="55">
        <v>41456</v>
      </c>
      <c r="D2967" s="55">
        <v>73050</v>
      </c>
      <c r="F2967" s="81"/>
    </row>
    <row r="2968" spans="1:6" x14ac:dyDescent="0.25">
      <c r="A2968" s="106" t="s">
        <v>7557</v>
      </c>
      <c r="B2968" s="19" t="s">
        <v>10727</v>
      </c>
      <c r="C2968" s="55">
        <v>41456</v>
      </c>
      <c r="D2968" s="55">
        <v>73050</v>
      </c>
      <c r="F2968" s="81"/>
    </row>
    <row r="2969" spans="1:6" x14ac:dyDescent="0.25">
      <c r="A2969" s="106" t="s">
        <v>7558</v>
      </c>
      <c r="B2969" s="19" t="s">
        <v>10728</v>
      </c>
      <c r="C2969" s="55">
        <v>41456</v>
      </c>
      <c r="D2969" s="55">
        <v>73050</v>
      </c>
      <c r="F2969" s="81"/>
    </row>
    <row r="2970" spans="1:6" x14ac:dyDescent="0.25">
      <c r="A2970" s="106" t="s">
        <v>7559</v>
      </c>
      <c r="B2970" s="19" t="s">
        <v>10729</v>
      </c>
      <c r="C2970" s="55">
        <v>41456</v>
      </c>
      <c r="D2970" s="55">
        <v>73050</v>
      </c>
      <c r="F2970" s="81"/>
    </row>
    <row r="2971" spans="1:6" x14ac:dyDescent="0.25">
      <c r="A2971" s="106" t="s">
        <v>7560</v>
      </c>
      <c r="B2971" s="19" t="s">
        <v>10730</v>
      </c>
      <c r="C2971" s="55">
        <v>41456</v>
      </c>
      <c r="D2971" s="55">
        <v>73050</v>
      </c>
      <c r="F2971" s="81"/>
    </row>
    <row r="2972" spans="1:6" x14ac:dyDescent="0.25">
      <c r="A2972" s="106" t="s">
        <v>7561</v>
      </c>
      <c r="B2972" s="19" t="s">
        <v>10731</v>
      </c>
      <c r="C2972" s="55">
        <v>41456</v>
      </c>
      <c r="D2972" s="55">
        <v>73050</v>
      </c>
      <c r="F2972" s="81"/>
    </row>
    <row r="2973" spans="1:6" x14ac:dyDescent="0.25">
      <c r="A2973" s="106" t="s">
        <v>7562</v>
      </c>
      <c r="B2973" s="19" t="s">
        <v>10732</v>
      </c>
      <c r="C2973" s="55">
        <v>41456</v>
      </c>
      <c r="D2973" s="55">
        <v>73050</v>
      </c>
      <c r="F2973" s="81"/>
    </row>
    <row r="2974" spans="1:6" x14ac:dyDescent="0.25">
      <c r="A2974" s="106" t="s">
        <v>7563</v>
      </c>
      <c r="B2974" s="19" t="s">
        <v>10733</v>
      </c>
      <c r="C2974" s="55">
        <v>41456</v>
      </c>
      <c r="D2974" s="55">
        <v>73050</v>
      </c>
      <c r="F2974" s="81"/>
    </row>
    <row r="2975" spans="1:6" x14ac:dyDescent="0.25">
      <c r="A2975" s="106" t="s">
        <v>7564</v>
      </c>
      <c r="B2975" s="19" t="s">
        <v>10734</v>
      </c>
      <c r="C2975" s="55">
        <v>41456</v>
      </c>
      <c r="D2975" s="55">
        <v>73050</v>
      </c>
      <c r="F2975" s="81"/>
    </row>
    <row r="2976" spans="1:6" x14ac:dyDescent="0.25">
      <c r="A2976" s="106" t="s">
        <v>7565</v>
      </c>
      <c r="B2976" s="19" t="s">
        <v>10735</v>
      </c>
      <c r="C2976" s="55">
        <v>41456</v>
      </c>
      <c r="D2976" s="55">
        <v>73050</v>
      </c>
      <c r="F2976" s="81"/>
    </row>
    <row r="2977" spans="1:6" x14ac:dyDescent="0.25">
      <c r="A2977" s="106" t="s">
        <v>7566</v>
      </c>
      <c r="B2977" s="19" t="s">
        <v>10736</v>
      </c>
      <c r="C2977" s="55">
        <v>41456</v>
      </c>
      <c r="D2977" s="55">
        <v>73050</v>
      </c>
      <c r="F2977" s="81"/>
    </row>
    <row r="2978" spans="1:6" x14ac:dyDescent="0.25">
      <c r="A2978" s="106" t="s">
        <v>7567</v>
      </c>
      <c r="B2978" s="19" t="s">
        <v>10737</v>
      </c>
      <c r="C2978" s="55">
        <v>41456</v>
      </c>
      <c r="D2978" s="55">
        <v>73050</v>
      </c>
      <c r="F2978" s="81"/>
    </row>
    <row r="2979" spans="1:6" x14ac:dyDescent="0.25">
      <c r="A2979" s="106" t="s">
        <v>7568</v>
      </c>
      <c r="B2979" s="19" t="s">
        <v>10738</v>
      </c>
      <c r="C2979" s="55">
        <v>41456</v>
      </c>
      <c r="D2979" s="55">
        <v>73050</v>
      </c>
      <c r="F2979" s="81"/>
    </row>
    <row r="2980" spans="1:6" x14ac:dyDescent="0.25">
      <c r="A2980" s="106" t="s">
        <v>7569</v>
      </c>
      <c r="B2980" s="19" t="s">
        <v>10739</v>
      </c>
      <c r="C2980" s="55">
        <v>41456</v>
      </c>
      <c r="D2980" s="55">
        <v>73050</v>
      </c>
      <c r="F2980" s="81"/>
    </row>
    <row r="2981" spans="1:6" x14ac:dyDescent="0.25">
      <c r="A2981" s="106" t="s">
        <v>7570</v>
      </c>
      <c r="B2981" s="19" t="s">
        <v>10740</v>
      </c>
      <c r="C2981" s="55">
        <v>41456</v>
      </c>
      <c r="D2981" s="55">
        <v>73050</v>
      </c>
      <c r="F2981" s="81"/>
    </row>
    <row r="2982" spans="1:6" x14ac:dyDescent="0.25">
      <c r="A2982" s="106" t="s">
        <v>7571</v>
      </c>
      <c r="B2982" s="19" t="s">
        <v>10741</v>
      </c>
      <c r="C2982" s="55">
        <v>41456</v>
      </c>
      <c r="D2982" s="55">
        <v>73050</v>
      </c>
      <c r="F2982" s="81"/>
    </row>
    <row r="2983" spans="1:6" x14ac:dyDescent="0.25">
      <c r="A2983" s="106" t="s">
        <v>7572</v>
      </c>
      <c r="B2983" s="19" t="s">
        <v>10742</v>
      </c>
      <c r="C2983" s="55">
        <v>41456</v>
      </c>
      <c r="D2983" s="55">
        <v>73050</v>
      </c>
      <c r="F2983" s="81"/>
    </row>
    <row r="2984" spans="1:6" x14ac:dyDescent="0.25">
      <c r="A2984" s="106" t="s">
        <v>7573</v>
      </c>
      <c r="B2984" s="19" t="s">
        <v>10743</v>
      </c>
      <c r="C2984" s="55">
        <v>41456</v>
      </c>
      <c r="D2984" s="55">
        <v>73050</v>
      </c>
      <c r="F2984" s="81"/>
    </row>
    <row r="2985" spans="1:6" x14ac:dyDescent="0.25">
      <c r="A2985" s="106" t="s">
        <v>7574</v>
      </c>
      <c r="B2985" s="19" t="s">
        <v>10744</v>
      </c>
      <c r="C2985" s="55">
        <v>41456</v>
      </c>
      <c r="D2985" s="55">
        <v>73050</v>
      </c>
      <c r="F2985" s="81"/>
    </row>
    <row r="2986" spans="1:6" x14ac:dyDescent="0.25">
      <c r="A2986" s="106" t="s">
        <v>7575</v>
      </c>
      <c r="B2986" s="19" t="s">
        <v>10745</v>
      </c>
      <c r="C2986" s="55">
        <v>41456</v>
      </c>
      <c r="D2986" s="55">
        <v>73050</v>
      </c>
      <c r="F2986" s="81"/>
    </row>
    <row r="2987" spans="1:6" x14ac:dyDescent="0.25">
      <c r="A2987" s="106" t="s">
        <v>7576</v>
      </c>
      <c r="B2987" s="19" t="s">
        <v>10746</v>
      </c>
      <c r="C2987" s="55">
        <v>41456</v>
      </c>
      <c r="D2987" s="55">
        <v>73050</v>
      </c>
      <c r="F2987" s="81"/>
    </row>
    <row r="2988" spans="1:6" x14ac:dyDescent="0.25">
      <c r="A2988" s="106" t="s">
        <v>7577</v>
      </c>
      <c r="B2988" s="19" t="s">
        <v>10747</v>
      </c>
      <c r="C2988" s="55">
        <v>41456</v>
      </c>
      <c r="D2988" s="55">
        <v>73050</v>
      </c>
      <c r="F2988" s="81"/>
    </row>
    <row r="2989" spans="1:6" x14ac:dyDescent="0.25">
      <c r="A2989" s="106" t="s">
        <v>7578</v>
      </c>
      <c r="B2989" s="19" t="s">
        <v>10748</v>
      </c>
      <c r="C2989" s="55">
        <v>41456</v>
      </c>
      <c r="D2989" s="55">
        <v>73050</v>
      </c>
      <c r="F2989" s="81"/>
    </row>
    <row r="2990" spans="1:6" x14ac:dyDescent="0.25">
      <c r="A2990" s="106" t="s">
        <v>7579</v>
      </c>
      <c r="B2990" s="19" t="s">
        <v>10749</v>
      </c>
      <c r="C2990" s="55">
        <v>41456</v>
      </c>
      <c r="D2990" s="55">
        <v>73050</v>
      </c>
      <c r="F2990" s="81"/>
    </row>
    <row r="2991" spans="1:6" x14ac:dyDescent="0.25">
      <c r="A2991" s="106" t="s">
        <v>7580</v>
      </c>
      <c r="B2991" s="19" t="s">
        <v>10750</v>
      </c>
      <c r="C2991" s="55">
        <v>41456</v>
      </c>
      <c r="D2991" s="55">
        <v>73050</v>
      </c>
      <c r="F2991" s="81"/>
    </row>
    <row r="2992" spans="1:6" x14ac:dyDescent="0.25">
      <c r="A2992" s="106" t="s">
        <v>7581</v>
      </c>
      <c r="B2992" s="19" t="s">
        <v>10751</v>
      </c>
      <c r="C2992" s="55">
        <v>41456</v>
      </c>
      <c r="D2992" s="55">
        <v>73050</v>
      </c>
      <c r="F2992" s="81"/>
    </row>
    <row r="2993" spans="1:6" x14ac:dyDescent="0.25">
      <c r="A2993" s="106" t="s">
        <v>7582</v>
      </c>
      <c r="B2993" s="19" t="s">
        <v>10752</v>
      </c>
      <c r="C2993" s="55">
        <v>41456</v>
      </c>
      <c r="D2993" s="55">
        <v>73050</v>
      </c>
      <c r="F2993" s="81"/>
    </row>
    <row r="2994" spans="1:6" x14ac:dyDescent="0.25">
      <c r="A2994" s="106" t="s">
        <v>7583</v>
      </c>
      <c r="B2994" s="19" t="s">
        <v>10753</v>
      </c>
      <c r="C2994" s="55">
        <v>41456</v>
      </c>
      <c r="D2994" s="55">
        <v>73050</v>
      </c>
      <c r="F2994" s="81"/>
    </row>
    <row r="2995" spans="1:6" x14ac:dyDescent="0.25">
      <c r="A2995" s="106" t="s">
        <v>7584</v>
      </c>
      <c r="B2995" s="19" t="s">
        <v>10754</v>
      </c>
      <c r="C2995" s="55">
        <v>41456</v>
      </c>
      <c r="D2995" s="55">
        <v>73050</v>
      </c>
      <c r="F2995" s="81"/>
    </row>
    <row r="2996" spans="1:6" x14ac:dyDescent="0.25">
      <c r="A2996" s="106" t="s">
        <v>7585</v>
      </c>
      <c r="B2996" s="19" t="s">
        <v>10755</v>
      </c>
      <c r="C2996" s="55">
        <v>41456</v>
      </c>
      <c r="D2996" s="55">
        <v>73050</v>
      </c>
      <c r="F2996" s="81"/>
    </row>
    <row r="2997" spans="1:6" x14ac:dyDescent="0.25">
      <c r="A2997" s="106" t="s">
        <v>7586</v>
      </c>
      <c r="B2997" s="19" t="s">
        <v>10756</v>
      </c>
      <c r="C2997" s="55">
        <v>41456</v>
      </c>
      <c r="D2997" s="55">
        <v>73050</v>
      </c>
      <c r="F2997" s="81"/>
    </row>
    <row r="2998" spans="1:6" x14ac:dyDescent="0.25">
      <c r="A2998" s="106" t="s">
        <v>7587</v>
      </c>
      <c r="B2998" s="19" t="s">
        <v>10757</v>
      </c>
      <c r="C2998" s="55">
        <v>41456</v>
      </c>
      <c r="D2998" s="55">
        <v>73050</v>
      </c>
      <c r="F2998" s="81"/>
    </row>
    <row r="2999" spans="1:6" x14ac:dyDescent="0.25">
      <c r="A2999" s="106" t="s">
        <v>7588</v>
      </c>
      <c r="B2999" s="19" t="s">
        <v>10758</v>
      </c>
      <c r="C2999" s="55">
        <v>41456</v>
      </c>
      <c r="D2999" s="55">
        <v>73050</v>
      </c>
      <c r="F2999" s="81"/>
    </row>
    <row r="3000" spans="1:6" x14ac:dyDescent="0.25">
      <c r="A3000" s="106" t="s">
        <v>7589</v>
      </c>
      <c r="B3000" s="19" t="s">
        <v>10759</v>
      </c>
      <c r="C3000" s="55">
        <v>41456</v>
      </c>
      <c r="D3000" s="55">
        <v>73050</v>
      </c>
      <c r="F3000" s="81"/>
    </row>
    <row r="3001" spans="1:6" x14ac:dyDescent="0.25">
      <c r="A3001" s="106" t="s">
        <v>7590</v>
      </c>
      <c r="B3001" s="19" t="s">
        <v>10760</v>
      </c>
      <c r="C3001" s="55">
        <v>41456</v>
      </c>
      <c r="D3001" s="55">
        <v>73050</v>
      </c>
      <c r="F3001" s="81"/>
    </row>
    <row r="3002" spans="1:6" x14ac:dyDescent="0.25">
      <c r="A3002" s="106" t="s">
        <v>7591</v>
      </c>
      <c r="B3002" s="19" t="s">
        <v>10761</v>
      </c>
      <c r="C3002" s="55">
        <v>41456</v>
      </c>
      <c r="D3002" s="55">
        <v>73050</v>
      </c>
      <c r="F3002" s="81"/>
    </row>
    <row r="3003" spans="1:6" x14ac:dyDescent="0.25">
      <c r="A3003" s="106" t="s">
        <v>7592</v>
      </c>
      <c r="B3003" s="19" t="s">
        <v>10762</v>
      </c>
      <c r="C3003" s="55">
        <v>41456</v>
      </c>
      <c r="D3003" s="55">
        <v>73050</v>
      </c>
      <c r="F3003" s="81"/>
    </row>
    <row r="3004" spans="1:6" x14ac:dyDescent="0.25">
      <c r="A3004" s="106" t="s">
        <v>7593</v>
      </c>
      <c r="B3004" s="19" t="s">
        <v>10763</v>
      </c>
      <c r="C3004" s="55">
        <v>41456</v>
      </c>
      <c r="D3004" s="55">
        <v>73050</v>
      </c>
      <c r="F3004" s="81"/>
    </row>
    <row r="3005" spans="1:6" x14ac:dyDescent="0.25">
      <c r="A3005" s="106" t="s">
        <v>7594</v>
      </c>
      <c r="B3005" s="19" t="s">
        <v>10764</v>
      </c>
      <c r="C3005" s="55">
        <v>41456</v>
      </c>
      <c r="D3005" s="55">
        <v>73050</v>
      </c>
      <c r="F3005" s="81"/>
    </row>
    <row r="3006" spans="1:6" x14ac:dyDescent="0.25">
      <c r="A3006" s="106" t="s">
        <v>7595</v>
      </c>
      <c r="B3006" s="19" t="s">
        <v>10765</v>
      </c>
      <c r="C3006" s="55">
        <v>41456</v>
      </c>
      <c r="D3006" s="55">
        <v>73050</v>
      </c>
      <c r="F3006" s="81"/>
    </row>
    <row r="3007" spans="1:6" x14ac:dyDescent="0.25">
      <c r="A3007" s="106" t="s">
        <v>7596</v>
      </c>
      <c r="B3007" s="19" t="s">
        <v>10766</v>
      </c>
      <c r="C3007" s="55">
        <v>41456</v>
      </c>
      <c r="D3007" s="55">
        <v>73050</v>
      </c>
      <c r="F3007" s="81"/>
    </row>
    <row r="3008" spans="1:6" x14ac:dyDescent="0.25">
      <c r="A3008" s="106" t="s">
        <v>7597</v>
      </c>
      <c r="B3008" s="19" t="s">
        <v>10767</v>
      </c>
      <c r="C3008" s="55">
        <v>41456</v>
      </c>
      <c r="D3008" s="55">
        <v>73050</v>
      </c>
      <c r="F3008" s="81"/>
    </row>
    <row r="3009" spans="1:6" x14ac:dyDescent="0.25">
      <c r="A3009" s="106" t="s">
        <v>7598</v>
      </c>
      <c r="B3009" s="19" t="s">
        <v>10768</v>
      </c>
      <c r="C3009" s="55">
        <v>41456</v>
      </c>
      <c r="D3009" s="55">
        <v>73050</v>
      </c>
      <c r="F3009" s="81"/>
    </row>
    <row r="3010" spans="1:6" x14ac:dyDescent="0.25">
      <c r="A3010" s="106" t="s">
        <v>7599</v>
      </c>
      <c r="B3010" s="19" t="s">
        <v>10769</v>
      </c>
      <c r="C3010" s="55">
        <v>41456</v>
      </c>
      <c r="D3010" s="55">
        <v>73050</v>
      </c>
      <c r="F3010" s="81"/>
    </row>
    <row r="3011" spans="1:6" x14ac:dyDescent="0.25">
      <c r="A3011" s="106" t="s">
        <v>7600</v>
      </c>
      <c r="B3011" s="19" t="s">
        <v>10770</v>
      </c>
      <c r="C3011" s="55">
        <v>41456</v>
      </c>
      <c r="D3011" s="55">
        <v>73050</v>
      </c>
      <c r="F3011" s="81"/>
    </row>
    <row r="3012" spans="1:6" x14ac:dyDescent="0.25">
      <c r="A3012" s="106" t="s">
        <v>7601</v>
      </c>
      <c r="B3012" s="19" t="s">
        <v>10771</v>
      </c>
      <c r="C3012" s="55">
        <v>41456</v>
      </c>
      <c r="D3012" s="55">
        <v>73050</v>
      </c>
      <c r="F3012" s="81"/>
    </row>
    <row r="3013" spans="1:6" x14ac:dyDescent="0.25">
      <c r="A3013" s="106" t="s">
        <v>7602</v>
      </c>
      <c r="B3013" s="19" t="s">
        <v>10772</v>
      </c>
      <c r="C3013" s="55">
        <v>41456</v>
      </c>
      <c r="D3013" s="55">
        <v>73050</v>
      </c>
      <c r="F3013" s="81"/>
    </row>
    <row r="3014" spans="1:6" x14ac:dyDescent="0.25">
      <c r="A3014" s="106" t="s">
        <v>7603</v>
      </c>
      <c r="B3014" s="19" t="s">
        <v>10773</v>
      </c>
      <c r="C3014" s="55">
        <v>41456</v>
      </c>
      <c r="D3014" s="55">
        <v>73050</v>
      </c>
      <c r="F3014" s="81"/>
    </row>
    <row r="3015" spans="1:6" x14ac:dyDescent="0.25">
      <c r="A3015" s="106" t="s">
        <v>7604</v>
      </c>
      <c r="B3015" s="19" t="s">
        <v>10774</v>
      </c>
      <c r="C3015" s="55">
        <v>41456</v>
      </c>
      <c r="D3015" s="55">
        <v>73050</v>
      </c>
      <c r="F3015" s="81"/>
    </row>
    <row r="3016" spans="1:6" x14ac:dyDescent="0.25">
      <c r="A3016" s="106" t="s">
        <v>7605</v>
      </c>
      <c r="B3016" s="19" t="s">
        <v>10775</v>
      </c>
      <c r="C3016" s="55">
        <v>41456</v>
      </c>
      <c r="D3016" s="55">
        <v>73050</v>
      </c>
      <c r="F3016" s="81"/>
    </row>
    <row r="3017" spans="1:6" x14ac:dyDescent="0.25">
      <c r="A3017" s="106" t="s">
        <v>7606</v>
      </c>
      <c r="B3017" s="19" t="s">
        <v>10776</v>
      </c>
      <c r="C3017" s="55">
        <v>41456</v>
      </c>
      <c r="D3017" s="55">
        <v>73050</v>
      </c>
      <c r="F3017" s="81"/>
    </row>
    <row r="3018" spans="1:6" x14ac:dyDescent="0.25">
      <c r="A3018" s="106" t="s">
        <v>7607</v>
      </c>
      <c r="B3018" s="19" t="s">
        <v>10777</v>
      </c>
      <c r="C3018" s="55">
        <v>41456</v>
      </c>
      <c r="D3018" s="55">
        <v>73050</v>
      </c>
      <c r="F3018" s="81"/>
    </row>
    <row r="3019" spans="1:6" x14ac:dyDescent="0.25">
      <c r="A3019" s="106" t="s">
        <v>7608</v>
      </c>
      <c r="B3019" s="19" t="s">
        <v>10778</v>
      </c>
      <c r="C3019" s="55">
        <v>41456</v>
      </c>
      <c r="D3019" s="55">
        <v>73050</v>
      </c>
      <c r="F3019" s="81"/>
    </row>
    <row r="3020" spans="1:6" x14ac:dyDescent="0.25">
      <c r="A3020" s="106" t="s">
        <v>7609</v>
      </c>
      <c r="B3020" s="19" t="s">
        <v>10779</v>
      </c>
      <c r="C3020" s="55">
        <v>41456</v>
      </c>
      <c r="D3020" s="55">
        <v>73050</v>
      </c>
      <c r="F3020" s="81"/>
    </row>
    <row r="3021" spans="1:6" x14ac:dyDescent="0.25">
      <c r="A3021" s="106" t="s">
        <v>7610</v>
      </c>
      <c r="B3021" s="19" t="s">
        <v>10780</v>
      </c>
      <c r="C3021" s="55">
        <v>41456</v>
      </c>
      <c r="D3021" s="55">
        <v>73050</v>
      </c>
      <c r="F3021" s="81"/>
    </row>
    <row r="3022" spans="1:6" x14ac:dyDescent="0.25">
      <c r="A3022" s="106" t="s">
        <v>7611</v>
      </c>
      <c r="B3022" s="19" t="s">
        <v>10781</v>
      </c>
      <c r="C3022" s="55">
        <v>41456</v>
      </c>
      <c r="D3022" s="55">
        <v>73050</v>
      </c>
      <c r="F3022" s="81"/>
    </row>
    <row r="3023" spans="1:6" x14ac:dyDescent="0.25">
      <c r="A3023" s="106" t="s">
        <v>7612</v>
      </c>
      <c r="B3023" s="19" t="s">
        <v>10782</v>
      </c>
      <c r="C3023" s="55">
        <v>41456</v>
      </c>
      <c r="D3023" s="55">
        <v>73050</v>
      </c>
      <c r="F3023" s="81"/>
    </row>
    <row r="3024" spans="1:6" x14ac:dyDescent="0.25">
      <c r="A3024" s="106" t="s">
        <v>7613</v>
      </c>
      <c r="B3024" s="19" t="s">
        <v>10783</v>
      </c>
      <c r="C3024" s="55">
        <v>41456</v>
      </c>
      <c r="D3024" s="55">
        <v>73050</v>
      </c>
      <c r="F3024" s="81"/>
    </row>
    <row r="3025" spans="1:6" x14ac:dyDescent="0.25">
      <c r="A3025" s="106" t="s">
        <v>7614</v>
      </c>
      <c r="B3025" s="19" t="s">
        <v>10784</v>
      </c>
      <c r="C3025" s="55">
        <v>41456</v>
      </c>
      <c r="D3025" s="55">
        <v>73050</v>
      </c>
      <c r="F3025" s="81"/>
    </row>
    <row r="3026" spans="1:6" x14ac:dyDescent="0.25">
      <c r="A3026" s="106" t="s">
        <v>7615</v>
      </c>
      <c r="B3026" s="19" t="s">
        <v>10785</v>
      </c>
      <c r="C3026" s="55">
        <v>41456</v>
      </c>
      <c r="D3026" s="55">
        <v>73050</v>
      </c>
      <c r="F3026" s="81"/>
    </row>
    <row r="3027" spans="1:6" x14ac:dyDescent="0.25">
      <c r="A3027" s="106" t="s">
        <v>7616</v>
      </c>
      <c r="B3027" s="19" t="s">
        <v>10786</v>
      </c>
      <c r="C3027" s="55">
        <v>41456</v>
      </c>
      <c r="D3027" s="55">
        <v>73050</v>
      </c>
      <c r="F3027" s="81"/>
    </row>
    <row r="3028" spans="1:6" x14ac:dyDescent="0.25">
      <c r="A3028" s="106" t="s">
        <v>7617</v>
      </c>
      <c r="B3028" s="19" t="s">
        <v>10787</v>
      </c>
      <c r="C3028" s="55">
        <v>41456</v>
      </c>
      <c r="D3028" s="55">
        <v>73050</v>
      </c>
      <c r="F3028" s="81"/>
    </row>
    <row r="3029" spans="1:6" x14ac:dyDescent="0.25">
      <c r="A3029" s="106" t="s">
        <v>7618</v>
      </c>
      <c r="B3029" s="19" t="s">
        <v>10788</v>
      </c>
      <c r="C3029" s="55">
        <v>41456</v>
      </c>
      <c r="D3029" s="55">
        <v>73050</v>
      </c>
      <c r="F3029" s="81"/>
    </row>
    <row r="3030" spans="1:6" x14ac:dyDescent="0.25">
      <c r="A3030" s="106" t="s">
        <v>7619</v>
      </c>
      <c r="B3030" s="19" t="s">
        <v>10789</v>
      </c>
      <c r="C3030" s="55">
        <v>41456</v>
      </c>
      <c r="D3030" s="55">
        <v>73050</v>
      </c>
      <c r="F3030" s="81"/>
    </row>
    <row r="3031" spans="1:6" x14ac:dyDescent="0.25">
      <c r="A3031" s="106" t="s">
        <v>7620</v>
      </c>
      <c r="B3031" s="19" t="s">
        <v>10790</v>
      </c>
      <c r="C3031" s="55">
        <v>41456</v>
      </c>
      <c r="D3031" s="55">
        <v>73050</v>
      </c>
      <c r="F3031" s="81"/>
    </row>
    <row r="3032" spans="1:6" x14ac:dyDescent="0.25">
      <c r="A3032" s="106" t="s">
        <v>7621</v>
      </c>
      <c r="B3032" s="19" t="s">
        <v>10791</v>
      </c>
      <c r="C3032" s="55">
        <v>41456</v>
      </c>
      <c r="D3032" s="55">
        <v>73050</v>
      </c>
      <c r="F3032" s="81"/>
    </row>
    <row r="3033" spans="1:6" x14ac:dyDescent="0.25">
      <c r="A3033" s="106" t="s">
        <v>7622</v>
      </c>
      <c r="B3033" s="19" t="s">
        <v>10792</v>
      </c>
      <c r="C3033" s="55">
        <v>41456</v>
      </c>
      <c r="D3033" s="55">
        <v>73050</v>
      </c>
      <c r="F3033" s="81"/>
    </row>
    <row r="3034" spans="1:6" x14ac:dyDescent="0.25">
      <c r="A3034" s="106" t="s">
        <v>7623</v>
      </c>
      <c r="B3034" s="19" t="s">
        <v>10793</v>
      </c>
      <c r="C3034" s="55">
        <v>41456</v>
      </c>
      <c r="D3034" s="55">
        <v>73050</v>
      </c>
      <c r="F3034" s="81"/>
    </row>
    <row r="3035" spans="1:6" x14ac:dyDescent="0.25">
      <c r="A3035" s="106" t="s">
        <v>7624</v>
      </c>
      <c r="B3035" s="19" t="s">
        <v>10794</v>
      </c>
      <c r="C3035" s="55">
        <v>41456</v>
      </c>
      <c r="D3035" s="55">
        <v>73050</v>
      </c>
      <c r="F3035" s="81"/>
    </row>
    <row r="3036" spans="1:6" x14ac:dyDescent="0.25">
      <c r="A3036" s="106" t="s">
        <v>7625</v>
      </c>
      <c r="B3036" s="19" t="s">
        <v>10795</v>
      </c>
      <c r="C3036" s="55">
        <v>41456</v>
      </c>
      <c r="D3036" s="55">
        <v>73050</v>
      </c>
      <c r="F3036" s="81"/>
    </row>
    <row r="3037" spans="1:6" x14ac:dyDescent="0.25">
      <c r="A3037" s="106" t="s">
        <v>7626</v>
      </c>
      <c r="B3037" s="19" t="s">
        <v>10796</v>
      </c>
      <c r="C3037" s="55">
        <v>41456</v>
      </c>
      <c r="D3037" s="55">
        <v>73050</v>
      </c>
      <c r="F3037" s="81"/>
    </row>
    <row r="3038" spans="1:6" x14ac:dyDescent="0.25">
      <c r="A3038" s="106" t="s">
        <v>7627</v>
      </c>
      <c r="B3038" s="19" t="s">
        <v>10797</v>
      </c>
      <c r="C3038" s="55">
        <v>41456</v>
      </c>
      <c r="D3038" s="55">
        <v>73050</v>
      </c>
      <c r="F3038" s="81"/>
    </row>
    <row r="3039" spans="1:6" x14ac:dyDescent="0.25">
      <c r="A3039" s="106" t="s">
        <v>7628</v>
      </c>
      <c r="B3039" s="19" t="s">
        <v>10798</v>
      </c>
      <c r="C3039" s="55">
        <v>41456</v>
      </c>
      <c r="D3039" s="55">
        <v>73050</v>
      </c>
      <c r="F3039" s="81"/>
    </row>
    <row r="3040" spans="1:6" x14ac:dyDescent="0.25">
      <c r="A3040" s="106" t="s">
        <v>7629</v>
      </c>
      <c r="B3040" s="19" t="s">
        <v>10799</v>
      </c>
      <c r="C3040" s="55">
        <v>41456</v>
      </c>
      <c r="D3040" s="55">
        <v>73050</v>
      </c>
      <c r="F3040" s="81"/>
    </row>
    <row r="3041" spans="1:6" x14ac:dyDescent="0.25">
      <c r="A3041" s="106" t="s">
        <v>7630</v>
      </c>
      <c r="B3041" s="19" t="s">
        <v>10800</v>
      </c>
      <c r="C3041" s="55">
        <v>41456</v>
      </c>
      <c r="D3041" s="55">
        <v>73050</v>
      </c>
      <c r="F3041" s="81"/>
    </row>
    <row r="3042" spans="1:6" x14ac:dyDescent="0.25">
      <c r="A3042" s="106" t="s">
        <v>7631</v>
      </c>
      <c r="B3042" s="19" t="s">
        <v>10801</v>
      </c>
      <c r="C3042" s="55">
        <v>41456</v>
      </c>
      <c r="D3042" s="55">
        <v>73050</v>
      </c>
      <c r="F3042" s="81"/>
    </row>
    <row r="3043" spans="1:6" x14ac:dyDescent="0.25">
      <c r="A3043" s="106" t="s">
        <v>7632</v>
      </c>
      <c r="B3043" s="19" t="s">
        <v>10802</v>
      </c>
      <c r="C3043" s="55">
        <v>41456</v>
      </c>
      <c r="D3043" s="55">
        <v>73050</v>
      </c>
      <c r="F3043" s="81"/>
    </row>
    <row r="3044" spans="1:6" x14ac:dyDescent="0.25">
      <c r="A3044" s="106" t="s">
        <v>7633</v>
      </c>
      <c r="B3044" s="19" t="s">
        <v>10803</v>
      </c>
      <c r="C3044" s="55">
        <v>41456</v>
      </c>
      <c r="D3044" s="55">
        <v>73050</v>
      </c>
      <c r="F3044" s="81"/>
    </row>
    <row r="3045" spans="1:6" x14ac:dyDescent="0.25">
      <c r="A3045" s="106" t="s">
        <v>7634</v>
      </c>
      <c r="B3045" s="19" t="s">
        <v>10804</v>
      </c>
      <c r="C3045" s="55">
        <v>41456</v>
      </c>
      <c r="D3045" s="55">
        <v>73050</v>
      </c>
      <c r="F3045" s="81"/>
    </row>
    <row r="3046" spans="1:6" x14ac:dyDescent="0.25">
      <c r="A3046" s="106" t="s">
        <v>7635</v>
      </c>
      <c r="B3046" s="19" t="s">
        <v>10805</v>
      </c>
      <c r="C3046" s="55">
        <v>41456</v>
      </c>
      <c r="D3046" s="55">
        <v>73050</v>
      </c>
      <c r="F3046" s="81"/>
    </row>
    <row r="3047" spans="1:6" x14ac:dyDescent="0.25">
      <c r="A3047" s="106" t="s">
        <v>7636</v>
      </c>
      <c r="B3047" s="19" t="s">
        <v>10806</v>
      </c>
      <c r="C3047" s="55">
        <v>41456</v>
      </c>
      <c r="D3047" s="55">
        <v>73050</v>
      </c>
      <c r="F3047" s="81"/>
    </row>
    <row r="3048" spans="1:6" x14ac:dyDescent="0.25">
      <c r="A3048" s="106" t="s">
        <v>7637</v>
      </c>
      <c r="B3048" s="19" t="s">
        <v>10807</v>
      </c>
      <c r="C3048" s="55">
        <v>41456</v>
      </c>
      <c r="D3048" s="55">
        <v>73050</v>
      </c>
      <c r="F3048" s="81"/>
    </row>
    <row r="3049" spans="1:6" x14ac:dyDescent="0.25">
      <c r="A3049" s="106" t="s">
        <v>7638</v>
      </c>
      <c r="B3049" s="19" t="s">
        <v>10808</v>
      </c>
      <c r="C3049" s="55">
        <v>41456</v>
      </c>
      <c r="D3049" s="55">
        <v>73050</v>
      </c>
      <c r="F3049" s="81"/>
    </row>
    <row r="3050" spans="1:6" x14ac:dyDescent="0.25">
      <c r="A3050" s="153" t="s">
        <v>25259</v>
      </c>
      <c r="B3050" s="19" t="s">
        <v>10809</v>
      </c>
      <c r="C3050" s="55">
        <v>43282</v>
      </c>
      <c r="D3050" s="55">
        <v>73050</v>
      </c>
      <c r="E3050" s="77" t="s">
        <v>27192</v>
      </c>
      <c r="F3050" s="81"/>
    </row>
    <row r="3051" spans="1:6" x14ac:dyDescent="0.25">
      <c r="A3051" s="106" t="s">
        <v>7639</v>
      </c>
      <c r="B3051" s="19" t="s">
        <v>10810</v>
      </c>
      <c r="C3051" s="55">
        <v>41456</v>
      </c>
      <c r="D3051" s="55">
        <v>73050</v>
      </c>
      <c r="F3051" s="81"/>
    </row>
    <row r="3052" spans="1:6" x14ac:dyDescent="0.25">
      <c r="A3052" s="106" t="s">
        <v>7640</v>
      </c>
      <c r="B3052" s="19" t="s">
        <v>10811</v>
      </c>
      <c r="C3052" s="55">
        <v>41456</v>
      </c>
      <c r="D3052" s="55">
        <v>73050</v>
      </c>
      <c r="F3052" s="81"/>
    </row>
    <row r="3053" spans="1:6" x14ac:dyDescent="0.25">
      <c r="A3053" s="106" t="s">
        <v>7641</v>
      </c>
      <c r="B3053" s="19" t="s">
        <v>10812</v>
      </c>
      <c r="C3053" s="55">
        <v>41456</v>
      </c>
      <c r="D3053" s="55">
        <v>73050</v>
      </c>
      <c r="F3053" s="81"/>
    </row>
    <row r="3054" spans="1:6" x14ac:dyDescent="0.25">
      <c r="A3054" s="106" t="s">
        <v>7642</v>
      </c>
      <c r="B3054" s="19" t="s">
        <v>10813</v>
      </c>
      <c r="C3054" s="55">
        <v>41456</v>
      </c>
      <c r="D3054" s="55">
        <v>73050</v>
      </c>
      <c r="F3054" s="81"/>
    </row>
    <row r="3055" spans="1:6" x14ac:dyDescent="0.25">
      <c r="A3055" s="106" t="s">
        <v>7643</v>
      </c>
      <c r="B3055" s="19" t="s">
        <v>10814</v>
      </c>
      <c r="C3055" s="55">
        <v>41456</v>
      </c>
      <c r="D3055" s="55">
        <v>73050</v>
      </c>
      <c r="F3055" s="81"/>
    </row>
    <row r="3056" spans="1:6" x14ac:dyDescent="0.25">
      <c r="A3056" s="106" t="s">
        <v>7644</v>
      </c>
      <c r="B3056" s="19" t="s">
        <v>10815</v>
      </c>
      <c r="C3056" s="55">
        <v>41456</v>
      </c>
      <c r="D3056" s="55">
        <v>73050</v>
      </c>
      <c r="F3056" s="81"/>
    </row>
    <row r="3057" spans="1:6" x14ac:dyDescent="0.25">
      <c r="A3057" s="106" t="s">
        <v>7645</v>
      </c>
      <c r="B3057" s="19" t="s">
        <v>10816</v>
      </c>
      <c r="C3057" s="55">
        <v>41456</v>
      </c>
      <c r="D3057" s="55">
        <v>73050</v>
      </c>
      <c r="F3057" s="81"/>
    </row>
    <row r="3058" spans="1:6" x14ac:dyDescent="0.25">
      <c r="A3058" s="106" t="s">
        <v>7646</v>
      </c>
      <c r="B3058" s="19" t="s">
        <v>10817</v>
      </c>
      <c r="C3058" s="55">
        <v>41456</v>
      </c>
      <c r="D3058" s="55">
        <v>73050</v>
      </c>
      <c r="F3058" s="81"/>
    </row>
    <row r="3059" spans="1:6" x14ac:dyDescent="0.25">
      <c r="A3059" s="106" t="s">
        <v>7647</v>
      </c>
      <c r="B3059" s="19" t="s">
        <v>10818</v>
      </c>
      <c r="C3059" s="55">
        <v>41456</v>
      </c>
      <c r="D3059" s="55">
        <v>73050</v>
      </c>
      <c r="F3059" s="81"/>
    </row>
    <row r="3060" spans="1:6" x14ac:dyDescent="0.25">
      <c r="A3060" s="106" t="s">
        <v>7648</v>
      </c>
      <c r="B3060" s="19" t="s">
        <v>10819</v>
      </c>
      <c r="C3060" s="55">
        <v>41456</v>
      </c>
      <c r="D3060" s="55">
        <v>73050</v>
      </c>
      <c r="F3060" s="81"/>
    </row>
    <row r="3061" spans="1:6" x14ac:dyDescent="0.25">
      <c r="A3061" s="106" t="s">
        <v>7649</v>
      </c>
      <c r="B3061" s="19" t="s">
        <v>705</v>
      </c>
      <c r="C3061" s="55">
        <v>41456</v>
      </c>
      <c r="D3061" s="55">
        <v>73050</v>
      </c>
      <c r="F3061" s="81"/>
    </row>
    <row r="3062" spans="1:6" x14ac:dyDescent="0.25">
      <c r="A3062" s="106" t="s">
        <v>7650</v>
      </c>
      <c r="B3062" s="19" t="s">
        <v>10820</v>
      </c>
      <c r="C3062" s="55">
        <v>41456</v>
      </c>
      <c r="D3062" s="55">
        <v>73050</v>
      </c>
      <c r="F3062" s="81"/>
    </row>
    <row r="3063" spans="1:6" x14ac:dyDescent="0.25">
      <c r="A3063" s="106" t="s">
        <v>7651</v>
      </c>
      <c r="B3063" s="19" t="s">
        <v>10821</v>
      </c>
      <c r="C3063" s="55">
        <v>41456</v>
      </c>
      <c r="D3063" s="55">
        <v>73050</v>
      </c>
      <c r="F3063" s="81"/>
    </row>
    <row r="3064" spans="1:6" x14ac:dyDescent="0.25">
      <c r="A3064" s="106" t="s">
        <v>7652</v>
      </c>
      <c r="B3064" s="19" t="s">
        <v>10822</v>
      </c>
      <c r="C3064" s="55">
        <v>41456</v>
      </c>
      <c r="D3064" s="55">
        <v>73050</v>
      </c>
      <c r="F3064" s="81"/>
    </row>
    <row r="3065" spans="1:6" x14ac:dyDescent="0.25">
      <c r="A3065" s="106" t="s">
        <v>7653</v>
      </c>
      <c r="B3065" s="19" t="s">
        <v>10823</v>
      </c>
      <c r="C3065" s="55">
        <v>41456</v>
      </c>
      <c r="D3065" s="55">
        <v>73050</v>
      </c>
      <c r="F3065" s="81"/>
    </row>
    <row r="3066" spans="1:6" x14ac:dyDescent="0.25">
      <c r="A3066" s="106" t="s">
        <v>7654</v>
      </c>
      <c r="B3066" s="19" t="s">
        <v>10824</v>
      </c>
      <c r="C3066" s="55">
        <v>41456</v>
      </c>
      <c r="D3066" s="55">
        <v>73050</v>
      </c>
      <c r="F3066" s="81"/>
    </row>
    <row r="3067" spans="1:6" x14ac:dyDescent="0.25">
      <c r="A3067" s="106" t="s">
        <v>7655</v>
      </c>
      <c r="B3067" s="19" t="s">
        <v>10825</v>
      </c>
      <c r="C3067" s="55">
        <v>41456</v>
      </c>
      <c r="D3067" s="55">
        <v>73050</v>
      </c>
      <c r="F3067" s="81"/>
    </row>
    <row r="3068" spans="1:6" x14ac:dyDescent="0.25">
      <c r="A3068" s="106" t="s">
        <v>7656</v>
      </c>
      <c r="B3068" s="19" t="s">
        <v>10826</v>
      </c>
      <c r="C3068" s="55">
        <v>41456</v>
      </c>
      <c r="D3068" s="55">
        <v>73050</v>
      </c>
      <c r="F3068" s="81"/>
    </row>
    <row r="3069" spans="1:6" x14ac:dyDescent="0.25">
      <c r="A3069" s="106" t="s">
        <v>7657</v>
      </c>
      <c r="B3069" s="19" t="s">
        <v>10827</v>
      </c>
      <c r="C3069" s="55">
        <v>41456</v>
      </c>
      <c r="D3069" s="55">
        <v>73050</v>
      </c>
      <c r="F3069" s="81"/>
    </row>
    <row r="3070" spans="1:6" x14ac:dyDescent="0.25">
      <c r="A3070" s="106" t="s">
        <v>7658</v>
      </c>
      <c r="B3070" s="19" t="s">
        <v>10828</v>
      </c>
      <c r="C3070" s="55">
        <v>41456</v>
      </c>
      <c r="D3070" s="55">
        <v>73050</v>
      </c>
      <c r="F3070" s="81"/>
    </row>
    <row r="3071" spans="1:6" x14ac:dyDescent="0.25">
      <c r="A3071" s="106" t="s">
        <v>7659</v>
      </c>
      <c r="B3071" s="19" t="s">
        <v>10829</v>
      </c>
      <c r="C3071" s="55">
        <v>41456</v>
      </c>
      <c r="D3071" s="55">
        <v>73050</v>
      </c>
      <c r="F3071" s="81"/>
    </row>
    <row r="3072" spans="1:6" x14ac:dyDescent="0.25">
      <c r="A3072" s="106" t="s">
        <v>7660</v>
      </c>
      <c r="B3072" s="19" t="s">
        <v>10830</v>
      </c>
      <c r="C3072" s="55">
        <v>41456</v>
      </c>
      <c r="D3072" s="55">
        <v>73050</v>
      </c>
      <c r="F3072" s="81"/>
    </row>
    <row r="3073" spans="1:6" x14ac:dyDescent="0.25">
      <c r="A3073" s="106" t="s">
        <v>7661</v>
      </c>
      <c r="B3073" s="19" t="s">
        <v>10831</v>
      </c>
      <c r="C3073" s="55">
        <v>41456</v>
      </c>
      <c r="D3073" s="55">
        <v>73050</v>
      </c>
      <c r="F3073" s="81"/>
    </row>
    <row r="3074" spans="1:6" x14ac:dyDescent="0.25">
      <c r="A3074" s="106" t="s">
        <v>7662</v>
      </c>
      <c r="B3074" s="19" t="s">
        <v>10832</v>
      </c>
      <c r="C3074" s="55">
        <v>41456</v>
      </c>
      <c r="D3074" s="55">
        <v>73050</v>
      </c>
      <c r="F3074" s="81"/>
    </row>
    <row r="3075" spans="1:6" x14ac:dyDescent="0.25">
      <c r="A3075" s="106" t="s">
        <v>7663</v>
      </c>
      <c r="B3075" s="19" t="s">
        <v>10833</v>
      </c>
      <c r="C3075" s="55">
        <v>41456</v>
      </c>
      <c r="D3075" s="55">
        <v>73050</v>
      </c>
      <c r="F3075" s="81"/>
    </row>
    <row r="3076" spans="1:6" x14ac:dyDescent="0.25">
      <c r="A3076" s="106" t="s">
        <v>7664</v>
      </c>
      <c r="B3076" s="19" t="s">
        <v>10834</v>
      </c>
      <c r="C3076" s="55">
        <v>41456</v>
      </c>
      <c r="D3076" s="55">
        <v>73050</v>
      </c>
      <c r="F3076" s="81"/>
    </row>
    <row r="3077" spans="1:6" x14ac:dyDescent="0.25">
      <c r="A3077" s="106" t="s">
        <v>7665</v>
      </c>
      <c r="B3077" s="19" t="s">
        <v>10835</v>
      </c>
      <c r="C3077" s="55">
        <v>41456</v>
      </c>
      <c r="D3077" s="55">
        <v>73050</v>
      </c>
      <c r="F3077" s="81"/>
    </row>
    <row r="3078" spans="1:6" x14ac:dyDescent="0.25">
      <c r="A3078" s="106" t="s">
        <v>7666</v>
      </c>
      <c r="B3078" s="19" t="s">
        <v>10836</v>
      </c>
      <c r="C3078" s="55">
        <v>41456</v>
      </c>
      <c r="D3078" s="55">
        <v>73050</v>
      </c>
      <c r="F3078" s="81"/>
    </row>
    <row r="3079" spans="1:6" x14ac:dyDescent="0.25">
      <c r="A3079" s="106" t="s">
        <v>7667</v>
      </c>
      <c r="B3079" s="19" t="s">
        <v>10837</v>
      </c>
      <c r="C3079" s="55">
        <v>41456</v>
      </c>
      <c r="D3079" s="55">
        <v>73050</v>
      </c>
      <c r="F3079" s="81"/>
    </row>
    <row r="3080" spans="1:6" x14ac:dyDescent="0.25">
      <c r="A3080" s="106" t="s">
        <v>7668</v>
      </c>
      <c r="B3080" s="19" t="s">
        <v>10838</v>
      </c>
      <c r="C3080" s="55">
        <v>41456</v>
      </c>
      <c r="D3080" s="55">
        <v>73050</v>
      </c>
      <c r="F3080" s="81"/>
    </row>
    <row r="3081" spans="1:6" x14ac:dyDescent="0.25">
      <c r="A3081" s="106" t="s">
        <v>7669</v>
      </c>
      <c r="B3081" s="19" t="s">
        <v>10839</v>
      </c>
      <c r="C3081" s="55">
        <v>41456</v>
      </c>
      <c r="D3081" s="55">
        <v>73050</v>
      </c>
      <c r="F3081" s="81"/>
    </row>
    <row r="3082" spans="1:6" x14ac:dyDescent="0.25">
      <c r="A3082" s="106" t="s">
        <v>7670</v>
      </c>
      <c r="B3082" s="19" t="s">
        <v>10840</v>
      </c>
      <c r="C3082" s="55">
        <v>41456</v>
      </c>
      <c r="D3082" s="55">
        <v>73050</v>
      </c>
      <c r="F3082" s="81"/>
    </row>
    <row r="3083" spans="1:6" x14ac:dyDescent="0.25">
      <c r="A3083" s="106" t="s">
        <v>7671</v>
      </c>
      <c r="B3083" s="19" t="s">
        <v>10841</v>
      </c>
      <c r="C3083" s="55">
        <v>41456</v>
      </c>
      <c r="D3083" s="55">
        <v>73050</v>
      </c>
      <c r="F3083" s="81"/>
    </row>
    <row r="3084" spans="1:6" x14ac:dyDescent="0.25">
      <c r="A3084" s="106" t="s">
        <v>7672</v>
      </c>
      <c r="B3084" s="19" t="s">
        <v>10842</v>
      </c>
      <c r="C3084" s="55">
        <v>41456</v>
      </c>
      <c r="D3084" s="55">
        <v>73050</v>
      </c>
      <c r="F3084" s="81"/>
    </row>
    <row r="3085" spans="1:6" x14ac:dyDescent="0.25">
      <c r="A3085" s="106" t="s">
        <v>7673</v>
      </c>
      <c r="B3085" s="19" t="s">
        <v>10843</v>
      </c>
      <c r="C3085" s="55">
        <v>41456</v>
      </c>
      <c r="D3085" s="55">
        <v>73050</v>
      </c>
      <c r="F3085" s="81"/>
    </row>
    <row r="3086" spans="1:6" x14ac:dyDescent="0.25">
      <c r="A3086" s="106" t="s">
        <v>7674</v>
      </c>
      <c r="B3086" s="19" t="s">
        <v>10844</v>
      </c>
      <c r="C3086" s="55">
        <v>41456</v>
      </c>
      <c r="D3086" s="55">
        <v>73050</v>
      </c>
      <c r="F3086" s="81"/>
    </row>
    <row r="3087" spans="1:6" x14ac:dyDescent="0.25">
      <c r="A3087" s="106" t="s">
        <v>7675</v>
      </c>
      <c r="B3087" s="19" t="s">
        <v>10845</v>
      </c>
      <c r="C3087" s="55">
        <v>41456</v>
      </c>
      <c r="D3087" s="55">
        <v>73050</v>
      </c>
      <c r="F3087" s="81"/>
    </row>
    <row r="3088" spans="1:6" x14ac:dyDescent="0.25">
      <c r="A3088" s="106" t="s">
        <v>7676</v>
      </c>
      <c r="B3088" s="19" t="s">
        <v>10846</v>
      </c>
      <c r="C3088" s="55">
        <v>41456</v>
      </c>
      <c r="D3088" s="55">
        <v>73050</v>
      </c>
      <c r="F3088" s="81"/>
    </row>
    <row r="3089" spans="1:6" x14ac:dyDescent="0.25">
      <c r="A3089" s="106" t="s">
        <v>7677</v>
      </c>
      <c r="B3089" s="19" t="s">
        <v>10847</v>
      </c>
      <c r="C3089" s="55">
        <v>41456</v>
      </c>
      <c r="D3089" s="55">
        <v>73050</v>
      </c>
      <c r="F3089" s="81"/>
    </row>
    <row r="3090" spans="1:6" x14ac:dyDescent="0.25">
      <c r="A3090" s="106" t="s">
        <v>7678</v>
      </c>
      <c r="B3090" s="19" t="s">
        <v>10848</v>
      </c>
      <c r="C3090" s="55">
        <v>41456</v>
      </c>
      <c r="D3090" s="55">
        <v>73050</v>
      </c>
      <c r="F3090" s="81"/>
    </row>
    <row r="3091" spans="1:6" x14ac:dyDescent="0.25">
      <c r="A3091" s="106" t="s">
        <v>7679</v>
      </c>
      <c r="B3091" s="19" t="s">
        <v>10849</v>
      </c>
      <c r="C3091" s="55">
        <v>41456</v>
      </c>
      <c r="D3091" s="55">
        <v>73050</v>
      </c>
      <c r="F3091" s="81"/>
    </row>
    <row r="3092" spans="1:6" x14ac:dyDescent="0.25">
      <c r="A3092" s="106" t="s">
        <v>7680</v>
      </c>
      <c r="B3092" s="19" t="s">
        <v>10850</v>
      </c>
      <c r="C3092" s="55">
        <v>41456</v>
      </c>
      <c r="D3092" s="55">
        <v>73050</v>
      </c>
      <c r="F3092" s="81"/>
    </row>
    <row r="3093" spans="1:6" x14ac:dyDescent="0.25">
      <c r="A3093" s="106" t="s">
        <v>7681</v>
      </c>
      <c r="B3093" s="19" t="s">
        <v>10851</v>
      </c>
      <c r="C3093" s="55">
        <v>41456</v>
      </c>
      <c r="D3093" s="55">
        <v>73050</v>
      </c>
      <c r="F3093" s="81"/>
    </row>
    <row r="3094" spans="1:6" x14ac:dyDescent="0.25">
      <c r="A3094" s="106" t="s">
        <v>7682</v>
      </c>
      <c r="B3094" s="19" t="s">
        <v>10852</v>
      </c>
      <c r="C3094" s="55">
        <v>41456</v>
      </c>
      <c r="D3094" s="55">
        <v>73050</v>
      </c>
      <c r="F3094" s="81"/>
    </row>
    <row r="3095" spans="1:6" x14ac:dyDescent="0.25">
      <c r="A3095" s="106" t="s">
        <v>7683</v>
      </c>
      <c r="B3095" s="19" t="s">
        <v>10853</v>
      </c>
      <c r="C3095" s="55">
        <v>41456</v>
      </c>
      <c r="D3095" s="55">
        <v>73050</v>
      </c>
      <c r="F3095" s="81"/>
    </row>
    <row r="3096" spans="1:6" x14ac:dyDescent="0.25">
      <c r="A3096" s="106" t="s">
        <v>7684</v>
      </c>
      <c r="B3096" s="19" t="s">
        <v>10854</v>
      </c>
      <c r="C3096" s="55">
        <v>41456</v>
      </c>
      <c r="D3096" s="55">
        <v>73050</v>
      </c>
      <c r="F3096" s="81"/>
    </row>
    <row r="3097" spans="1:6" x14ac:dyDescent="0.25">
      <c r="A3097" s="106" t="s">
        <v>7685</v>
      </c>
      <c r="B3097" s="19" t="s">
        <v>10855</v>
      </c>
      <c r="C3097" s="55">
        <v>41456</v>
      </c>
      <c r="D3097" s="55">
        <v>73050</v>
      </c>
      <c r="F3097" s="81"/>
    </row>
    <row r="3098" spans="1:6" x14ac:dyDescent="0.25">
      <c r="A3098" s="106" t="s">
        <v>7686</v>
      </c>
      <c r="B3098" s="19" t="s">
        <v>10856</v>
      </c>
      <c r="C3098" s="55">
        <v>41456</v>
      </c>
      <c r="D3098" s="55">
        <v>73050</v>
      </c>
      <c r="F3098" s="81"/>
    </row>
    <row r="3099" spans="1:6" x14ac:dyDescent="0.25">
      <c r="A3099" s="106" t="s">
        <v>7687</v>
      </c>
      <c r="B3099" s="19" t="s">
        <v>10857</v>
      </c>
      <c r="C3099" s="55">
        <v>41456</v>
      </c>
      <c r="D3099" s="55">
        <v>73050</v>
      </c>
      <c r="F3099" s="81"/>
    </row>
    <row r="3100" spans="1:6" x14ac:dyDescent="0.25">
      <c r="A3100" s="106" t="s">
        <v>7688</v>
      </c>
      <c r="B3100" s="19" t="s">
        <v>10858</v>
      </c>
      <c r="C3100" s="55">
        <v>41456</v>
      </c>
      <c r="D3100" s="55">
        <v>73050</v>
      </c>
      <c r="F3100" s="81"/>
    </row>
    <row r="3101" spans="1:6" x14ac:dyDescent="0.25">
      <c r="A3101" s="106" t="s">
        <v>7689</v>
      </c>
      <c r="B3101" s="19" t="s">
        <v>10859</v>
      </c>
      <c r="C3101" s="55">
        <v>41456</v>
      </c>
      <c r="D3101" s="55">
        <v>73050</v>
      </c>
      <c r="F3101" s="81"/>
    </row>
    <row r="3102" spans="1:6" x14ac:dyDescent="0.25">
      <c r="A3102" s="106" t="s">
        <v>7690</v>
      </c>
      <c r="B3102" s="19" t="s">
        <v>10860</v>
      </c>
      <c r="C3102" s="55">
        <v>41456</v>
      </c>
      <c r="D3102" s="55">
        <v>73050</v>
      </c>
      <c r="F3102" s="81"/>
    </row>
    <row r="3103" spans="1:6" x14ac:dyDescent="0.25">
      <c r="A3103" s="106" t="s">
        <v>7691</v>
      </c>
      <c r="B3103" s="19" t="s">
        <v>10861</v>
      </c>
      <c r="C3103" s="55">
        <v>41456</v>
      </c>
      <c r="D3103" s="55">
        <v>73050</v>
      </c>
      <c r="F3103" s="81"/>
    </row>
    <row r="3104" spans="1:6" x14ac:dyDescent="0.25">
      <c r="A3104" s="106" t="s">
        <v>7692</v>
      </c>
      <c r="B3104" s="19" t="s">
        <v>10862</v>
      </c>
      <c r="C3104" s="55">
        <v>41456</v>
      </c>
      <c r="D3104" s="55">
        <v>73050</v>
      </c>
      <c r="F3104" s="81"/>
    </row>
    <row r="3105" spans="1:6" x14ac:dyDescent="0.25">
      <c r="A3105" s="106" t="s">
        <v>7693</v>
      </c>
      <c r="B3105" s="19" t="s">
        <v>10863</v>
      </c>
      <c r="C3105" s="55">
        <v>41456</v>
      </c>
      <c r="D3105" s="55">
        <v>73050</v>
      </c>
      <c r="F3105" s="81"/>
    </row>
    <row r="3106" spans="1:6" x14ac:dyDescent="0.25">
      <c r="A3106" s="106" t="s">
        <v>7694</v>
      </c>
      <c r="B3106" s="19" t="s">
        <v>10864</v>
      </c>
      <c r="C3106" s="55">
        <v>41456</v>
      </c>
      <c r="D3106" s="55">
        <v>73050</v>
      </c>
      <c r="F3106" s="81"/>
    </row>
    <row r="3107" spans="1:6" x14ac:dyDescent="0.25">
      <c r="A3107" s="106" t="s">
        <v>7695</v>
      </c>
      <c r="B3107" s="19" t="s">
        <v>10865</v>
      </c>
      <c r="C3107" s="55">
        <v>41456</v>
      </c>
      <c r="D3107" s="55">
        <v>73050</v>
      </c>
      <c r="F3107" s="81"/>
    </row>
    <row r="3108" spans="1:6" x14ac:dyDescent="0.25">
      <c r="A3108" s="106" t="s">
        <v>7696</v>
      </c>
      <c r="B3108" s="19" t="s">
        <v>706</v>
      </c>
      <c r="C3108" s="55">
        <v>41456</v>
      </c>
      <c r="D3108" s="55">
        <v>73050</v>
      </c>
      <c r="F3108" s="81"/>
    </row>
    <row r="3109" spans="1:6" x14ac:dyDescent="0.25">
      <c r="A3109" s="106" t="s">
        <v>7697</v>
      </c>
      <c r="B3109" s="19" t="s">
        <v>10866</v>
      </c>
      <c r="C3109" s="55">
        <v>41456</v>
      </c>
      <c r="D3109" s="55">
        <v>73050</v>
      </c>
      <c r="F3109" s="81"/>
    </row>
    <row r="3110" spans="1:6" x14ac:dyDescent="0.25">
      <c r="A3110" s="106" t="s">
        <v>7698</v>
      </c>
      <c r="B3110" s="19" t="s">
        <v>10867</v>
      </c>
      <c r="C3110" s="55">
        <v>41456</v>
      </c>
      <c r="D3110" s="55">
        <v>73050</v>
      </c>
      <c r="F3110" s="81"/>
    </row>
    <row r="3111" spans="1:6" x14ac:dyDescent="0.25">
      <c r="A3111" s="106" t="s">
        <v>7699</v>
      </c>
      <c r="B3111" s="19" t="s">
        <v>10868</v>
      </c>
      <c r="C3111" s="55">
        <v>41456</v>
      </c>
      <c r="D3111" s="55">
        <v>73050</v>
      </c>
      <c r="F3111" s="81"/>
    </row>
    <row r="3112" spans="1:6" x14ac:dyDescent="0.25">
      <c r="A3112" s="106" t="s">
        <v>7700</v>
      </c>
      <c r="B3112" s="19" t="s">
        <v>10869</v>
      </c>
      <c r="C3112" s="55">
        <v>41456</v>
      </c>
      <c r="D3112" s="55">
        <v>73050</v>
      </c>
      <c r="F3112" s="81"/>
    </row>
    <row r="3113" spans="1:6" x14ac:dyDescent="0.25">
      <c r="A3113" s="106" t="s">
        <v>7701</v>
      </c>
      <c r="B3113" s="19" t="s">
        <v>10870</v>
      </c>
      <c r="C3113" s="55">
        <v>41456</v>
      </c>
      <c r="D3113" s="55">
        <v>73050</v>
      </c>
      <c r="F3113" s="81"/>
    </row>
    <row r="3114" spans="1:6" x14ac:dyDescent="0.25">
      <c r="A3114" s="106" t="s">
        <v>7702</v>
      </c>
      <c r="B3114" s="19" t="s">
        <v>10871</v>
      </c>
      <c r="C3114" s="55">
        <v>41456</v>
      </c>
      <c r="D3114" s="55">
        <v>73050</v>
      </c>
      <c r="F3114" s="81"/>
    </row>
    <row r="3115" spans="1:6" x14ac:dyDescent="0.25">
      <c r="A3115" s="106" t="s">
        <v>7703</v>
      </c>
      <c r="B3115" s="19" t="s">
        <v>10872</v>
      </c>
      <c r="C3115" s="55">
        <v>41456</v>
      </c>
      <c r="D3115" s="55">
        <v>73050</v>
      </c>
      <c r="F3115" s="81"/>
    </row>
    <row r="3116" spans="1:6" x14ac:dyDescent="0.25">
      <c r="A3116" s="106" t="s">
        <v>7704</v>
      </c>
      <c r="B3116" s="19" t="s">
        <v>10873</v>
      </c>
      <c r="C3116" s="55">
        <v>41456</v>
      </c>
      <c r="D3116" s="55">
        <v>73050</v>
      </c>
      <c r="F3116" s="81"/>
    </row>
    <row r="3117" spans="1:6" x14ac:dyDescent="0.25">
      <c r="A3117" s="106" t="s">
        <v>7705</v>
      </c>
      <c r="B3117" s="19" t="s">
        <v>10874</v>
      </c>
      <c r="C3117" s="55">
        <v>41456</v>
      </c>
      <c r="D3117" s="55">
        <v>73050</v>
      </c>
      <c r="F3117" s="81"/>
    </row>
    <row r="3118" spans="1:6" x14ac:dyDescent="0.25">
      <c r="A3118" s="106" t="s">
        <v>7706</v>
      </c>
      <c r="B3118" s="19" t="s">
        <v>10875</v>
      </c>
      <c r="C3118" s="55">
        <v>41456</v>
      </c>
      <c r="D3118" s="55">
        <v>73050</v>
      </c>
      <c r="F3118" s="81"/>
    </row>
    <row r="3119" spans="1:6" x14ac:dyDescent="0.25">
      <c r="A3119" s="106" t="s">
        <v>7707</v>
      </c>
      <c r="B3119" s="19" t="s">
        <v>10876</v>
      </c>
      <c r="C3119" s="55">
        <v>41456</v>
      </c>
      <c r="D3119" s="55">
        <v>73050</v>
      </c>
      <c r="F3119" s="81"/>
    </row>
    <row r="3120" spans="1:6" x14ac:dyDescent="0.25">
      <c r="A3120" s="106" t="s">
        <v>7708</v>
      </c>
      <c r="B3120" s="19" t="s">
        <v>10877</v>
      </c>
      <c r="C3120" s="55">
        <v>41456</v>
      </c>
      <c r="D3120" s="55">
        <v>73050</v>
      </c>
      <c r="F3120" s="81"/>
    </row>
    <row r="3121" spans="1:6" x14ac:dyDescent="0.25">
      <c r="A3121" s="106" t="s">
        <v>7709</v>
      </c>
      <c r="B3121" s="19" t="s">
        <v>10878</v>
      </c>
      <c r="C3121" s="55">
        <v>41456</v>
      </c>
      <c r="D3121" s="55">
        <v>73050</v>
      </c>
      <c r="F3121" s="81"/>
    </row>
    <row r="3122" spans="1:6" x14ac:dyDescent="0.25">
      <c r="A3122" s="106" t="s">
        <v>7710</v>
      </c>
      <c r="B3122" s="19" t="s">
        <v>10879</v>
      </c>
      <c r="C3122" s="55">
        <v>41456</v>
      </c>
      <c r="D3122" s="55">
        <v>73050</v>
      </c>
      <c r="F3122" s="81"/>
    </row>
    <row r="3123" spans="1:6" x14ac:dyDescent="0.25">
      <c r="A3123" s="106" t="s">
        <v>7711</v>
      </c>
      <c r="B3123" s="19" t="s">
        <v>10880</v>
      </c>
      <c r="C3123" s="55">
        <v>41456</v>
      </c>
      <c r="D3123" s="55">
        <v>73050</v>
      </c>
      <c r="F3123" s="81"/>
    </row>
    <row r="3124" spans="1:6" x14ac:dyDescent="0.25">
      <c r="A3124" s="106" t="s">
        <v>7712</v>
      </c>
      <c r="B3124" s="19" t="s">
        <v>10881</v>
      </c>
      <c r="C3124" s="55">
        <v>41456</v>
      </c>
      <c r="D3124" s="55">
        <v>73050</v>
      </c>
      <c r="F3124" s="81"/>
    </row>
    <row r="3125" spans="1:6" x14ac:dyDescent="0.25">
      <c r="A3125" s="106" t="s">
        <v>7713</v>
      </c>
      <c r="B3125" s="19" t="s">
        <v>10882</v>
      </c>
      <c r="C3125" s="55">
        <v>41456</v>
      </c>
      <c r="D3125" s="55">
        <v>73050</v>
      </c>
      <c r="F3125" s="81"/>
    </row>
    <row r="3126" spans="1:6" x14ac:dyDescent="0.25">
      <c r="A3126" s="106" t="s">
        <v>7714</v>
      </c>
      <c r="B3126" s="19" t="s">
        <v>10883</v>
      </c>
      <c r="C3126" s="55">
        <v>41456</v>
      </c>
      <c r="D3126" s="55">
        <v>73050</v>
      </c>
      <c r="F3126" s="81"/>
    </row>
    <row r="3127" spans="1:6" x14ac:dyDescent="0.25">
      <c r="A3127" s="106" t="s">
        <v>7715</v>
      </c>
      <c r="B3127" s="19" t="s">
        <v>10884</v>
      </c>
      <c r="C3127" s="55">
        <v>41456</v>
      </c>
      <c r="D3127" s="55">
        <v>73050</v>
      </c>
      <c r="F3127" s="81"/>
    </row>
    <row r="3128" spans="1:6" x14ac:dyDescent="0.25">
      <c r="A3128" s="106" t="s">
        <v>7716</v>
      </c>
      <c r="B3128" s="19" t="s">
        <v>10885</v>
      </c>
      <c r="C3128" s="55">
        <v>41456</v>
      </c>
      <c r="D3128" s="55">
        <v>73050</v>
      </c>
      <c r="F3128" s="81"/>
    </row>
    <row r="3129" spans="1:6" x14ac:dyDescent="0.25">
      <c r="A3129" s="106" t="s">
        <v>7717</v>
      </c>
      <c r="B3129" s="19" t="s">
        <v>10886</v>
      </c>
      <c r="C3129" s="55">
        <v>41456</v>
      </c>
      <c r="D3129" s="55">
        <v>73050</v>
      </c>
      <c r="F3129" s="81"/>
    </row>
    <row r="3130" spans="1:6" x14ac:dyDescent="0.25">
      <c r="A3130" s="106" t="s">
        <v>7718</v>
      </c>
      <c r="B3130" s="19" t="s">
        <v>10887</v>
      </c>
      <c r="C3130" s="55">
        <v>41456</v>
      </c>
      <c r="D3130" s="55">
        <v>73050</v>
      </c>
      <c r="F3130" s="81"/>
    </row>
    <row r="3131" spans="1:6" x14ac:dyDescent="0.25">
      <c r="A3131" s="106" t="s">
        <v>7719</v>
      </c>
      <c r="B3131" s="19" t="s">
        <v>10888</v>
      </c>
      <c r="C3131" s="55">
        <v>41456</v>
      </c>
      <c r="D3131" s="55">
        <v>73050</v>
      </c>
      <c r="F3131" s="81"/>
    </row>
    <row r="3132" spans="1:6" x14ac:dyDescent="0.25">
      <c r="A3132" s="106" t="s">
        <v>7720</v>
      </c>
      <c r="B3132" s="19" t="s">
        <v>10889</v>
      </c>
      <c r="C3132" s="55">
        <v>41456</v>
      </c>
      <c r="D3132" s="55">
        <v>73050</v>
      </c>
      <c r="F3132" s="81"/>
    </row>
    <row r="3133" spans="1:6" x14ac:dyDescent="0.25">
      <c r="A3133" s="106" t="s">
        <v>7721</v>
      </c>
      <c r="B3133" s="19" t="s">
        <v>10890</v>
      </c>
      <c r="C3133" s="55">
        <v>41456</v>
      </c>
      <c r="D3133" s="55">
        <v>73050</v>
      </c>
      <c r="F3133" s="81"/>
    </row>
    <row r="3134" spans="1:6" x14ac:dyDescent="0.25">
      <c r="A3134" s="106" t="s">
        <v>7722</v>
      </c>
      <c r="B3134" s="19" t="s">
        <v>10891</v>
      </c>
      <c r="C3134" s="55">
        <v>41456</v>
      </c>
      <c r="D3134" s="55">
        <v>73050</v>
      </c>
      <c r="F3134" s="81"/>
    </row>
    <row r="3135" spans="1:6" x14ac:dyDescent="0.25">
      <c r="A3135" s="106" t="s">
        <v>7723</v>
      </c>
      <c r="B3135" s="19" t="s">
        <v>10892</v>
      </c>
      <c r="C3135" s="55">
        <v>41456</v>
      </c>
      <c r="D3135" s="55">
        <v>73050</v>
      </c>
      <c r="F3135" s="81"/>
    </row>
    <row r="3136" spans="1:6" x14ac:dyDescent="0.25">
      <c r="A3136" s="106" t="s">
        <v>7724</v>
      </c>
      <c r="B3136" s="19" t="s">
        <v>10893</v>
      </c>
      <c r="C3136" s="55">
        <v>41456</v>
      </c>
      <c r="D3136" s="55">
        <v>73050</v>
      </c>
      <c r="F3136" s="81"/>
    </row>
    <row r="3137" spans="1:6" x14ac:dyDescent="0.25">
      <c r="A3137" s="106" t="s">
        <v>7725</v>
      </c>
      <c r="B3137" s="19" t="s">
        <v>10894</v>
      </c>
      <c r="C3137" s="55">
        <v>41456</v>
      </c>
      <c r="D3137" s="55">
        <v>73050</v>
      </c>
      <c r="F3137" s="81"/>
    </row>
    <row r="3138" spans="1:6" x14ac:dyDescent="0.25">
      <c r="A3138" s="106" t="s">
        <v>7726</v>
      </c>
      <c r="B3138" s="19" t="s">
        <v>10895</v>
      </c>
      <c r="C3138" s="55">
        <v>41456</v>
      </c>
      <c r="D3138" s="55">
        <v>73050</v>
      </c>
      <c r="F3138" s="81"/>
    </row>
    <row r="3139" spans="1:6" x14ac:dyDescent="0.25">
      <c r="A3139" s="106" t="s">
        <v>7727</v>
      </c>
      <c r="B3139" s="19" t="s">
        <v>10896</v>
      </c>
      <c r="C3139" s="55">
        <v>41456</v>
      </c>
      <c r="D3139" s="55">
        <v>73050</v>
      </c>
      <c r="F3139" s="81"/>
    </row>
    <row r="3140" spans="1:6" x14ac:dyDescent="0.25">
      <c r="A3140" s="106" t="s">
        <v>7728</v>
      </c>
      <c r="B3140" s="19" t="s">
        <v>10897</v>
      </c>
      <c r="C3140" s="55">
        <v>41456</v>
      </c>
      <c r="D3140" s="55">
        <v>73050</v>
      </c>
      <c r="F3140" s="81"/>
    </row>
    <row r="3141" spans="1:6" x14ac:dyDescent="0.25">
      <c r="A3141" s="106" t="s">
        <v>7729</v>
      </c>
      <c r="B3141" s="19" t="s">
        <v>10898</v>
      </c>
      <c r="C3141" s="55">
        <v>41456</v>
      </c>
      <c r="D3141" s="55">
        <v>73050</v>
      </c>
      <c r="F3141" s="81"/>
    </row>
    <row r="3142" spans="1:6" x14ac:dyDescent="0.25">
      <c r="A3142" s="106" t="s">
        <v>7730</v>
      </c>
      <c r="B3142" s="19" t="s">
        <v>10899</v>
      </c>
      <c r="C3142" s="55">
        <v>41456</v>
      </c>
      <c r="D3142" s="55">
        <v>73050</v>
      </c>
      <c r="F3142" s="81"/>
    </row>
    <row r="3143" spans="1:6" x14ac:dyDescent="0.25">
      <c r="A3143" s="106" t="s">
        <v>7731</v>
      </c>
      <c r="B3143" s="19" t="s">
        <v>10900</v>
      </c>
      <c r="C3143" s="55">
        <v>41456</v>
      </c>
      <c r="D3143" s="55">
        <v>73050</v>
      </c>
      <c r="F3143" s="81"/>
    </row>
    <row r="3144" spans="1:6" x14ac:dyDescent="0.25">
      <c r="A3144" s="106" t="s">
        <v>7732</v>
      </c>
      <c r="B3144" s="19" t="s">
        <v>10901</v>
      </c>
      <c r="C3144" s="55">
        <v>41456</v>
      </c>
      <c r="D3144" s="55">
        <v>73050</v>
      </c>
      <c r="F3144" s="81"/>
    </row>
    <row r="3145" spans="1:6" x14ac:dyDescent="0.25">
      <c r="A3145" s="106" t="s">
        <v>7733</v>
      </c>
      <c r="B3145" s="19" t="s">
        <v>10902</v>
      </c>
      <c r="C3145" s="55">
        <v>41456</v>
      </c>
      <c r="D3145" s="55">
        <v>73050</v>
      </c>
      <c r="F3145" s="81"/>
    </row>
    <row r="3146" spans="1:6" x14ac:dyDescent="0.25">
      <c r="A3146" s="106" t="s">
        <v>7734</v>
      </c>
      <c r="B3146" s="19" t="s">
        <v>10903</v>
      </c>
      <c r="C3146" s="55">
        <v>41456</v>
      </c>
      <c r="D3146" s="55">
        <v>73050</v>
      </c>
      <c r="F3146" s="81"/>
    </row>
    <row r="3147" spans="1:6" x14ac:dyDescent="0.25">
      <c r="A3147" s="106" t="s">
        <v>7735</v>
      </c>
      <c r="B3147" s="19" t="s">
        <v>10904</v>
      </c>
      <c r="C3147" s="55">
        <v>41456</v>
      </c>
      <c r="D3147" s="55">
        <v>73050</v>
      </c>
      <c r="F3147" s="81"/>
    </row>
    <row r="3148" spans="1:6" x14ac:dyDescent="0.25">
      <c r="A3148" s="106" t="s">
        <v>7736</v>
      </c>
      <c r="B3148" s="19" t="s">
        <v>10905</v>
      </c>
      <c r="C3148" s="55">
        <v>41456</v>
      </c>
      <c r="D3148" s="55">
        <v>73050</v>
      </c>
      <c r="F3148" s="81"/>
    </row>
    <row r="3149" spans="1:6" x14ac:dyDescent="0.25">
      <c r="A3149" s="106" t="s">
        <v>7737</v>
      </c>
      <c r="B3149" s="19" t="s">
        <v>10906</v>
      </c>
      <c r="C3149" s="55">
        <v>41456</v>
      </c>
      <c r="D3149" s="55">
        <v>73050</v>
      </c>
      <c r="F3149" s="81"/>
    </row>
    <row r="3150" spans="1:6" x14ac:dyDescent="0.25">
      <c r="A3150" s="106" t="s">
        <v>7738</v>
      </c>
      <c r="B3150" s="19" t="s">
        <v>10907</v>
      </c>
      <c r="C3150" s="55">
        <v>41456</v>
      </c>
      <c r="D3150" s="55">
        <v>73050</v>
      </c>
      <c r="F3150" s="81"/>
    </row>
    <row r="3151" spans="1:6" x14ac:dyDescent="0.25">
      <c r="A3151" s="106" t="s">
        <v>7739</v>
      </c>
      <c r="B3151" s="19" t="s">
        <v>10908</v>
      </c>
      <c r="C3151" s="55">
        <v>41456</v>
      </c>
      <c r="D3151" s="55">
        <v>73050</v>
      </c>
      <c r="F3151" s="81"/>
    </row>
    <row r="3152" spans="1:6" x14ac:dyDescent="0.25">
      <c r="A3152" s="106" t="s">
        <v>7740</v>
      </c>
      <c r="B3152" s="19" t="s">
        <v>10909</v>
      </c>
      <c r="C3152" s="55">
        <v>41456</v>
      </c>
      <c r="D3152" s="55">
        <v>73050</v>
      </c>
      <c r="F3152" s="81"/>
    </row>
    <row r="3153" spans="1:6" x14ac:dyDescent="0.25">
      <c r="A3153" s="106" t="s">
        <v>7741</v>
      </c>
      <c r="B3153" s="19" t="s">
        <v>10910</v>
      </c>
      <c r="C3153" s="55">
        <v>41456</v>
      </c>
      <c r="D3153" s="55">
        <v>73050</v>
      </c>
      <c r="F3153" s="81"/>
    </row>
    <row r="3154" spans="1:6" x14ac:dyDescent="0.25">
      <c r="A3154" s="106" t="s">
        <v>7742</v>
      </c>
      <c r="B3154" s="19" t="s">
        <v>10911</v>
      </c>
      <c r="C3154" s="55">
        <v>41456</v>
      </c>
      <c r="D3154" s="55">
        <v>73050</v>
      </c>
      <c r="F3154" s="81"/>
    </row>
    <row r="3155" spans="1:6" x14ac:dyDescent="0.25">
      <c r="A3155" s="106" t="s">
        <v>7743</v>
      </c>
      <c r="B3155" s="19" t="s">
        <v>10912</v>
      </c>
      <c r="C3155" s="55">
        <v>41456</v>
      </c>
      <c r="D3155" s="55">
        <v>73050</v>
      </c>
      <c r="F3155" s="81"/>
    </row>
    <row r="3156" spans="1:6" x14ac:dyDescent="0.25">
      <c r="A3156" s="106" t="s">
        <v>7744</v>
      </c>
      <c r="B3156" s="19" t="s">
        <v>10913</v>
      </c>
      <c r="C3156" s="55">
        <v>41456</v>
      </c>
      <c r="D3156" s="55">
        <v>73050</v>
      </c>
      <c r="F3156" s="81"/>
    </row>
    <row r="3157" spans="1:6" x14ac:dyDescent="0.25">
      <c r="A3157" s="106" t="s">
        <v>7745</v>
      </c>
      <c r="B3157" s="19" t="s">
        <v>10914</v>
      </c>
      <c r="C3157" s="55">
        <v>41456</v>
      </c>
      <c r="D3157" s="55">
        <v>73050</v>
      </c>
      <c r="F3157" s="81"/>
    </row>
    <row r="3158" spans="1:6" x14ac:dyDescent="0.25">
      <c r="A3158" s="106" t="s">
        <v>7746</v>
      </c>
      <c r="B3158" s="19" t="s">
        <v>10915</v>
      </c>
      <c r="C3158" s="55">
        <v>41456</v>
      </c>
      <c r="D3158" s="55">
        <v>73050</v>
      </c>
      <c r="F3158" s="81"/>
    </row>
    <row r="3159" spans="1:6" x14ac:dyDescent="0.25">
      <c r="A3159" s="106" t="s">
        <v>7747</v>
      </c>
      <c r="B3159" s="19" t="s">
        <v>10916</v>
      </c>
      <c r="C3159" s="55">
        <v>41456</v>
      </c>
      <c r="D3159" s="55">
        <v>73050</v>
      </c>
      <c r="F3159" s="81"/>
    </row>
    <row r="3160" spans="1:6" x14ac:dyDescent="0.25">
      <c r="A3160" s="106" t="s">
        <v>7748</v>
      </c>
      <c r="B3160" s="19" t="s">
        <v>10917</v>
      </c>
      <c r="C3160" s="55">
        <v>41456</v>
      </c>
      <c r="D3160" s="55">
        <v>73050</v>
      </c>
      <c r="F3160" s="81"/>
    </row>
    <row r="3161" spans="1:6" x14ac:dyDescent="0.25">
      <c r="A3161" s="106" t="s">
        <v>7749</v>
      </c>
      <c r="B3161" s="19" t="s">
        <v>10918</v>
      </c>
      <c r="C3161" s="55">
        <v>41456</v>
      </c>
      <c r="D3161" s="55">
        <v>73050</v>
      </c>
      <c r="F3161" s="81"/>
    </row>
    <row r="3162" spans="1:6" x14ac:dyDescent="0.25">
      <c r="A3162" s="106" t="s">
        <v>7750</v>
      </c>
      <c r="B3162" s="19" t="s">
        <v>10919</v>
      </c>
      <c r="C3162" s="55">
        <v>41456</v>
      </c>
      <c r="D3162" s="55">
        <v>73050</v>
      </c>
      <c r="F3162" s="81"/>
    </row>
    <row r="3163" spans="1:6" x14ac:dyDescent="0.25">
      <c r="A3163" s="106" t="s">
        <v>7751</v>
      </c>
      <c r="B3163" s="19" t="s">
        <v>10920</v>
      </c>
      <c r="C3163" s="55">
        <v>41456</v>
      </c>
      <c r="D3163" s="55">
        <v>73050</v>
      </c>
      <c r="F3163" s="81"/>
    </row>
    <row r="3164" spans="1:6" x14ac:dyDescent="0.25">
      <c r="A3164" s="106" t="s">
        <v>7752</v>
      </c>
      <c r="B3164" s="19" t="s">
        <v>10921</v>
      </c>
      <c r="C3164" s="55">
        <v>41456</v>
      </c>
      <c r="D3164" s="55">
        <v>73050</v>
      </c>
      <c r="F3164" s="81"/>
    </row>
    <row r="3165" spans="1:6" x14ac:dyDescent="0.25">
      <c r="A3165" s="106" t="s">
        <v>7753</v>
      </c>
      <c r="B3165" s="19" t="s">
        <v>10922</v>
      </c>
      <c r="C3165" s="55">
        <v>41456</v>
      </c>
      <c r="D3165" s="55">
        <v>73050</v>
      </c>
      <c r="F3165" s="81"/>
    </row>
    <row r="3166" spans="1:6" x14ac:dyDescent="0.25">
      <c r="A3166" s="106" t="s">
        <v>7754</v>
      </c>
      <c r="B3166" s="19" t="s">
        <v>10923</v>
      </c>
      <c r="C3166" s="55">
        <v>41456</v>
      </c>
      <c r="D3166" s="55">
        <v>73050</v>
      </c>
      <c r="F3166" s="81"/>
    </row>
    <row r="3167" spans="1:6" x14ac:dyDescent="0.25">
      <c r="A3167" s="106" t="s">
        <v>7755</v>
      </c>
      <c r="B3167" s="19" t="s">
        <v>10924</v>
      </c>
      <c r="C3167" s="55">
        <v>41456</v>
      </c>
      <c r="D3167" s="55">
        <v>73050</v>
      </c>
      <c r="F3167" s="81"/>
    </row>
    <row r="3168" spans="1:6" x14ac:dyDescent="0.25">
      <c r="A3168" s="106" t="s">
        <v>7756</v>
      </c>
      <c r="B3168" s="19" t="s">
        <v>10925</v>
      </c>
      <c r="C3168" s="55">
        <v>41456</v>
      </c>
      <c r="D3168" s="55">
        <v>73050</v>
      </c>
      <c r="F3168" s="81"/>
    </row>
    <row r="3169" spans="1:6" x14ac:dyDescent="0.25">
      <c r="A3169" s="106" t="s">
        <v>7757</v>
      </c>
      <c r="B3169" s="19" t="s">
        <v>10926</v>
      </c>
      <c r="C3169" s="55">
        <v>41456</v>
      </c>
      <c r="D3169" s="55">
        <v>73050</v>
      </c>
      <c r="F3169" s="81"/>
    </row>
    <row r="3170" spans="1:6" x14ac:dyDescent="0.25">
      <c r="A3170" s="106" t="s">
        <v>7758</v>
      </c>
      <c r="B3170" s="19" t="s">
        <v>10927</v>
      </c>
      <c r="C3170" s="55">
        <v>41456</v>
      </c>
      <c r="D3170" s="55">
        <v>73050</v>
      </c>
      <c r="F3170" s="81"/>
    </row>
    <row r="3171" spans="1:6" x14ac:dyDescent="0.25">
      <c r="A3171" s="106" t="s">
        <v>7759</v>
      </c>
      <c r="B3171" s="19" t="s">
        <v>10928</v>
      </c>
      <c r="C3171" s="55">
        <v>41456</v>
      </c>
      <c r="D3171" s="55">
        <v>73050</v>
      </c>
      <c r="F3171" s="81"/>
    </row>
    <row r="3172" spans="1:6" x14ac:dyDescent="0.25">
      <c r="A3172" s="106" t="s">
        <v>7760</v>
      </c>
      <c r="B3172" s="19" t="s">
        <v>10929</v>
      </c>
      <c r="C3172" s="55">
        <v>41456</v>
      </c>
      <c r="D3172" s="55">
        <v>73050</v>
      </c>
      <c r="F3172" s="81"/>
    </row>
    <row r="3173" spans="1:6" x14ac:dyDescent="0.25">
      <c r="A3173" s="106" t="s">
        <v>7761</v>
      </c>
      <c r="B3173" s="19" t="s">
        <v>10930</v>
      </c>
      <c r="C3173" s="55">
        <v>41456</v>
      </c>
      <c r="D3173" s="55">
        <v>73050</v>
      </c>
      <c r="F3173" s="81"/>
    </row>
    <row r="3174" spans="1:6" x14ac:dyDescent="0.25">
      <c r="A3174" s="106" t="s">
        <v>7762</v>
      </c>
      <c r="B3174" s="19" t="s">
        <v>10931</v>
      </c>
      <c r="C3174" s="55">
        <v>41456</v>
      </c>
      <c r="D3174" s="55">
        <v>73050</v>
      </c>
      <c r="F3174" s="81"/>
    </row>
    <row r="3175" spans="1:6" x14ac:dyDescent="0.25">
      <c r="A3175" s="106" t="s">
        <v>7763</v>
      </c>
      <c r="B3175" s="19" t="s">
        <v>10932</v>
      </c>
      <c r="C3175" s="55">
        <v>41456</v>
      </c>
      <c r="D3175" s="55">
        <v>73050</v>
      </c>
      <c r="F3175" s="81"/>
    </row>
    <row r="3176" spans="1:6" x14ac:dyDescent="0.25">
      <c r="A3176" s="106" t="s">
        <v>7764</v>
      </c>
      <c r="B3176" s="19" t="s">
        <v>10933</v>
      </c>
      <c r="C3176" s="55">
        <v>41456</v>
      </c>
      <c r="D3176" s="55">
        <v>73050</v>
      </c>
      <c r="F3176" s="81"/>
    </row>
    <row r="3177" spans="1:6" x14ac:dyDescent="0.25">
      <c r="A3177" s="106" t="s">
        <v>7765</v>
      </c>
      <c r="B3177" s="19" t="s">
        <v>10934</v>
      </c>
      <c r="C3177" s="55">
        <v>41456</v>
      </c>
      <c r="D3177" s="55">
        <v>73050</v>
      </c>
      <c r="F3177" s="81"/>
    </row>
    <row r="3178" spans="1:6" x14ac:dyDescent="0.25">
      <c r="A3178" s="106" t="s">
        <v>7766</v>
      </c>
      <c r="B3178" s="19" t="s">
        <v>10935</v>
      </c>
      <c r="C3178" s="55">
        <v>41456</v>
      </c>
      <c r="D3178" s="55">
        <v>73050</v>
      </c>
      <c r="F3178" s="81"/>
    </row>
    <row r="3179" spans="1:6" x14ac:dyDescent="0.25">
      <c r="A3179" s="106" t="s">
        <v>7767</v>
      </c>
      <c r="B3179" s="19" t="s">
        <v>10936</v>
      </c>
      <c r="C3179" s="55">
        <v>41456</v>
      </c>
      <c r="D3179" s="55">
        <v>73050</v>
      </c>
      <c r="F3179" s="81"/>
    </row>
    <row r="3180" spans="1:6" x14ac:dyDescent="0.25">
      <c r="A3180" s="106" t="s">
        <v>7768</v>
      </c>
      <c r="B3180" s="19" t="s">
        <v>10937</v>
      </c>
      <c r="C3180" s="55">
        <v>41456</v>
      </c>
      <c r="D3180" s="55">
        <v>73050</v>
      </c>
      <c r="F3180" s="81"/>
    </row>
    <row r="3181" spans="1:6" x14ac:dyDescent="0.25">
      <c r="A3181" s="106"/>
      <c r="B3181" s="43" t="s">
        <v>20461</v>
      </c>
      <c r="F3181" s="81"/>
    </row>
    <row r="3182" spans="1:6" x14ac:dyDescent="0.25">
      <c r="A3182" s="108" t="s">
        <v>11592</v>
      </c>
      <c r="B3182" s="154" t="s">
        <v>13370</v>
      </c>
      <c r="C3182" s="19"/>
      <c r="D3182" s="19"/>
      <c r="F3182" s="81"/>
    </row>
    <row r="3183" spans="1:6" x14ac:dyDescent="0.25">
      <c r="A3183" s="20" t="s">
        <v>27752</v>
      </c>
      <c r="B3183" s="19" t="s">
        <v>19354</v>
      </c>
      <c r="C3183" s="55">
        <v>41456</v>
      </c>
      <c r="D3183" s="45">
        <v>73050</v>
      </c>
      <c r="F3183" s="81"/>
    </row>
    <row r="3184" spans="1:6" x14ac:dyDescent="0.25">
      <c r="A3184" s="108" t="s">
        <v>19355</v>
      </c>
      <c r="B3184" s="19" t="s">
        <v>19356</v>
      </c>
      <c r="C3184" s="55">
        <v>41456</v>
      </c>
      <c r="D3184" s="45">
        <v>73050</v>
      </c>
      <c r="F3184" s="81"/>
    </row>
    <row r="3185" spans="1:6" x14ac:dyDescent="0.25">
      <c r="A3185" s="108" t="s">
        <v>19357</v>
      </c>
      <c r="B3185" s="19" t="s">
        <v>19358</v>
      </c>
      <c r="C3185" s="55">
        <v>41456</v>
      </c>
      <c r="D3185" s="45">
        <v>73050</v>
      </c>
      <c r="F3185" s="81"/>
    </row>
    <row r="3186" spans="1:6" x14ac:dyDescent="0.25">
      <c r="A3186" s="108" t="s">
        <v>19359</v>
      </c>
      <c r="B3186" s="19" t="s">
        <v>19360</v>
      </c>
      <c r="C3186" s="55">
        <v>41456</v>
      </c>
      <c r="D3186" s="45">
        <v>73050</v>
      </c>
      <c r="F3186" s="81"/>
    </row>
    <row r="3187" spans="1:6" x14ac:dyDescent="0.25">
      <c r="A3187" s="108" t="s">
        <v>19361</v>
      </c>
      <c r="B3187" s="19" t="s">
        <v>19362</v>
      </c>
      <c r="C3187" s="55">
        <v>41456</v>
      </c>
      <c r="D3187" s="45">
        <v>73050</v>
      </c>
      <c r="F3187" s="81"/>
    </row>
    <row r="3188" spans="1:6" x14ac:dyDescent="0.25">
      <c r="A3188" s="108" t="s">
        <v>19363</v>
      </c>
      <c r="B3188" s="19" t="s">
        <v>19364</v>
      </c>
      <c r="C3188" s="55">
        <v>41456</v>
      </c>
      <c r="D3188" s="45">
        <v>73050</v>
      </c>
      <c r="F3188" s="81"/>
    </row>
    <row r="3189" spans="1:6" x14ac:dyDescent="0.25">
      <c r="A3189" s="108" t="s">
        <v>19365</v>
      </c>
      <c r="B3189" s="19" t="s">
        <v>19366</v>
      </c>
      <c r="C3189" s="55">
        <v>41456</v>
      </c>
      <c r="D3189" s="45">
        <v>73050</v>
      </c>
      <c r="F3189" s="81"/>
    </row>
    <row r="3190" spans="1:6" x14ac:dyDescent="0.25">
      <c r="A3190" s="108" t="s">
        <v>19367</v>
      </c>
      <c r="B3190" s="19" t="s">
        <v>19368</v>
      </c>
      <c r="C3190" s="55">
        <v>41456</v>
      </c>
      <c r="D3190" s="45">
        <v>73050</v>
      </c>
      <c r="F3190" s="81"/>
    </row>
    <row r="3191" spans="1:6" x14ac:dyDescent="0.25">
      <c r="A3191" s="108" t="s">
        <v>20431</v>
      </c>
      <c r="B3191" s="19" t="s">
        <v>19369</v>
      </c>
      <c r="C3191" s="55">
        <v>41456</v>
      </c>
      <c r="D3191" s="45">
        <v>73050</v>
      </c>
      <c r="F3191" s="81"/>
    </row>
    <row r="3192" spans="1:6" x14ac:dyDescent="0.25">
      <c r="A3192" s="108" t="s">
        <v>19370</v>
      </c>
      <c r="B3192" s="19" t="s">
        <v>19371</v>
      </c>
      <c r="C3192" s="55">
        <v>41456</v>
      </c>
      <c r="D3192" s="45">
        <v>73050</v>
      </c>
      <c r="F3192" s="81"/>
    </row>
    <row r="3193" spans="1:6" x14ac:dyDescent="0.25">
      <c r="A3193" s="108" t="s">
        <v>19372</v>
      </c>
      <c r="B3193" s="19" t="s">
        <v>19373</v>
      </c>
      <c r="C3193" s="55">
        <v>41456</v>
      </c>
      <c r="D3193" s="45">
        <v>73050</v>
      </c>
      <c r="F3193" s="81"/>
    </row>
    <row r="3194" spans="1:6" x14ac:dyDescent="0.25">
      <c r="A3194" s="108" t="s">
        <v>19374</v>
      </c>
      <c r="B3194" s="19" t="s">
        <v>19375</v>
      </c>
      <c r="C3194" s="55">
        <v>41456</v>
      </c>
      <c r="D3194" s="45">
        <v>73050</v>
      </c>
      <c r="F3194" s="81"/>
    </row>
    <row r="3195" spans="1:6" x14ac:dyDescent="0.25">
      <c r="A3195" s="108" t="s">
        <v>19376</v>
      </c>
      <c r="B3195" s="19" t="s">
        <v>19377</v>
      </c>
      <c r="C3195" s="55">
        <v>41456</v>
      </c>
      <c r="D3195" s="45">
        <v>73050</v>
      </c>
      <c r="F3195" s="81"/>
    </row>
    <row r="3196" spans="1:6" x14ac:dyDescent="0.25">
      <c r="A3196" s="108" t="s">
        <v>19378</v>
      </c>
      <c r="B3196" s="19" t="s">
        <v>19379</v>
      </c>
      <c r="C3196" s="55">
        <v>41456</v>
      </c>
      <c r="D3196" s="45">
        <v>73050</v>
      </c>
      <c r="F3196" s="81"/>
    </row>
    <row r="3197" spans="1:6" x14ac:dyDescent="0.25">
      <c r="A3197" s="108" t="s">
        <v>19380</v>
      </c>
      <c r="B3197" s="19" t="s">
        <v>19381</v>
      </c>
      <c r="C3197" s="55">
        <v>41456</v>
      </c>
      <c r="D3197" s="45">
        <v>73050</v>
      </c>
      <c r="F3197" s="81"/>
    </row>
    <row r="3198" spans="1:6" x14ac:dyDescent="0.25">
      <c r="A3198" s="108" t="s">
        <v>19382</v>
      </c>
      <c r="B3198" s="19" t="s">
        <v>19383</v>
      </c>
      <c r="C3198" s="55">
        <v>41456</v>
      </c>
      <c r="D3198" s="45">
        <v>73050</v>
      </c>
      <c r="F3198" s="81"/>
    </row>
    <row r="3199" spans="1:6" x14ac:dyDescent="0.25">
      <c r="A3199" s="108" t="s">
        <v>19384</v>
      </c>
      <c r="B3199" s="19" t="s">
        <v>19385</v>
      </c>
      <c r="C3199" s="55">
        <v>41456</v>
      </c>
      <c r="D3199" s="45">
        <v>73050</v>
      </c>
      <c r="F3199" s="81"/>
    </row>
    <row r="3200" spans="1:6" x14ac:dyDescent="0.25">
      <c r="A3200" s="108" t="s">
        <v>19386</v>
      </c>
      <c r="B3200" s="19" t="s">
        <v>19387</v>
      </c>
      <c r="C3200" s="55">
        <v>41456</v>
      </c>
      <c r="D3200" s="45">
        <v>73050</v>
      </c>
      <c r="F3200" s="81"/>
    </row>
    <row r="3201" spans="1:6" x14ac:dyDescent="0.25">
      <c r="A3201" s="108" t="s">
        <v>19388</v>
      </c>
      <c r="B3201" s="19" t="s">
        <v>19389</v>
      </c>
      <c r="C3201" s="55">
        <v>41456</v>
      </c>
      <c r="D3201" s="45">
        <v>73050</v>
      </c>
      <c r="F3201" s="81"/>
    </row>
    <row r="3202" spans="1:6" x14ac:dyDescent="0.25">
      <c r="A3202" s="108" t="s">
        <v>19390</v>
      </c>
      <c r="B3202" s="19" t="s">
        <v>19391</v>
      </c>
      <c r="C3202" s="55">
        <v>41456</v>
      </c>
      <c r="D3202" s="45">
        <v>73050</v>
      </c>
      <c r="F3202" s="81"/>
    </row>
    <row r="3203" spans="1:6" x14ac:dyDescent="0.25">
      <c r="A3203" s="108" t="s">
        <v>19392</v>
      </c>
      <c r="B3203" s="19" t="s">
        <v>19393</v>
      </c>
      <c r="C3203" s="55">
        <v>41456</v>
      </c>
      <c r="D3203" s="45">
        <v>73050</v>
      </c>
      <c r="F3203" s="81"/>
    </row>
    <row r="3204" spans="1:6" x14ac:dyDescent="0.25">
      <c r="A3204" s="108" t="s">
        <v>19394</v>
      </c>
      <c r="B3204" s="19" t="s">
        <v>19395</v>
      </c>
      <c r="C3204" s="55">
        <v>41456</v>
      </c>
      <c r="D3204" s="45">
        <v>73050</v>
      </c>
      <c r="F3204" s="81"/>
    </row>
    <row r="3205" spans="1:6" x14ac:dyDescent="0.25">
      <c r="A3205" s="108" t="s">
        <v>19396</v>
      </c>
      <c r="B3205" s="19" t="s">
        <v>19397</v>
      </c>
      <c r="C3205" s="55">
        <v>41456</v>
      </c>
      <c r="D3205" s="45">
        <v>73050</v>
      </c>
      <c r="F3205" s="81"/>
    </row>
    <row r="3206" spans="1:6" x14ac:dyDescent="0.25">
      <c r="A3206" s="108" t="s">
        <v>19398</v>
      </c>
      <c r="B3206" s="19" t="s">
        <v>19399</v>
      </c>
      <c r="C3206" s="55">
        <v>41456</v>
      </c>
      <c r="D3206" s="45">
        <v>73050</v>
      </c>
      <c r="F3206" s="81"/>
    </row>
    <row r="3207" spans="1:6" x14ac:dyDescent="0.25">
      <c r="A3207" s="108" t="s">
        <v>19400</v>
      </c>
      <c r="B3207" s="19" t="s">
        <v>19401</v>
      </c>
      <c r="C3207" s="55">
        <v>41456</v>
      </c>
      <c r="D3207" s="45">
        <v>73050</v>
      </c>
      <c r="F3207" s="81"/>
    </row>
    <row r="3208" spans="1:6" x14ac:dyDescent="0.25">
      <c r="A3208" s="108" t="s">
        <v>19402</v>
      </c>
      <c r="B3208" s="19" t="s">
        <v>19403</v>
      </c>
      <c r="C3208" s="55">
        <v>41456</v>
      </c>
      <c r="D3208" s="45">
        <v>73050</v>
      </c>
      <c r="F3208" s="81"/>
    </row>
    <row r="3209" spans="1:6" x14ac:dyDescent="0.25">
      <c r="A3209" s="108" t="s">
        <v>19404</v>
      </c>
      <c r="B3209" s="19" t="s">
        <v>19405</v>
      </c>
      <c r="C3209" s="55">
        <v>41456</v>
      </c>
      <c r="D3209" s="45">
        <v>73050</v>
      </c>
      <c r="F3209" s="81"/>
    </row>
    <row r="3210" spans="1:6" x14ac:dyDescent="0.25">
      <c r="A3210" s="108" t="s">
        <v>19406</v>
      </c>
      <c r="B3210" s="19" t="s">
        <v>19407</v>
      </c>
      <c r="C3210" s="55">
        <v>41456</v>
      </c>
      <c r="D3210" s="45">
        <v>73050</v>
      </c>
      <c r="F3210" s="81"/>
    </row>
    <row r="3211" spans="1:6" x14ac:dyDescent="0.25">
      <c r="A3211" s="108" t="s">
        <v>19408</v>
      </c>
      <c r="B3211" s="19" t="s">
        <v>19409</v>
      </c>
      <c r="C3211" s="55">
        <v>41456</v>
      </c>
      <c r="D3211" s="45">
        <v>73050</v>
      </c>
      <c r="F3211" s="81"/>
    </row>
    <row r="3212" spans="1:6" x14ac:dyDescent="0.25">
      <c r="A3212" s="108" t="s">
        <v>19410</v>
      </c>
      <c r="B3212" s="19" t="s">
        <v>19411</v>
      </c>
      <c r="C3212" s="55">
        <v>41456</v>
      </c>
      <c r="D3212" s="45">
        <v>73050</v>
      </c>
      <c r="F3212" s="81"/>
    </row>
    <row r="3213" spans="1:6" x14ac:dyDescent="0.25">
      <c r="A3213" s="108" t="s">
        <v>19412</v>
      </c>
      <c r="B3213" s="19" t="s">
        <v>19413</v>
      </c>
      <c r="C3213" s="55">
        <v>41456</v>
      </c>
      <c r="D3213" s="45">
        <v>73050</v>
      </c>
      <c r="F3213" s="81"/>
    </row>
    <row r="3214" spans="1:6" x14ac:dyDescent="0.25">
      <c r="A3214" s="108" t="s">
        <v>19414</v>
      </c>
      <c r="B3214" s="19" t="s">
        <v>19415</v>
      </c>
      <c r="C3214" s="55">
        <v>41456</v>
      </c>
      <c r="D3214" s="45">
        <v>73050</v>
      </c>
      <c r="F3214" s="81"/>
    </row>
    <row r="3215" spans="1:6" x14ac:dyDescent="0.25">
      <c r="A3215" s="108" t="s">
        <v>19416</v>
      </c>
      <c r="B3215" s="19" t="s">
        <v>19417</v>
      </c>
      <c r="C3215" s="55">
        <v>41456</v>
      </c>
      <c r="D3215" s="45">
        <v>73050</v>
      </c>
      <c r="F3215" s="81"/>
    </row>
    <row r="3216" spans="1:6" x14ac:dyDescent="0.25">
      <c r="A3216" s="108" t="s">
        <v>19418</v>
      </c>
      <c r="B3216" s="19" t="s">
        <v>27747</v>
      </c>
      <c r="C3216" s="55">
        <v>41456</v>
      </c>
      <c r="D3216" s="45">
        <v>73050</v>
      </c>
      <c r="E3216" s="77" t="s">
        <v>27741</v>
      </c>
      <c r="F3216" s="81"/>
    </row>
    <row r="3217" spans="1:6" x14ac:dyDescent="0.25">
      <c r="A3217" s="108" t="s">
        <v>19419</v>
      </c>
      <c r="B3217" s="19" t="s">
        <v>19420</v>
      </c>
      <c r="C3217" s="55">
        <v>41456</v>
      </c>
      <c r="D3217" s="45">
        <v>73050</v>
      </c>
      <c r="F3217" s="81"/>
    </row>
    <row r="3218" spans="1:6" x14ac:dyDescent="0.25">
      <c r="A3218" s="108" t="s">
        <v>19421</v>
      </c>
      <c r="B3218" s="19" t="s">
        <v>19422</v>
      </c>
      <c r="C3218" s="55">
        <v>41456</v>
      </c>
      <c r="D3218" s="45">
        <v>73050</v>
      </c>
      <c r="F3218" s="81"/>
    </row>
    <row r="3219" spans="1:6" x14ac:dyDescent="0.25">
      <c r="A3219" s="108" t="s">
        <v>19423</v>
      </c>
      <c r="B3219" s="19" t="s">
        <v>19424</v>
      </c>
      <c r="C3219" s="55">
        <v>41456</v>
      </c>
      <c r="D3219" s="45">
        <v>73050</v>
      </c>
      <c r="F3219" s="81"/>
    </row>
    <row r="3220" spans="1:6" x14ac:dyDescent="0.25">
      <c r="A3220" s="108" t="s">
        <v>19425</v>
      </c>
      <c r="B3220" s="19" t="s">
        <v>19426</v>
      </c>
      <c r="C3220" s="55">
        <v>41456</v>
      </c>
      <c r="D3220" s="45">
        <v>73050</v>
      </c>
      <c r="F3220" s="81"/>
    </row>
    <row r="3221" spans="1:6" x14ac:dyDescent="0.25">
      <c r="A3221" s="108" t="s">
        <v>19427</v>
      </c>
      <c r="B3221" s="19" t="s">
        <v>19428</v>
      </c>
      <c r="C3221" s="55">
        <v>41456</v>
      </c>
      <c r="D3221" s="45">
        <v>73050</v>
      </c>
      <c r="F3221" s="81"/>
    </row>
    <row r="3222" spans="1:6" x14ac:dyDescent="0.25">
      <c r="A3222" s="108" t="s">
        <v>19429</v>
      </c>
      <c r="B3222" s="19" t="s">
        <v>19430</v>
      </c>
      <c r="C3222" s="55">
        <v>41456</v>
      </c>
      <c r="D3222" s="45">
        <v>73050</v>
      </c>
      <c r="F3222" s="81"/>
    </row>
    <row r="3223" spans="1:6" x14ac:dyDescent="0.25">
      <c r="A3223" s="108" t="s">
        <v>19431</v>
      </c>
      <c r="B3223" s="19" t="s">
        <v>19432</v>
      </c>
      <c r="C3223" s="55">
        <v>41456</v>
      </c>
      <c r="D3223" s="45">
        <v>73050</v>
      </c>
      <c r="F3223" s="81"/>
    </row>
    <row r="3224" spans="1:6" x14ac:dyDescent="0.25">
      <c r="A3224" s="108" t="s">
        <v>19433</v>
      </c>
      <c r="B3224" s="19" t="s">
        <v>19434</v>
      </c>
      <c r="C3224" s="55">
        <v>41456</v>
      </c>
      <c r="D3224" s="45">
        <v>73050</v>
      </c>
      <c r="F3224" s="81"/>
    </row>
    <row r="3225" spans="1:6" x14ac:dyDescent="0.25">
      <c r="A3225" s="108" t="s">
        <v>19435</v>
      </c>
      <c r="B3225" s="19" t="s">
        <v>19436</v>
      </c>
      <c r="C3225" s="55">
        <v>41456</v>
      </c>
      <c r="D3225" s="45">
        <v>73050</v>
      </c>
      <c r="F3225" s="81"/>
    </row>
    <row r="3226" spans="1:6" x14ac:dyDescent="0.25">
      <c r="A3226" s="108" t="s">
        <v>19437</v>
      </c>
      <c r="B3226" s="19" t="s">
        <v>19438</v>
      </c>
      <c r="C3226" s="55">
        <v>41456</v>
      </c>
      <c r="D3226" s="45">
        <v>73050</v>
      </c>
      <c r="F3226" s="81"/>
    </row>
    <row r="3227" spans="1:6" x14ac:dyDescent="0.25">
      <c r="A3227" s="108" t="s">
        <v>19439</v>
      </c>
      <c r="B3227" s="19" t="s">
        <v>19440</v>
      </c>
      <c r="C3227" s="55">
        <v>41456</v>
      </c>
      <c r="D3227" s="45">
        <v>73050</v>
      </c>
      <c r="F3227" s="81"/>
    </row>
    <row r="3228" spans="1:6" x14ac:dyDescent="0.25">
      <c r="A3228" s="108" t="s">
        <v>19441</v>
      </c>
      <c r="B3228" s="19" t="s">
        <v>19442</v>
      </c>
      <c r="C3228" s="55">
        <v>41456</v>
      </c>
      <c r="D3228" s="45">
        <v>73050</v>
      </c>
      <c r="F3228" s="81"/>
    </row>
    <row r="3229" spans="1:6" x14ac:dyDescent="0.25">
      <c r="A3229" s="108" t="s">
        <v>11592</v>
      </c>
      <c r="B3229" s="154" t="s">
        <v>13448</v>
      </c>
      <c r="C3229" s="45"/>
      <c r="D3229" s="45"/>
      <c r="F3229" s="81"/>
    </row>
    <row r="3230" spans="1:6" x14ac:dyDescent="0.25">
      <c r="A3230" s="108" t="s">
        <v>19443</v>
      </c>
      <c r="B3230" s="19" t="s">
        <v>19444</v>
      </c>
      <c r="C3230" s="55">
        <v>41456</v>
      </c>
      <c r="D3230" s="45">
        <v>73050</v>
      </c>
      <c r="F3230" s="81"/>
    </row>
    <row r="3231" spans="1:6" x14ac:dyDescent="0.25">
      <c r="A3231" s="108" t="s">
        <v>19445</v>
      </c>
      <c r="B3231" s="19" t="s">
        <v>19446</v>
      </c>
      <c r="C3231" s="55">
        <v>41456</v>
      </c>
      <c r="D3231" s="45">
        <v>73050</v>
      </c>
      <c r="F3231" s="81"/>
    </row>
    <row r="3232" spans="1:6" x14ac:dyDescent="0.25">
      <c r="A3232" s="108" t="s">
        <v>19447</v>
      </c>
      <c r="B3232" s="19" t="s">
        <v>19448</v>
      </c>
      <c r="C3232" s="55">
        <v>41456</v>
      </c>
      <c r="D3232" s="45">
        <v>73050</v>
      </c>
      <c r="F3232" s="81"/>
    </row>
    <row r="3233" spans="1:6" x14ac:dyDescent="0.25">
      <c r="A3233" s="108" t="s">
        <v>19449</v>
      </c>
      <c r="B3233" s="19" t="s">
        <v>19450</v>
      </c>
      <c r="C3233" s="55">
        <v>41456</v>
      </c>
      <c r="D3233" s="45">
        <v>73050</v>
      </c>
      <c r="F3233" s="81"/>
    </row>
    <row r="3234" spans="1:6" x14ac:dyDescent="0.25">
      <c r="A3234" s="108" t="s">
        <v>19451</v>
      </c>
      <c r="B3234" s="19" t="s">
        <v>19452</v>
      </c>
      <c r="C3234" s="55">
        <v>41456</v>
      </c>
      <c r="D3234" s="45">
        <v>73050</v>
      </c>
      <c r="F3234" s="81"/>
    </row>
    <row r="3235" spans="1:6" x14ac:dyDescent="0.25">
      <c r="A3235" s="108" t="s">
        <v>19453</v>
      </c>
      <c r="B3235" s="19" t="s">
        <v>19454</v>
      </c>
      <c r="C3235" s="55">
        <v>41456</v>
      </c>
      <c r="D3235" s="45">
        <v>73050</v>
      </c>
      <c r="F3235" s="81"/>
    </row>
    <row r="3236" spans="1:6" x14ac:dyDescent="0.25">
      <c r="A3236" s="108" t="s">
        <v>19455</v>
      </c>
      <c r="B3236" s="19" t="s">
        <v>19456</v>
      </c>
      <c r="C3236" s="55">
        <v>41456</v>
      </c>
      <c r="D3236" s="45">
        <v>73050</v>
      </c>
      <c r="F3236" s="81"/>
    </row>
    <row r="3237" spans="1:6" x14ac:dyDescent="0.25">
      <c r="A3237" s="108" t="s">
        <v>19457</v>
      </c>
      <c r="B3237" s="19" t="s">
        <v>19458</v>
      </c>
      <c r="C3237" s="55">
        <v>41456</v>
      </c>
      <c r="D3237" s="45">
        <v>73050</v>
      </c>
      <c r="F3237" s="81"/>
    </row>
    <row r="3238" spans="1:6" x14ac:dyDescent="0.25">
      <c r="A3238" s="108" t="s">
        <v>19459</v>
      </c>
      <c r="B3238" s="19" t="s">
        <v>19460</v>
      </c>
      <c r="C3238" s="55">
        <v>41456</v>
      </c>
      <c r="D3238" s="45">
        <v>73050</v>
      </c>
      <c r="F3238" s="81"/>
    </row>
    <row r="3239" spans="1:6" x14ac:dyDescent="0.25">
      <c r="A3239" s="108" t="s">
        <v>19461</v>
      </c>
      <c r="B3239" s="19" t="s">
        <v>19462</v>
      </c>
      <c r="C3239" s="55">
        <v>41456</v>
      </c>
      <c r="D3239" s="45">
        <v>73050</v>
      </c>
      <c r="F3239" s="81"/>
    </row>
    <row r="3240" spans="1:6" ht="30" x14ac:dyDescent="0.25">
      <c r="A3240" s="108" t="s">
        <v>19463</v>
      </c>
      <c r="B3240" s="49" t="s">
        <v>19464</v>
      </c>
      <c r="C3240" s="55">
        <v>41456</v>
      </c>
      <c r="D3240" s="45">
        <v>73050</v>
      </c>
      <c r="F3240" s="81"/>
    </row>
    <row r="3241" spans="1:6" x14ac:dyDescent="0.25">
      <c r="A3241" s="108" t="s">
        <v>19465</v>
      </c>
      <c r="B3241" s="19" t="s">
        <v>19466</v>
      </c>
      <c r="C3241" s="55">
        <v>41456</v>
      </c>
      <c r="D3241" s="45">
        <v>73050</v>
      </c>
      <c r="F3241" s="81"/>
    </row>
    <row r="3242" spans="1:6" x14ac:dyDescent="0.25">
      <c r="A3242" s="108" t="s">
        <v>19467</v>
      </c>
      <c r="B3242" s="19" t="s">
        <v>19468</v>
      </c>
      <c r="C3242" s="55">
        <v>41456</v>
      </c>
      <c r="D3242" s="45">
        <v>73050</v>
      </c>
      <c r="F3242" s="81"/>
    </row>
    <row r="3243" spans="1:6" x14ac:dyDescent="0.25">
      <c r="A3243" s="108" t="s">
        <v>19469</v>
      </c>
      <c r="B3243" s="19" t="s">
        <v>19470</v>
      </c>
      <c r="C3243" s="55">
        <v>41456</v>
      </c>
      <c r="D3243" s="45">
        <v>73050</v>
      </c>
      <c r="F3243" s="81"/>
    </row>
    <row r="3244" spans="1:6" x14ac:dyDescent="0.25">
      <c r="A3244" s="108" t="s">
        <v>19471</v>
      </c>
      <c r="B3244" s="19" t="s">
        <v>19472</v>
      </c>
      <c r="C3244" s="55">
        <v>41456</v>
      </c>
      <c r="D3244" s="45">
        <v>73050</v>
      </c>
      <c r="F3244" s="81"/>
    </row>
    <row r="3245" spans="1:6" x14ac:dyDescent="0.25">
      <c r="A3245" s="108" t="s">
        <v>19473</v>
      </c>
      <c r="B3245" s="19" t="s">
        <v>19474</v>
      </c>
      <c r="C3245" s="55">
        <v>41456</v>
      </c>
      <c r="D3245" s="45">
        <v>73050</v>
      </c>
      <c r="F3245" s="81"/>
    </row>
    <row r="3246" spans="1:6" x14ac:dyDescent="0.25">
      <c r="A3246" s="108" t="s">
        <v>19475</v>
      </c>
      <c r="B3246" s="19" t="s">
        <v>19476</v>
      </c>
      <c r="C3246" s="55">
        <v>41456</v>
      </c>
      <c r="D3246" s="45">
        <v>73050</v>
      </c>
      <c r="F3246" s="81"/>
    </row>
    <row r="3247" spans="1:6" x14ac:dyDescent="0.25">
      <c r="A3247" s="108" t="s">
        <v>19477</v>
      </c>
      <c r="B3247" s="19" t="s">
        <v>19478</v>
      </c>
      <c r="C3247" s="55">
        <v>41456</v>
      </c>
      <c r="D3247" s="45">
        <v>73050</v>
      </c>
      <c r="F3247" s="81"/>
    </row>
    <row r="3248" spans="1:6" x14ac:dyDescent="0.25">
      <c r="A3248" s="108" t="s">
        <v>19479</v>
      </c>
      <c r="B3248" s="19" t="s">
        <v>19480</v>
      </c>
      <c r="C3248" s="55">
        <v>41456</v>
      </c>
      <c r="D3248" s="45">
        <v>73050</v>
      </c>
      <c r="F3248" s="81"/>
    </row>
    <row r="3249" spans="1:6" x14ac:dyDescent="0.25">
      <c r="A3249" s="108" t="s">
        <v>19481</v>
      </c>
      <c r="B3249" s="19" t="s">
        <v>19482</v>
      </c>
      <c r="C3249" s="55">
        <v>41456</v>
      </c>
      <c r="D3249" s="45">
        <v>73050</v>
      </c>
      <c r="F3249" s="81"/>
    </row>
    <row r="3250" spans="1:6" x14ac:dyDescent="0.25">
      <c r="A3250" s="108" t="s">
        <v>19483</v>
      </c>
      <c r="B3250" s="19" t="s">
        <v>19484</v>
      </c>
      <c r="C3250" s="55">
        <v>41456</v>
      </c>
      <c r="D3250" s="45">
        <v>73050</v>
      </c>
      <c r="F3250" s="81"/>
    </row>
    <row r="3251" spans="1:6" x14ac:dyDescent="0.25">
      <c r="A3251" s="108" t="s">
        <v>19485</v>
      </c>
      <c r="B3251" s="19" t="s">
        <v>19486</v>
      </c>
      <c r="C3251" s="55">
        <v>41456</v>
      </c>
      <c r="D3251" s="45">
        <v>73050</v>
      </c>
      <c r="F3251" s="81"/>
    </row>
    <row r="3252" spans="1:6" x14ac:dyDescent="0.25">
      <c r="A3252" s="108" t="s">
        <v>19487</v>
      </c>
      <c r="B3252" s="19" t="s">
        <v>19488</v>
      </c>
      <c r="C3252" s="55">
        <v>41456</v>
      </c>
      <c r="D3252" s="45">
        <v>73050</v>
      </c>
      <c r="F3252" s="81"/>
    </row>
    <row r="3253" spans="1:6" x14ac:dyDescent="0.25">
      <c r="A3253" s="108" t="s">
        <v>19489</v>
      </c>
      <c r="B3253" s="19" t="s">
        <v>19490</v>
      </c>
      <c r="C3253" s="55">
        <v>41456</v>
      </c>
      <c r="D3253" s="45">
        <v>73050</v>
      </c>
      <c r="F3253" s="81"/>
    </row>
    <row r="3254" spans="1:6" x14ac:dyDescent="0.25">
      <c r="A3254" s="108" t="s">
        <v>19491</v>
      </c>
      <c r="B3254" s="19" t="s">
        <v>19492</v>
      </c>
      <c r="C3254" s="55">
        <v>41456</v>
      </c>
      <c r="D3254" s="45">
        <v>73050</v>
      </c>
      <c r="F3254" s="81"/>
    </row>
    <row r="3255" spans="1:6" x14ac:dyDescent="0.25">
      <c r="A3255" s="108" t="s">
        <v>19493</v>
      </c>
      <c r="B3255" s="19" t="s">
        <v>19494</v>
      </c>
      <c r="C3255" s="55">
        <v>41456</v>
      </c>
      <c r="D3255" s="45">
        <v>73050</v>
      </c>
      <c r="F3255" s="81"/>
    </row>
    <row r="3256" spans="1:6" x14ac:dyDescent="0.25">
      <c r="A3256" s="108" t="s">
        <v>19495</v>
      </c>
      <c r="B3256" s="19" t="s">
        <v>19496</v>
      </c>
      <c r="C3256" s="55">
        <v>41456</v>
      </c>
      <c r="D3256" s="45">
        <v>73050</v>
      </c>
      <c r="F3256" s="81"/>
    </row>
    <row r="3257" spans="1:6" x14ac:dyDescent="0.25">
      <c r="A3257" s="108" t="s">
        <v>19497</v>
      </c>
      <c r="B3257" s="19" t="s">
        <v>19498</v>
      </c>
      <c r="C3257" s="55">
        <v>41456</v>
      </c>
      <c r="D3257" s="45">
        <v>73050</v>
      </c>
      <c r="F3257" s="81"/>
    </row>
    <row r="3258" spans="1:6" x14ac:dyDescent="0.25">
      <c r="A3258" s="108" t="s">
        <v>19499</v>
      </c>
      <c r="B3258" s="19" t="s">
        <v>19500</v>
      </c>
      <c r="C3258" s="55">
        <v>41456</v>
      </c>
      <c r="D3258" s="45">
        <v>73050</v>
      </c>
      <c r="F3258" s="81"/>
    </row>
    <row r="3259" spans="1:6" x14ac:dyDescent="0.25">
      <c r="A3259" s="108" t="s">
        <v>19501</v>
      </c>
      <c r="B3259" s="19" t="s">
        <v>19502</v>
      </c>
      <c r="C3259" s="55">
        <v>41456</v>
      </c>
      <c r="D3259" s="45">
        <v>73050</v>
      </c>
      <c r="F3259" s="81"/>
    </row>
    <row r="3260" spans="1:6" x14ac:dyDescent="0.25">
      <c r="A3260" s="108" t="s">
        <v>19503</v>
      </c>
      <c r="B3260" s="19" t="s">
        <v>19504</v>
      </c>
      <c r="C3260" s="55">
        <v>41456</v>
      </c>
      <c r="D3260" s="45">
        <v>73050</v>
      </c>
      <c r="F3260" s="81"/>
    </row>
    <row r="3261" spans="1:6" x14ac:dyDescent="0.25">
      <c r="A3261" s="108" t="s">
        <v>19505</v>
      </c>
      <c r="B3261" s="19" t="s">
        <v>19506</v>
      </c>
      <c r="C3261" s="55">
        <v>41456</v>
      </c>
      <c r="D3261" s="45">
        <v>73050</v>
      </c>
      <c r="F3261" s="81"/>
    </row>
    <row r="3262" spans="1:6" x14ac:dyDescent="0.25">
      <c r="A3262" s="108" t="s">
        <v>19507</v>
      </c>
      <c r="B3262" s="19" t="s">
        <v>19508</v>
      </c>
      <c r="C3262" s="55">
        <v>41456</v>
      </c>
      <c r="D3262" s="45">
        <v>73050</v>
      </c>
      <c r="F3262" s="81"/>
    </row>
    <row r="3263" spans="1:6" x14ac:dyDescent="0.25">
      <c r="A3263" s="108" t="s">
        <v>19509</v>
      </c>
      <c r="B3263" s="19" t="s">
        <v>19510</v>
      </c>
      <c r="C3263" s="55">
        <v>41456</v>
      </c>
      <c r="D3263" s="45">
        <v>73050</v>
      </c>
      <c r="F3263" s="81"/>
    </row>
    <row r="3264" spans="1:6" x14ac:dyDescent="0.25">
      <c r="A3264" s="108" t="s">
        <v>19511</v>
      </c>
      <c r="B3264" s="19" t="s">
        <v>19512</v>
      </c>
      <c r="C3264" s="55">
        <v>41456</v>
      </c>
      <c r="D3264" s="45">
        <v>73050</v>
      </c>
      <c r="F3264" s="81"/>
    </row>
    <row r="3265" spans="1:6" x14ac:dyDescent="0.25">
      <c r="A3265" s="108" t="s">
        <v>19513</v>
      </c>
      <c r="B3265" s="19" t="s">
        <v>19514</v>
      </c>
      <c r="C3265" s="55">
        <v>41456</v>
      </c>
      <c r="D3265" s="45">
        <v>73050</v>
      </c>
      <c r="F3265" s="81"/>
    </row>
    <row r="3266" spans="1:6" x14ac:dyDescent="0.25">
      <c r="A3266" s="108" t="s">
        <v>19515</v>
      </c>
      <c r="B3266" s="19" t="s">
        <v>19516</v>
      </c>
      <c r="C3266" s="55">
        <v>41456</v>
      </c>
      <c r="D3266" s="45">
        <v>73050</v>
      </c>
      <c r="F3266" s="81"/>
    </row>
    <row r="3267" spans="1:6" x14ac:dyDescent="0.25">
      <c r="A3267" s="108" t="s">
        <v>19517</v>
      </c>
      <c r="B3267" s="19" t="s">
        <v>19518</v>
      </c>
      <c r="C3267" s="55">
        <v>41456</v>
      </c>
      <c r="D3267" s="45">
        <v>73050</v>
      </c>
      <c r="F3267" s="81"/>
    </row>
    <row r="3268" spans="1:6" x14ac:dyDescent="0.25">
      <c r="A3268" s="108" t="s">
        <v>19519</v>
      </c>
      <c r="B3268" s="19" t="s">
        <v>19520</v>
      </c>
      <c r="C3268" s="55">
        <v>41456</v>
      </c>
      <c r="D3268" s="45">
        <v>73050</v>
      </c>
      <c r="F3268" s="81"/>
    </row>
    <row r="3269" spans="1:6" x14ac:dyDescent="0.25">
      <c r="A3269" s="108" t="s">
        <v>19521</v>
      </c>
      <c r="B3269" s="19" t="s">
        <v>19522</v>
      </c>
      <c r="C3269" s="55">
        <v>41456</v>
      </c>
      <c r="D3269" s="45">
        <v>73050</v>
      </c>
      <c r="F3269" s="81"/>
    </row>
    <row r="3270" spans="1:6" x14ac:dyDescent="0.25">
      <c r="A3270" s="108" t="s">
        <v>19523</v>
      </c>
      <c r="B3270" s="19" t="s">
        <v>19524</v>
      </c>
      <c r="C3270" s="55">
        <v>41456</v>
      </c>
      <c r="D3270" s="45">
        <v>73050</v>
      </c>
      <c r="F3270" s="81"/>
    </row>
    <row r="3271" spans="1:6" x14ac:dyDescent="0.25">
      <c r="A3271" s="108" t="s">
        <v>19525</v>
      </c>
      <c r="B3271" s="19" t="s">
        <v>19526</v>
      </c>
      <c r="C3271" s="55">
        <v>41456</v>
      </c>
      <c r="D3271" s="45">
        <v>73050</v>
      </c>
      <c r="F3271" s="81"/>
    </row>
    <row r="3272" spans="1:6" x14ac:dyDescent="0.25">
      <c r="A3272" s="108" t="s">
        <v>19527</v>
      </c>
      <c r="B3272" s="19" t="s">
        <v>19528</v>
      </c>
      <c r="C3272" s="55">
        <v>41456</v>
      </c>
      <c r="D3272" s="45">
        <v>73050</v>
      </c>
      <c r="F3272" s="81"/>
    </row>
    <row r="3273" spans="1:6" x14ac:dyDescent="0.25">
      <c r="A3273" s="108" t="s">
        <v>19529</v>
      </c>
      <c r="B3273" s="19" t="s">
        <v>19530</v>
      </c>
      <c r="C3273" s="55">
        <v>41456</v>
      </c>
      <c r="D3273" s="45">
        <v>73050</v>
      </c>
      <c r="F3273" s="81"/>
    </row>
    <row r="3274" spans="1:6" x14ac:dyDescent="0.25">
      <c r="A3274" s="108" t="s">
        <v>19531</v>
      </c>
      <c r="B3274" s="19" t="s">
        <v>19532</v>
      </c>
      <c r="C3274" s="55">
        <v>41456</v>
      </c>
      <c r="D3274" s="45">
        <v>73050</v>
      </c>
      <c r="F3274" s="81"/>
    </row>
    <row r="3275" spans="1:6" x14ac:dyDescent="0.25">
      <c r="A3275" s="108" t="s">
        <v>19533</v>
      </c>
      <c r="B3275" s="19" t="s">
        <v>19534</v>
      </c>
      <c r="C3275" s="55">
        <v>41456</v>
      </c>
      <c r="D3275" s="45">
        <v>73050</v>
      </c>
      <c r="F3275" s="81"/>
    </row>
    <row r="3276" spans="1:6" x14ac:dyDescent="0.25">
      <c r="A3276" s="108" t="s">
        <v>11592</v>
      </c>
      <c r="B3276" s="154" t="s">
        <v>13520</v>
      </c>
      <c r="C3276" s="45"/>
      <c r="D3276" s="45"/>
      <c r="F3276" s="81"/>
    </row>
    <row r="3277" spans="1:6" x14ac:dyDescent="0.25">
      <c r="A3277" s="108" t="s">
        <v>19535</v>
      </c>
      <c r="B3277" s="19" t="s">
        <v>19536</v>
      </c>
      <c r="C3277" s="55">
        <v>41456</v>
      </c>
      <c r="D3277" s="45">
        <v>73050</v>
      </c>
      <c r="F3277" s="81"/>
    </row>
    <row r="3278" spans="1:6" x14ac:dyDescent="0.25">
      <c r="A3278" s="108" t="s">
        <v>19537</v>
      </c>
      <c r="B3278" s="19" t="s">
        <v>19538</v>
      </c>
      <c r="C3278" s="55">
        <v>41456</v>
      </c>
      <c r="D3278" s="45">
        <v>73050</v>
      </c>
      <c r="F3278" s="81"/>
    </row>
    <row r="3279" spans="1:6" x14ac:dyDescent="0.25">
      <c r="A3279" s="108" t="s">
        <v>19539</v>
      </c>
      <c r="B3279" s="19" t="s">
        <v>19540</v>
      </c>
      <c r="C3279" s="55">
        <v>41456</v>
      </c>
      <c r="D3279" s="45">
        <v>73050</v>
      </c>
      <c r="F3279" s="81"/>
    </row>
    <row r="3280" spans="1:6" x14ac:dyDescent="0.25">
      <c r="A3280" s="108" t="s">
        <v>19541</v>
      </c>
      <c r="B3280" s="19" t="s">
        <v>19542</v>
      </c>
      <c r="C3280" s="55">
        <v>41456</v>
      </c>
      <c r="D3280" s="45">
        <v>73050</v>
      </c>
      <c r="F3280" s="81"/>
    </row>
    <row r="3281" spans="1:6" x14ac:dyDescent="0.25">
      <c r="A3281" s="108" t="s">
        <v>19543</v>
      </c>
      <c r="B3281" s="19" t="s">
        <v>19544</v>
      </c>
      <c r="C3281" s="55">
        <v>41456</v>
      </c>
      <c r="D3281" s="45">
        <v>73050</v>
      </c>
      <c r="F3281" s="81"/>
    </row>
    <row r="3282" spans="1:6" x14ac:dyDescent="0.25">
      <c r="A3282" s="108" t="s">
        <v>19545</v>
      </c>
      <c r="B3282" s="19" t="s">
        <v>19546</v>
      </c>
      <c r="C3282" s="55">
        <v>41456</v>
      </c>
      <c r="D3282" s="45">
        <v>73050</v>
      </c>
      <c r="F3282" s="81"/>
    </row>
    <row r="3283" spans="1:6" x14ac:dyDescent="0.25">
      <c r="A3283" s="108" t="s">
        <v>19547</v>
      </c>
      <c r="B3283" s="19" t="s">
        <v>19548</v>
      </c>
      <c r="C3283" s="55">
        <v>41456</v>
      </c>
      <c r="D3283" s="45">
        <v>73050</v>
      </c>
      <c r="F3283" s="81"/>
    </row>
    <row r="3284" spans="1:6" x14ac:dyDescent="0.25">
      <c r="A3284" s="108" t="s">
        <v>19549</v>
      </c>
      <c r="B3284" s="19" t="s">
        <v>19550</v>
      </c>
      <c r="C3284" s="55">
        <v>41456</v>
      </c>
      <c r="D3284" s="45">
        <v>73050</v>
      </c>
      <c r="F3284" s="81"/>
    </row>
    <row r="3285" spans="1:6" x14ac:dyDescent="0.25">
      <c r="A3285" s="108" t="s">
        <v>19551</v>
      </c>
      <c r="B3285" s="19" t="s">
        <v>19552</v>
      </c>
      <c r="C3285" s="55">
        <v>41456</v>
      </c>
      <c r="D3285" s="45">
        <v>73050</v>
      </c>
      <c r="F3285" s="81"/>
    </row>
    <row r="3286" spans="1:6" x14ac:dyDescent="0.25">
      <c r="A3286" s="108" t="s">
        <v>19553</v>
      </c>
      <c r="B3286" s="19" t="s">
        <v>19554</v>
      </c>
      <c r="C3286" s="55">
        <v>41456</v>
      </c>
      <c r="D3286" s="45">
        <v>73050</v>
      </c>
      <c r="F3286" s="81"/>
    </row>
    <row r="3287" spans="1:6" x14ac:dyDescent="0.25">
      <c r="A3287" s="108" t="s">
        <v>19555</v>
      </c>
      <c r="B3287" s="19" t="s">
        <v>19556</v>
      </c>
      <c r="C3287" s="55">
        <v>41456</v>
      </c>
      <c r="D3287" s="45">
        <v>73050</v>
      </c>
      <c r="F3287" s="81"/>
    </row>
    <row r="3288" spans="1:6" x14ac:dyDescent="0.25">
      <c r="A3288" s="108" t="s">
        <v>19557</v>
      </c>
      <c r="B3288" s="19" t="s">
        <v>19558</v>
      </c>
      <c r="C3288" s="55">
        <v>41456</v>
      </c>
      <c r="D3288" s="45">
        <v>73050</v>
      </c>
      <c r="F3288" s="81"/>
    </row>
    <row r="3289" spans="1:6" x14ac:dyDescent="0.25">
      <c r="A3289" s="108" t="s">
        <v>19559</v>
      </c>
      <c r="B3289" s="19" t="s">
        <v>19560</v>
      </c>
      <c r="C3289" s="55">
        <v>41456</v>
      </c>
      <c r="D3289" s="45">
        <v>73050</v>
      </c>
      <c r="F3289" s="81"/>
    </row>
    <row r="3290" spans="1:6" x14ac:dyDescent="0.25">
      <c r="A3290" s="108" t="s">
        <v>19561</v>
      </c>
      <c r="B3290" s="19" t="s">
        <v>19562</v>
      </c>
      <c r="C3290" s="55">
        <v>41456</v>
      </c>
      <c r="D3290" s="45">
        <v>73050</v>
      </c>
      <c r="F3290" s="81"/>
    </row>
    <row r="3291" spans="1:6" x14ac:dyDescent="0.25">
      <c r="A3291" s="108" t="s">
        <v>19563</v>
      </c>
      <c r="B3291" s="19" t="s">
        <v>19564</v>
      </c>
      <c r="C3291" s="55">
        <v>41456</v>
      </c>
      <c r="D3291" s="45">
        <v>73050</v>
      </c>
      <c r="F3291" s="81"/>
    </row>
    <row r="3292" spans="1:6" x14ac:dyDescent="0.25">
      <c r="A3292" s="108" t="s">
        <v>19565</v>
      </c>
      <c r="B3292" s="19" t="s">
        <v>19566</v>
      </c>
      <c r="C3292" s="55">
        <v>41456</v>
      </c>
      <c r="D3292" s="45">
        <v>73050</v>
      </c>
      <c r="F3292" s="81"/>
    </row>
    <row r="3293" spans="1:6" x14ac:dyDescent="0.25">
      <c r="A3293" s="108" t="s">
        <v>19567</v>
      </c>
      <c r="B3293" s="19" t="s">
        <v>19568</v>
      </c>
      <c r="C3293" s="55">
        <v>41456</v>
      </c>
      <c r="D3293" s="45">
        <v>73050</v>
      </c>
      <c r="F3293" s="81"/>
    </row>
    <row r="3294" spans="1:6" x14ac:dyDescent="0.25">
      <c r="A3294" s="108" t="s">
        <v>19569</v>
      </c>
      <c r="B3294" s="19" t="s">
        <v>19570</v>
      </c>
      <c r="C3294" s="55">
        <v>41456</v>
      </c>
      <c r="D3294" s="45">
        <v>73050</v>
      </c>
      <c r="F3294" s="81"/>
    </row>
    <row r="3295" spans="1:6" x14ac:dyDescent="0.25">
      <c r="A3295" s="108" t="s">
        <v>19571</v>
      </c>
      <c r="B3295" s="19" t="s">
        <v>19572</v>
      </c>
      <c r="C3295" s="55">
        <v>41456</v>
      </c>
      <c r="D3295" s="45">
        <v>73050</v>
      </c>
      <c r="F3295" s="81"/>
    </row>
    <row r="3296" spans="1:6" x14ac:dyDescent="0.25">
      <c r="A3296" s="108" t="s">
        <v>19573</v>
      </c>
      <c r="B3296" s="19" t="s">
        <v>19574</v>
      </c>
      <c r="C3296" s="55">
        <v>41456</v>
      </c>
      <c r="D3296" s="45">
        <v>73050</v>
      </c>
      <c r="F3296" s="81"/>
    </row>
    <row r="3297" spans="1:6" x14ac:dyDescent="0.25">
      <c r="A3297" s="108" t="s">
        <v>19575</v>
      </c>
      <c r="B3297" s="19" t="s">
        <v>19576</v>
      </c>
      <c r="C3297" s="55">
        <v>41456</v>
      </c>
      <c r="D3297" s="45">
        <v>73050</v>
      </c>
      <c r="F3297" s="81"/>
    </row>
    <row r="3298" spans="1:6" x14ac:dyDescent="0.25">
      <c r="A3298" s="108" t="s">
        <v>19577</v>
      </c>
      <c r="B3298" s="19" t="s">
        <v>19578</v>
      </c>
      <c r="C3298" s="55">
        <v>41456</v>
      </c>
      <c r="D3298" s="45">
        <v>73050</v>
      </c>
      <c r="F3298" s="81"/>
    </row>
    <row r="3299" spans="1:6" x14ac:dyDescent="0.25">
      <c r="A3299" s="108" t="s">
        <v>19579</v>
      </c>
      <c r="B3299" s="19" t="s">
        <v>19580</v>
      </c>
      <c r="C3299" s="55">
        <v>41456</v>
      </c>
      <c r="D3299" s="45">
        <v>73050</v>
      </c>
      <c r="F3299" s="81"/>
    </row>
    <row r="3300" spans="1:6" x14ac:dyDescent="0.25">
      <c r="A3300" s="108" t="s">
        <v>19581</v>
      </c>
      <c r="B3300" s="19" t="s">
        <v>19582</v>
      </c>
      <c r="C3300" s="55">
        <v>41456</v>
      </c>
      <c r="D3300" s="45">
        <v>73050</v>
      </c>
      <c r="F3300" s="81"/>
    </row>
    <row r="3301" spans="1:6" x14ac:dyDescent="0.25">
      <c r="A3301" s="108" t="s">
        <v>19583</v>
      </c>
      <c r="B3301" s="19" t="s">
        <v>19584</v>
      </c>
      <c r="C3301" s="55">
        <v>41456</v>
      </c>
      <c r="D3301" s="45">
        <v>73050</v>
      </c>
      <c r="F3301" s="81"/>
    </row>
    <row r="3302" spans="1:6" x14ac:dyDescent="0.25">
      <c r="A3302" s="108" t="s">
        <v>19585</v>
      </c>
      <c r="B3302" s="19" t="s">
        <v>19586</v>
      </c>
      <c r="C3302" s="55">
        <v>41456</v>
      </c>
      <c r="D3302" s="45">
        <v>73050</v>
      </c>
      <c r="F3302" s="81"/>
    </row>
    <row r="3303" spans="1:6" x14ac:dyDescent="0.25">
      <c r="A3303" s="108" t="s">
        <v>19587</v>
      </c>
      <c r="B3303" s="19" t="s">
        <v>19588</v>
      </c>
      <c r="C3303" s="55">
        <v>41456</v>
      </c>
      <c r="D3303" s="45">
        <v>73050</v>
      </c>
      <c r="F3303" s="81"/>
    </row>
    <row r="3304" spans="1:6" x14ac:dyDescent="0.25">
      <c r="A3304" s="108" t="s">
        <v>19589</v>
      </c>
      <c r="B3304" s="19" t="s">
        <v>19590</v>
      </c>
      <c r="C3304" s="55">
        <v>41456</v>
      </c>
      <c r="D3304" s="45">
        <v>73050</v>
      </c>
      <c r="F3304" s="81"/>
    </row>
    <row r="3305" spans="1:6" x14ac:dyDescent="0.25">
      <c r="A3305" s="108" t="s">
        <v>20432</v>
      </c>
      <c r="B3305" s="19" t="s">
        <v>19591</v>
      </c>
      <c r="C3305" s="55">
        <v>41456</v>
      </c>
      <c r="D3305" s="45">
        <v>73050</v>
      </c>
      <c r="F3305" s="81"/>
    </row>
    <row r="3306" spans="1:6" x14ac:dyDescent="0.25">
      <c r="A3306" s="108" t="s">
        <v>19592</v>
      </c>
      <c r="B3306" s="19" t="s">
        <v>19593</v>
      </c>
      <c r="C3306" s="55">
        <v>41456</v>
      </c>
      <c r="D3306" s="45">
        <v>73050</v>
      </c>
      <c r="F3306" s="81"/>
    </row>
    <row r="3307" spans="1:6" x14ac:dyDescent="0.25">
      <c r="A3307" s="108" t="s">
        <v>19594</v>
      </c>
      <c r="B3307" s="19" t="s">
        <v>19595</v>
      </c>
      <c r="C3307" s="55">
        <v>41456</v>
      </c>
      <c r="D3307" s="45">
        <v>73050</v>
      </c>
      <c r="F3307" s="81"/>
    </row>
    <row r="3308" spans="1:6" x14ac:dyDescent="0.25">
      <c r="A3308" s="108" t="s">
        <v>19596</v>
      </c>
      <c r="B3308" s="19" t="s">
        <v>19597</v>
      </c>
      <c r="C3308" s="55">
        <v>41456</v>
      </c>
      <c r="D3308" s="45">
        <v>73050</v>
      </c>
      <c r="F3308" s="81"/>
    </row>
    <row r="3309" spans="1:6" x14ac:dyDescent="0.25">
      <c r="A3309" s="108" t="s">
        <v>19598</v>
      </c>
      <c r="B3309" s="19" t="s">
        <v>19599</v>
      </c>
      <c r="C3309" s="55">
        <v>41456</v>
      </c>
      <c r="D3309" s="45">
        <v>73050</v>
      </c>
      <c r="F3309" s="81"/>
    </row>
    <row r="3310" spans="1:6" x14ac:dyDescent="0.25">
      <c r="A3310" s="108" t="s">
        <v>19600</v>
      </c>
      <c r="B3310" s="19" t="s">
        <v>19601</v>
      </c>
      <c r="C3310" s="55">
        <v>41456</v>
      </c>
      <c r="D3310" s="45">
        <v>73050</v>
      </c>
      <c r="F3310" s="81"/>
    </row>
    <row r="3311" spans="1:6" x14ac:dyDescent="0.25">
      <c r="A3311" s="108" t="s">
        <v>19602</v>
      </c>
      <c r="B3311" s="19" t="s">
        <v>19603</v>
      </c>
      <c r="C3311" s="55">
        <v>41456</v>
      </c>
      <c r="D3311" s="45">
        <v>73050</v>
      </c>
      <c r="F3311" s="81"/>
    </row>
    <row r="3312" spans="1:6" x14ac:dyDescent="0.25">
      <c r="A3312" s="108" t="s">
        <v>19604</v>
      </c>
      <c r="B3312" s="19" t="s">
        <v>19605</v>
      </c>
      <c r="C3312" s="55">
        <v>41456</v>
      </c>
      <c r="D3312" s="45">
        <v>73050</v>
      </c>
      <c r="F3312" s="81"/>
    </row>
    <row r="3313" spans="1:6" x14ac:dyDescent="0.25">
      <c r="A3313" s="108" t="s">
        <v>19606</v>
      </c>
      <c r="B3313" s="19" t="s">
        <v>19607</v>
      </c>
      <c r="C3313" s="55">
        <v>41456</v>
      </c>
      <c r="D3313" s="45">
        <v>73050</v>
      </c>
      <c r="F3313" s="81"/>
    </row>
    <row r="3314" spans="1:6" x14ac:dyDescent="0.25">
      <c r="A3314" s="108" t="s">
        <v>19608</v>
      </c>
      <c r="B3314" s="19" t="s">
        <v>19609</v>
      </c>
      <c r="C3314" s="55">
        <v>41456</v>
      </c>
      <c r="D3314" s="45">
        <v>73050</v>
      </c>
      <c r="F3314" s="81"/>
    </row>
    <row r="3315" spans="1:6" x14ac:dyDescent="0.25">
      <c r="A3315" s="108" t="s">
        <v>19610</v>
      </c>
      <c r="B3315" s="19" t="s">
        <v>19611</v>
      </c>
      <c r="C3315" s="55">
        <v>41456</v>
      </c>
      <c r="D3315" s="45">
        <v>73050</v>
      </c>
      <c r="F3315" s="81"/>
    </row>
    <row r="3316" spans="1:6" x14ac:dyDescent="0.25">
      <c r="A3316" s="108" t="s">
        <v>19612</v>
      </c>
      <c r="B3316" s="19" t="s">
        <v>19613</v>
      </c>
      <c r="C3316" s="55">
        <v>41456</v>
      </c>
      <c r="D3316" s="45">
        <v>73050</v>
      </c>
      <c r="F3316" s="81"/>
    </row>
    <row r="3317" spans="1:6" x14ac:dyDescent="0.25">
      <c r="A3317" s="108" t="s">
        <v>19614</v>
      </c>
      <c r="B3317" s="19" t="s">
        <v>19615</v>
      </c>
      <c r="C3317" s="55">
        <v>41456</v>
      </c>
      <c r="D3317" s="45">
        <v>73050</v>
      </c>
      <c r="F3317" s="81"/>
    </row>
    <row r="3318" spans="1:6" x14ac:dyDescent="0.25">
      <c r="A3318" s="108" t="s">
        <v>19616</v>
      </c>
      <c r="B3318" s="19" t="s">
        <v>19617</v>
      </c>
      <c r="C3318" s="55">
        <v>41456</v>
      </c>
      <c r="D3318" s="45">
        <v>73050</v>
      </c>
      <c r="F3318" s="81"/>
    </row>
    <row r="3319" spans="1:6" x14ac:dyDescent="0.25">
      <c r="A3319" s="108" t="s">
        <v>19618</v>
      </c>
      <c r="B3319" s="19" t="s">
        <v>19619</v>
      </c>
      <c r="C3319" s="55">
        <v>41456</v>
      </c>
      <c r="D3319" s="45">
        <v>73050</v>
      </c>
      <c r="F3319" s="81"/>
    </row>
    <row r="3320" spans="1:6" x14ac:dyDescent="0.25">
      <c r="A3320" s="108" t="s">
        <v>19620</v>
      </c>
      <c r="B3320" s="19" t="s">
        <v>19621</v>
      </c>
      <c r="C3320" s="55">
        <v>41456</v>
      </c>
      <c r="D3320" s="45">
        <v>73050</v>
      </c>
      <c r="F3320" s="81"/>
    </row>
    <row r="3321" spans="1:6" x14ac:dyDescent="0.25">
      <c r="A3321" s="108" t="s">
        <v>19622</v>
      </c>
      <c r="B3321" s="19" t="s">
        <v>19623</v>
      </c>
      <c r="C3321" s="55">
        <v>41456</v>
      </c>
      <c r="D3321" s="45">
        <v>73050</v>
      </c>
      <c r="F3321" s="81"/>
    </row>
    <row r="3322" spans="1:6" x14ac:dyDescent="0.25">
      <c r="A3322" s="108" t="s">
        <v>19624</v>
      </c>
      <c r="B3322" s="19" t="s">
        <v>19625</v>
      </c>
      <c r="C3322" s="55">
        <v>41456</v>
      </c>
      <c r="D3322" s="45">
        <v>73050</v>
      </c>
      <c r="F3322" s="81"/>
    </row>
    <row r="3323" spans="1:6" x14ac:dyDescent="0.25">
      <c r="A3323" s="108" t="s">
        <v>19626</v>
      </c>
      <c r="B3323" s="19" t="s">
        <v>19627</v>
      </c>
      <c r="C3323" s="55">
        <v>41456</v>
      </c>
      <c r="D3323" s="45">
        <v>73050</v>
      </c>
      <c r="F3323" s="81"/>
    </row>
    <row r="3324" spans="1:6" x14ac:dyDescent="0.25">
      <c r="A3324" s="108" t="s">
        <v>19628</v>
      </c>
      <c r="B3324" s="19" t="s">
        <v>19629</v>
      </c>
      <c r="C3324" s="55">
        <v>41456</v>
      </c>
      <c r="D3324" s="45">
        <v>73050</v>
      </c>
      <c r="F3324" s="81"/>
    </row>
    <row r="3325" spans="1:6" x14ac:dyDescent="0.25">
      <c r="A3325" s="108" t="s">
        <v>19630</v>
      </c>
      <c r="B3325" s="19" t="s">
        <v>19631</v>
      </c>
      <c r="C3325" s="55">
        <v>41456</v>
      </c>
      <c r="D3325" s="45">
        <v>73050</v>
      </c>
      <c r="F3325" s="81"/>
    </row>
    <row r="3326" spans="1:6" x14ac:dyDescent="0.25">
      <c r="A3326" s="108" t="s">
        <v>19632</v>
      </c>
      <c r="B3326" s="19" t="s">
        <v>19633</v>
      </c>
      <c r="C3326" s="55">
        <v>41456</v>
      </c>
      <c r="D3326" s="45">
        <v>73050</v>
      </c>
      <c r="F3326" s="81"/>
    </row>
    <row r="3327" spans="1:6" x14ac:dyDescent="0.25">
      <c r="A3327" s="108" t="s">
        <v>19634</v>
      </c>
      <c r="B3327" s="19" t="s">
        <v>19635</v>
      </c>
      <c r="C3327" s="55">
        <v>41456</v>
      </c>
      <c r="D3327" s="45">
        <v>73050</v>
      </c>
      <c r="F3327" s="81"/>
    </row>
    <row r="3328" spans="1:6" x14ac:dyDescent="0.25">
      <c r="A3328" s="108" t="s">
        <v>19636</v>
      </c>
      <c r="B3328" s="19" t="s">
        <v>19637</v>
      </c>
      <c r="C3328" s="55">
        <v>41456</v>
      </c>
      <c r="D3328" s="45">
        <v>73050</v>
      </c>
      <c r="F3328" s="81"/>
    </row>
    <row r="3329" spans="1:6" x14ac:dyDescent="0.25">
      <c r="A3329" s="108" t="s">
        <v>19638</v>
      </c>
      <c r="B3329" s="19" t="s">
        <v>19639</v>
      </c>
      <c r="C3329" s="55">
        <v>41456</v>
      </c>
      <c r="D3329" s="45">
        <v>73050</v>
      </c>
      <c r="F3329" s="81"/>
    </row>
    <row r="3330" spans="1:6" x14ac:dyDescent="0.25">
      <c r="A3330" s="108" t="s">
        <v>11592</v>
      </c>
      <c r="B3330" s="154" t="s">
        <v>19640</v>
      </c>
      <c r="C3330" s="45"/>
      <c r="D3330" s="45"/>
      <c r="F3330" s="81"/>
    </row>
    <row r="3331" spans="1:6" x14ac:dyDescent="0.25">
      <c r="A3331" s="108" t="s">
        <v>19641</v>
      </c>
      <c r="B3331" s="19" t="s">
        <v>19642</v>
      </c>
      <c r="C3331" s="55">
        <v>41456</v>
      </c>
      <c r="D3331" s="45">
        <v>73050</v>
      </c>
      <c r="F3331" s="81"/>
    </row>
    <row r="3332" spans="1:6" x14ac:dyDescent="0.25">
      <c r="A3332" s="108" t="s">
        <v>19643</v>
      </c>
      <c r="B3332" s="19" t="s">
        <v>19644</v>
      </c>
      <c r="C3332" s="55">
        <v>41456</v>
      </c>
      <c r="D3332" s="45">
        <v>73050</v>
      </c>
      <c r="F3332" s="81"/>
    </row>
    <row r="3333" spans="1:6" x14ac:dyDescent="0.25">
      <c r="A3333" s="108" t="s">
        <v>19645</v>
      </c>
      <c r="B3333" s="19" t="s">
        <v>19646</v>
      </c>
      <c r="C3333" s="55">
        <v>41456</v>
      </c>
      <c r="D3333" s="45">
        <v>73050</v>
      </c>
      <c r="F3333" s="81"/>
    </row>
    <row r="3334" spans="1:6" x14ac:dyDescent="0.25">
      <c r="A3334" s="108" t="s">
        <v>19647</v>
      </c>
      <c r="B3334" s="19" t="s">
        <v>19648</v>
      </c>
      <c r="C3334" s="55">
        <v>41456</v>
      </c>
      <c r="D3334" s="45">
        <v>73050</v>
      </c>
      <c r="F3334" s="81"/>
    </row>
    <row r="3335" spans="1:6" x14ac:dyDescent="0.25">
      <c r="A3335" s="108" t="s">
        <v>19649</v>
      </c>
      <c r="B3335" s="19" t="s">
        <v>19650</v>
      </c>
      <c r="C3335" s="55">
        <v>41456</v>
      </c>
      <c r="D3335" s="45">
        <v>73050</v>
      </c>
      <c r="F3335" s="81"/>
    </row>
    <row r="3336" spans="1:6" x14ac:dyDescent="0.25">
      <c r="A3336" s="108" t="s">
        <v>19651</v>
      </c>
      <c r="B3336" s="19" t="s">
        <v>19652</v>
      </c>
      <c r="C3336" s="55">
        <v>41456</v>
      </c>
      <c r="D3336" s="45">
        <v>73050</v>
      </c>
      <c r="F3336" s="81"/>
    </row>
    <row r="3337" spans="1:6" x14ac:dyDescent="0.25">
      <c r="A3337" s="108" t="s">
        <v>19653</v>
      </c>
      <c r="B3337" s="19" t="s">
        <v>19654</v>
      </c>
      <c r="C3337" s="55">
        <v>41456</v>
      </c>
      <c r="D3337" s="45">
        <v>73050</v>
      </c>
      <c r="F3337" s="81"/>
    </row>
    <row r="3338" spans="1:6" x14ac:dyDescent="0.25">
      <c r="A3338" s="108" t="s">
        <v>19655</v>
      </c>
      <c r="B3338" s="19" t="s">
        <v>19656</v>
      </c>
      <c r="C3338" s="55">
        <v>41456</v>
      </c>
      <c r="D3338" s="45">
        <v>73050</v>
      </c>
      <c r="F3338" s="81"/>
    </row>
    <row r="3339" spans="1:6" x14ac:dyDescent="0.25">
      <c r="A3339" s="108" t="s">
        <v>19657</v>
      </c>
      <c r="B3339" s="19" t="s">
        <v>19658</v>
      </c>
      <c r="C3339" s="55">
        <v>41456</v>
      </c>
      <c r="D3339" s="45">
        <v>73050</v>
      </c>
      <c r="F3339" s="81"/>
    </row>
    <row r="3340" spans="1:6" x14ac:dyDescent="0.25">
      <c r="A3340" s="108" t="s">
        <v>19659</v>
      </c>
      <c r="B3340" s="19" t="s">
        <v>19660</v>
      </c>
      <c r="C3340" s="55">
        <v>41456</v>
      </c>
      <c r="D3340" s="45">
        <v>73050</v>
      </c>
      <c r="F3340" s="81"/>
    </row>
    <row r="3341" spans="1:6" x14ac:dyDescent="0.25">
      <c r="A3341" s="108" t="s">
        <v>19661</v>
      </c>
      <c r="B3341" s="19" t="s">
        <v>19662</v>
      </c>
      <c r="C3341" s="55">
        <v>41456</v>
      </c>
      <c r="D3341" s="45">
        <v>73050</v>
      </c>
      <c r="F3341" s="81"/>
    </row>
    <row r="3342" spans="1:6" x14ac:dyDescent="0.25">
      <c r="A3342" s="108" t="s">
        <v>19663</v>
      </c>
      <c r="B3342" s="19" t="s">
        <v>19664</v>
      </c>
      <c r="C3342" s="55">
        <v>41456</v>
      </c>
      <c r="D3342" s="45">
        <v>73050</v>
      </c>
      <c r="F3342" s="81"/>
    </row>
    <row r="3343" spans="1:6" x14ac:dyDescent="0.25">
      <c r="A3343" s="108" t="s">
        <v>19665</v>
      </c>
      <c r="B3343" s="19" t="s">
        <v>19666</v>
      </c>
      <c r="C3343" s="55">
        <v>41456</v>
      </c>
      <c r="D3343" s="45">
        <v>73050</v>
      </c>
      <c r="F3343" s="81"/>
    </row>
    <row r="3344" spans="1:6" x14ac:dyDescent="0.25">
      <c r="A3344" s="108" t="s">
        <v>19667</v>
      </c>
      <c r="B3344" s="19" t="s">
        <v>19668</v>
      </c>
      <c r="C3344" s="55">
        <v>41456</v>
      </c>
      <c r="D3344" s="45">
        <v>73050</v>
      </c>
      <c r="F3344" s="81"/>
    </row>
    <row r="3345" spans="1:6" x14ac:dyDescent="0.25">
      <c r="A3345" s="108" t="s">
        <v>19669</v>
      </c>
      <c r="B3345" s="19" t="s">
        <v>19670</v>
      </c>
      <c r="C3345" s="55">
        <v>41456</v>
      </c>
      <c r="D3345" s="45">
        <v>73050</v>
      </c>
      <c r="F3345" s="81"/>
    </row>
    <row r="3346" spans="1:6" x14ac:dyDescent="0.25">
      <c r="A3346" s="108" t="s">
        <v>19671</v>
      </c>
      <c r="B3346" s="19" t="s">
        <v>19672</v>
      </c>
      <c r="C3346" s="55">
        <v>41456</v>
      </c>
      <c r="D3346" s="45">
        <v>73050</v>
      </c>
      <c r="F3346" s="81"/>
    </row>
    <row r="3347" spans="1:6" x14ac:dyDescent="0.25">
      <c r="A3347" s="108" t="s">
        <v>19673</v>
      </c>
      <c r="B3347" s="19" t="s">
        <v>19674</v>
      </c>
      <c r="C3347" s="55">
        <v>41456</v>
      </c>
      <c r="D3347" s="45">
        <v>73050</v>
      </c>
      <c r="F3347" s="81"/>
    </row>
    <row r="3348" spans="1:6" x14ac:dyDescent="0.25">
      <c r="A3348" s="108" t="s">
        <v>19675</v>
      </c>
      <c r="B3348" s="19" t="s">
        <v>19676</v>
      </c>
      <c r="C3348" s="55">
        <v>41456</v>
      </c>
      <c r="D3348" s="45">
        <v>73050</v>
      </c>
      <c r="F3348" s="81"/>
    </row>
    <row r="3349" spans="1:6" x14ac:dyDescent="0.25">
      <c r="A3349" s="108" t="s">
        <v>19677</v>
      </c>
      <c r="B3349" s="19" t="s">
        <v>19678</v>
      </c>
      <c r="C3349" s="55">
        <v>41456</v>
      </c>
      <c r="D3349" s="45">
        <v>73050</v>
      </c>
      <c r="F3349" s="81"/>
    </row>
    <row r="3350" spans="1:6" x14ac:dyDescent="0.25">
      <c r="A3350" s="108" t="s">
        <v>19679</v>
      </c>
      <c r="B3350" s="19" t="s">
        <v>19680</v>
      </c>
      <c r="C3350" s="55">
        <v>41456</v>
      </c>
      <c r="D3350" s="45">
        <v>73050</v>
      </c>
      <c r="F3350" s="81"/>
    </row>
    <row r="3351" spans="1:6" x14ac:dyDescent="0.25">
      <c r="A3351" s="108" t="s">
        <v>19681</v>
      </c>
      <c r="B3351" s="19" t="s">
        <v>19682</v>
      </c>
      <c r="C3351" s="55">
        <v>41456</v>
      </c>
      <c r="D3351" s="45">
        <v>73050</v>
      </c>
      <c r="F3351" s="81"/>
    </row>
    <row r="3352" spans="1:6" x14ac:dyDescent="0.25">
      <c r="A3352" s="108" t="s">
        <v>19683</v>
      </c>
      <c r="B3352" s="19" t="s">
        <v>19684</v>
      </c>
      <c r="C3352" s="55">
        <v>41456</v>
      </c>
      <c r="D3352" s="45">
        <v>73050</v>
      </c>
      <c r="F3352" s="81"/>
    </row>
    <row r="3353" spans="1:6" x14ac:dyDescent="0.25">
      <c r="A3353" s="108" t="s">
        <v>19685</v>
      </c>
      <c r="B3353" s="19" t="s">
        <v>19686</v>
      </c>
      <c r="C3353" s="55">
        <v>41456</v>
      </c>
      <c r="D3353" s="45">
        <v>73050</v>
      </c>
      <c r="F3353" s="81"/>
    </row>
    <row r="3354" spans="1:6" x14ac:dyDescent="0.25">
      <c r="A3354" s="108" t="s">
        <v>11592</v>
      </c>
      <c r="B3354" s="155" t="s">
        <v>13664</v>
      </c>
      <c r="C3354" s="45"/>
      <c r="D3354" s="45"/>
      <c r="F3354" s="81"/>
    </row>
    <row r="3355" spans="1:6" x14ac:dyDescent="0.25">
      <c r="A3355" s="108" t="s">
        <v>19687</v>
      </c>
      <c r="B3355" s="19" t="s">
        <v>19688</v>
      </c>
      <c r="C3355" s="55">
        <v>41456</v>
      </c>
      <c r="D3355" s="45">
        <v>73050</v>
      </c>
      <c r="F3355" s="81"/>
    </row>
    <row r="3356" spans="1:6" x14ac:dyDescent="0.25">
      <c r="A3356" s="108" t="s">
        <v>19689</v>
      </c>
      <c r="B3356" s="19" t="s">
        <v>19690</v>
      </c>
      <c r="C3356" s="55">
        <v>41456</v>
      </c>
      <c r="D3356" s="45">
        <v>73050</v>
      </c>
      <c r="F3356" s="81"/>
    </row>
    <row r="3357" spans="1:6" x14ac:dyDescent="0.25">
      <c r="A3357" s="108" t="s">
        <v>19691</v>
      </c>
      <c r="B3357" s="19" t="s">
        <v>19692</v>
      </c>
      <c r="C3357" s="55">
        <v>41456</v>
      </c>
      <c r="D3357" s="45">
        <v>73050</v>
      </c>
      <c r="F3357" s="81"/>
    </row>
    <row r="3358" spans="1:6" x14ac:dyDescent="0.25">
      <c r="A3358" s="108" t="s">
        <v>19693</v>
      </c>
      <c r="B3358" s="19" t="s">
        <v>19694</v>
      </c>
      <c r="C3358" s="55">
        <v>41456</v>
      </c>
      <c r="D3358" s="45">
        <v>73050</v>
      </c>
      <c r="F3358" s="81"/>
    </row>
    <row r="3359" spans="1:6" x14ac:dyDescent="0.25">
      <c r="A3359" s="108" t="s">
        <v>19695</v>
      </c>
      <c r="B3359" s="19" t="s">
        <v>19696</v>
      </c>
      <c r="C3359" s="55">
        <v>41456</v>
      </c>
      <c r="D3359" s="45">
        <v>73050</v>
      </c>
      <c r="F3359" s="81"/>
    </row>
    <row r="3360" spans="1:6" x14ac:dyDescent="0.25">
      <c r="A3360" s="108" t="s">
        <v>19697</v>
      </c>
      <c r="B3360" s="19" t="s">
        <v>19698</v>
      </c>
      <c r="C3360" s="55">
        <v>41456</v>
      </c>
      <c r="D3360" s="45">
        <v>73050</v>
      </c>
      <c r="F3360" s="81"/>
    </row>
    <row r="3361" spans="1:6" x14ac:dyDescent="0.25">
      <c r="A3361" s="108" t="s">
        <v>19699</v>
      </c>
      <c r="B3361" s="19" t="s">
        <v>19700</v>
      </c>
      <c r="C3361" s="55">
        <v>41456</v>
      </c>
      <c r="D3361" s="45">
        <v>73050</v>
      </c>
      <c r="F3361" s="81"/>
    </row>
    <row r="3362" spans="1:6" x14ac:dyDescent="0.25">
      <c r="A3362" s="108" t="s">
        <v>19701</v>
      </c>
      <c r="B3362" s="19" t="s">
        <v>19702</v>
      </c>
      <c r="C3362" s="55">
        <v>41456</v>
      </c>
      <c r="D3362" s="45">
        <v>73050</v>
      </c>
      <c r="F3362" s="81"/>
    </row>
    <row r="3363" spans="1:6" x14ac:dyDescent="0.25">
      <c r="A3363" s="108" t="s">
        <v>19703</v>
      </c>
      <c r="B3363" s="19" t="s">
        <v>19704</v>
      </c>
      <c r="C3363" s="55">
        <v>41456</v>
      </c>
      <c r="D3363" s="45">
        <v>73050</v>
      </c>
      <c r="F3363" s="81"/>
    </row>
    <row r="3364" spans="1:6" x14ac:dyDescent="0.25">
      <c r="A3364" s="108" t="s">
        <v>19705</v>
      </c>
      <c r="B3364" s="19" t="s">
        <v>19706</v>
      </c>
      <c r="C3364" s="55">
        <v>41456</v>
      </c>
      <c r="D3364" s="45">
        <v>73050</v>
      </c>
      <c r="E3364" s="81"/>
      <c r="F3364" s="81"/>
    </row>
    <row r="3365" spans="1:6" x14ac:dyDescent="0.25">
      <c r="A3365" s="108" t="s">
        <v>19707</v>
      </c>
      <c r="B3365" s="19" t="s">
        <v>19708</v>
      </c>
      <c r="C3365" s="55">
        <v>41456</v>
      </c>
      <c r="D3365" s="45">
        <v>73050</v>
      </c>
      <c r="F3365" s="81"/>
    </row>
    <row r="3366" spans="1:6" x14ac:dyDescent="0.25">
      <c r="A3366" s="108" t="s">
        <v>19709</v>
      </c>
      <c r="B3366" s="19" t="s">
        <v>19710</v>
      </c>
      <c r="C3366" s="55">
        <v>41456</v>
      </c>
      <c r="D3366" s="45">
        <v>73050</v>
      </c>
      <c r="F3366" s="81"/>
    </row>
    <row r="3367" spans="1:6" x14ac:dyDescent="0.25">
      <c r="A3367" s="108" t="s">
        <v>11592</v>
      </c>
      <c r="B3367" s="154" t="s">
        <v>13686</v>
      </c>
      <c r="C3367" s="45"/>
      <c r="D3367" s="45"/>
      <c r="F3367" s="81"/>
    </row>
    <row r="3368" spans="1:6" x14ac:dyDescent="0.25">
      <c r="A3368" s="20" t="s">
        <v>27751</v>
      </c>
      <c r="B3368" s="19" t="s">
        <v>27750</v>
      </c>
      <c r="C3368" s="55">
        <v>41456</v>
      </c>
      <c r="D3368" s="45">
        <v>73050</v>
      </c>
      <c r="F3368" s="81"/>
    </row>
    <row r="3369" spans="1:6" x14ac:dyDescent="0.25">
      <c r="A3369" s="226" t="s">
        <v>19711</v>
      </c>
      <c r="B3369" s="210" t="s">
        <v>19518</v>
      </c>
      <c r="C3369" s="225">
        <v>41456</v>
      </c>
      <c r="D3369" s="206">
        <v>43799</v>
      </c>
      <c r="E3369" s="77" t="s">
        <v>27779</v>
      </c>
      <c r="F3369" s="81"/>
    </row>
    <row r="3370" spans="1:6" x14ac:dyDescent="0.25">
      <c r="A3370" s="108" t="s">
        <v>19712</v>
      </c>
      <c r="B3370" s="19" t="s">
        <v>19713</v>
      </c>
      <c r="C3370" s="55">
        <v>41456</v>
      </c>
      <c r="D3370" s="45">
        <v>73050</v>
      </c>
      <c r="F3370" s="81"/>
    </row>
    <row r="3371" spans="1:6" x14ac:dyDescent="0.25">
      <c r="A3371" s="108" t="s">
        <v>19714</v>
      </c>
      <c r="B3371" s="19" t="s">
        <v>19715</v>
      </c>
      <c r="C3371" s="55">
        <v>41456</v>
      </c>
      <c r="D3371" s="45">
        <v>73050</v>
      </c>
      <c r="F3371" s="81"/>
    </row>
    <row r="3372" spans="1:6" x14ac:dyDescent="0.25">
      <c r="A3372" s="108" t="s">
        <v>19716</v>
      </c>
      <c r="B3372" s="19" t="s">
        <v>19717</v>
      </c>
      <c r="C3372" s="55">
        <v>41456</v>
      </c>
      <c r="D3372" s="45">
        <v>73050</v>
      </c>
      <c r="F3372" s="81"/>
    </row>
    <row r="3373" spans="1:6" x14ac:dyDescent="0.25">
      <c r="A3373" s="108" t="s">
        <v>19718</v>
      </c>
      <c r="B3373" s="19" t="s">
        <v>19719</v>
      </c>
      <c r="C3373" s="55">
        <v>41456</v>
      </c>
      <c r="D3373" s="45">
        <v>73050</v>
      </c>
      <c r="F3373" s="81"/>
    </row>
    <row r="3374" spans="1:6" x14ac:dyDescent="0.25">
      <c r="A3374" s="108" t="s">
        <v>19720</v>
      </c>
      <c r="B3374" s="19" t="s">
        <v>19721</v>
      </c>
      <c r="C3374" s="55">
        <v>41456</v>
      </c>
      <c r="D3374" s="45">
        <v>73050</v>
      </c>
      <c r="F3374" s="81"/>
    </row>
    <row r="3375" spans="1:6" x14ac:dyDescent="0.25">
      <c r="A3375" s="108" t="s">
        <v>19722</v>
      </c>
      <c r="B3375" s="19" t="s">
        <v>19723</v>
      </c>
      <c r="C3375" s="55">
        <v>41456</v>
      </c>
      <c r="D3375" s="45">
        <v>73050</v>
      </c>
      <c r="F3375" s="81"/>
    </row>
    <row r="3376" spans="1:6" x14ac:dyDescent="0.25">
      <c r="A3376" s="108" t="s">
        <v>19724</v>
      </c>
      <c r="B3376" s="19" t="s">
        <v>19725</v>
      </c>
      <c r="C3376" s="55">
        <v>41456</v>
      </c>
      <c r="D3376" s="45">
        <v>73050</v>
      </c>
      <c r="F3376" s="81"/>
    </row>
    <row r="3377" spans="1:6" x14ac:dyDescent="0.25">
      <c r="A3377" s="108" t="s">
        <v>19726</v>
      </c>
      <c r="B3377" s="19" t="s">
        <v>19727</v>
      </c>
      <c r="C3377" s="55">
        <v>41456</v>
      </c>
      <c r="D3377" s="45">
        <v>73050</v>
      </c>
      <c r="F3377" s="81"/>
    </row>
    <row r="3378" spans="1:6" x14ac:dyDescent="0.25">
      <c r="A3378" s="108" t="s">
        <v>19728</v>
      </c>
      <c r="B3378" s="19" t="s">
        <v>19729</v>
      </c>
      <c r="C3378" s="55">
        <v>41456</v>
      </c>
      <c r="D3378" s="45">
        <v>73050</v>
      </c>
      <c r="F3378" s="81"/>
    </row>
    <row r="3379" spans="1:6" x14ac:dyDescent="0.25">
      <c r="A3379" s="108" t="s">
        <v>19730</v>
      </c>
      <c r="B3379" s="19" t="s">
        <v>19731</v>
      </c>
      <c r="C3379" s="55">
        <v>41456</v>
      </c>
      <c r="D3379" s="45">
        <v>73050</v>
      </c>
      <c r="F3379" s="81"/>
    </row>
    <row r="3380" spans="1:6" x14ac:dyDescent="0.25">
      <c r="A3380" s="108" t="s">
        <v>19732</v>
      </c>
      <c r="B3380" s="19" t="s">
        <v>19733</v>
      </c>
      <c r="C3380" s="55">
        <v>41456</v>
      </c>
      <c r="D3380" s="45">
        <v>73050</v>
      </c>
      <c r="F3380" s="81"/>
    </row>
    <row r="3381" spans="1:6" x14ac:dyDescent="0.25">
      <c r="A3381" s="108" t="s">
        <v>19734</v>
      </c>
      <c r="B3381" s="19" t="s">
        <v>19735</v>
      </c>
      <c r="C3381" s="55">
        <v>41456</v>
      </c>
      <c r="D3381" s="45">
        <v>73050</v>
      </c>
      <c r="F3381" s="81"/>
    </row>
    <row r="3382" spans="1:6" x14ac:dyDescent="0.25">
      <c r="A3382" s="108" t="s">
        <v>19736</v>
      </c>
      <c r="B3382" s="19" t="s">
        <v>19737</v>
      </c>
      <c r="C3382" s="55">
        <v>41456</v>
      </c>
      <c r="D3382" s="45">
        <v>73050</v>
      </c>
      <c r="F3382" s="81"/>
    </row>
  </sheetData>
  <autoFilter ref="A1:G3382"/>
  <hyperlinks>
    <hyperlink ref="F1" location="Tartalom!A1" display="Vissza a tartalomhoz"/>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1"/>
  <dimension ref="A1:F326"/>
  <sheetViews>
    <sheetView workbookViewId="0">
      <pane ySplit="1" topLeftCell="A2" activePane="bottomLeft" state="frozen"/>
      <selection activeCell="D3" sqref="D3"/>
      <selection pane="bottomLeft" activeCell="G334" sqref="G334"/>
    </sheetView>
  </sheetViews>
  <sheetFormatPr defaultRowHeight="15" x14ac:dyDescent="0.25"/>
  <cols>
    <col min="1" max="1" width="9.140625" style="4"/>
    <col min="2" max="2" width="82.5703125" style="4" bestFit="1" customWidth="1"/>
    <col min="3" max="3" width="13.140625" style="4" bestFit="1" customWidth="1"/>
    <col min="4" max="4" width="14" style="4" bestFit="1" customWidth="1"/>
    <col min="5" max="5" width="14.5703125" style="77" bestFit="1" customWidth="1"/>
    <col min="6" max="6" width="19.28515625" style="81" bestFit="1" customWidth="1"/>
    <col min="7" max="7" width="12.7109375" style="4" bestFit="1" customWidth="1"/>
    <col min="8" max="16384" width="9.140625" style="4"/>
  </cols>
  <sheetData>
    <row r="1" spans="1:6" s="80" customFormat="1" ht="30.75" customHeight="1" x14ac:dyDescent="0.25">
      <c r="A1" s="74" t="s">
        <v>0</v>
      </c>
      <c r="B1" s="75" t="s">
        <v>20435</v>
      </c>
      <c r="C1" s="73" t="s">
        <v>20433</v>
      </c>
      <c r="D1" s="74" t="s">
        <v>20434</v>
      </c>
      <c r="E1" s="69" t="s">
        <v>20534</v>
      </c>
      <c r="F1" s="198" t="s">
        <v>21688</v>
      </c>
    </row>
    <row r="2" spans="1:6" x14ac:dyDescent="0.25">
      <c r="A2" s="24"/>
      <c r="B2" s="25" t="s">
        <v>10940</v>
      </c>
      <c r="C2" s="26"/>
      <c r="D2" s="26"/>
    </row>
    <row r="3" spans="1:6" x14ac:dyDescent="0.25">
      <c r="A3" s="53" t="s">
        <v>10941</v>
      </c>
      <c r="B3" s="53" t="s">
        <v>10942</v>
      </c>
      <c r="C3" s="26">
        <v>41456</v>
      </c>
      <c r="D3" s="26">
        <v>73050</v>
      </c>
    </row>
    <row r="4" spans="1:6" x14ac:dyDescent="0.25">
      <c r="A4" s="53" t="s">
        <v>10943</v>
      </c>
      <c r="B4" s="53" t="s">
        <v>10944</v>
      </c>
      <c r="C4" s="26">
        <v>41456</v>
      </c>
      <c r="D4" s="26">
        <v>73050</v>
      </c>
    </row>
    <row r="5" spans="1:6" x14ac:dyDescent="0.25">
      <c r="A5" s="53" t="s">
        <v>10945</v>
      </c>
      <c r="B5" s="53" t="s">
        <v>10946</v>
      </c>
      <c r="C5" s="26">
        <v>41456</v>
      </c>
      <c r="D5" s="26">
        <v>73050</v>
      </c>
    </row>
    <row r="6" spans="1:6" x14ac:dyDescent="0.25">
      <c r="A6" s="53" t="s">
        <v>10947</v>
      </c>
      <c r="B6" s="53" t="s">
        <v>10948</v>
      </c>
      <c r="C6" s="26">
        <v>41456</v>
      </c>
      <c r="D6" s="26">
        <v>73050</v>
      </c>
    </row>
    <row r="7" spans="1:6" x14ac:dyDescent="0.25">
      <c r="A7" s="53" t="s">
        <v>10949</v>
      </c>
      <c r="B7" s="53" t="s">
        <v>10950</v>
      </c>
      <c r="C7" s="26">
        <v>41456</v>
      </c>
      <c r="D7" s="26">
        <v>73050</v>
      </c>
    </row>
    <row r="8" spans="1:6" x14ac:dyDescent="0.25">
      <c r="A8" s="53" t="s">
        <v>10951</v>
      </c>
      <c r="B8" s="53" t="s">
        <v>10952</v>
      </c>
      <c r="C8" s="26">
        <v>41456</v>
      </c>
      <c r="D8" s="26">
        <v>73050</v>
      </c>
    </row>
    <row r="9" spans="1:6" x14ac:dyDescent="0.25">
      <c r="A9" s="53" t="s">
        <v>10953</v>
      </c>
      <c r="B9" s="53" t="s">
        <v>10954</v>
      </c>
      <c r="C9" s="26">
        <v>41456</v>
      </c>
      <c r="D9" s="26">
        <v>73050</v>
      </c>
    </row>
    <row r="10" spans="1:6" x14ac:dyDescent="0.25">
      <c r="A10" s="53" t="s">
        <v>10955</v>
      </c>
      <c r="B10" s="53" t="s">
        <v>10956</v>
      </c>
      <c r="C10" s="26">
        <v>41456</v>
      </c>
      <c r="D10" s="26">
        <v>73050</v>
      </c>
    </row>
    <row r="11" spans="1:6" x14ac:dyDescent="0.25">
      <c r="A11" s="53" t="s">
        <v>10957</v>
      </c>
      <c r="B11" s="53" t="s">
        <v>10958</v>
      </c>
      <c r="C11" s="26">
        <v>41456</v>
      </c>
      <c r="D11" s="26">
        <v>73050</v>
      </c>
    </row>
    <row r="12" spans="1:6" x14ac:dyDescent="0.25">
      <c r="A12" s="53" t="s">
        <v>10959</v>
      </c>
      <c r="B12" s="53" t="s">
        <v>10960</v>
      </c>
      <c r="C12" s="26">
        <v>41456</v>
      </c>
      <c r="D12" s="26">
        <v>73050</v>
      </c>
    </row>
    <row r="13" spans="1:6" x14ac:dyDescent="0.25">
      <c r="A13" s="53" t="s">
        <v>10961</v>
      </c>
      <c r="B13" s="53" t="s">
        <v>10962</v>
      </c>
      <c r="C13" s="26">
        <v>41456</v>
      </c>
      <c r="D13" s="26">
        <v>73050</v>
      </c>
    </row>
    <row r="14" spans="1:6" x14ac:dyDescent="0.25">
      <c r="A14" s="53" t="s">
        <v>10963</v>
      </c>
      <c r="B14" s="53" t="s">
        <v>10964</v>
      </c>
      <c r="C14" s="26">
        <v>41456</v>
      </c>
      <c r="D14" s="26">
        <v>73050</v>
      </c>
    </row>
    <row r="15" spans="1:6" x14ac:dyDescent="0.25">
      <c r="A15" s="53" t="s">
        <v>19788</v>
      </c>
      <c r="B15" s="53" t="s">
        <v>25260</v>
      </c>
      <c r="C15" s="26">
        <v>41609</v>
      </c>
      <c r="D15" s="26">
        <v>73050</v>
      </c>
      <c r="E15" s="77" t="s">
        <v>19804</v>
      </c>
    </row>
    <row r="16" spans="1:6" x14ac:dyDescent="0.25">
      <c r="A16" s="53" t="s">
        <v>10965</v>
      </c>
      <c r="B16" s="53" t="s">
        <v>10966</v>
      </c>
      <c r="C16" s="26">
        <v>41456</v>
      </c>
      <c r="D16" s="26">
        <v>73050</v>
      </c>
    </row>
    <row r="17" spans="1:5" x14ac:dyDescent="0.25">
      <c r="A17" s="53" t="s">
        <v>10967</v>
      </c>
      <c r="B17" s="53" t="s">
        <v>10968</v>
      </c>
      <c r="C17" s="26">
        <v>41456</v>
      </c>
      <c r="D17" s="26">
        <v>73050</v>
      </c>
    </row>
    <row r="18" spans="1:5" x14ac:dyDescent="0.25">
      <c r="A18" s="230" t="s">
        <v>10969</v>
      </c>
      <c r="B18" s="230" t="s">
        <v>10970</v>
      </c>
      <c r="C18" s="231">
        <v>41456</v>
      </c>
      <c r="D18" s="231">
        <v>43861</v>
      </c>
      <c r="E18" s="77" t="s">
        <v>27791</v>
      </c>
    </row>
    <row r="19" spans="1:5" x14ac:dyDescent="0.25">
      <c r="A19" s="53" t="s">
        <v>27864</v>
      </c>
      <c r="B19" s="53" t="s">
        <v>27865</v>
      </c>
      <c r="C19" s="26">
        <v>43862</v>
      </c>
      <c r="D19" s="26">
        <v>73050</v>
      </c>
      <c r="E19" s="77" t="s">
        <v>27791</v>
      </c>
    </row>
    <row r="20" spans="1:5" x14ac:dyDescent="0.25">
      <c r="A20" s="53" t="s">
        <v>10971</v>
      </c>
      <c r="B20" s="53" t="s">
        <v>10972</v>
      </c>
      <c r="C20" s="26">
        <v>41456</v>
      </c>
      <c r="D20" s="26">
        <v>73050</v>
      </c>
    </row>
    <row r="21" spans="1:5" x14ac:dyDescent="0.25">
      <c r="A21" s="53" t="s">
        <v>10973</v>
      </c>
      <c r="B21" s="53" t="s">
        <v>10974</v>
      </c>
      <c r="C21" s="26">
        <v>41456</v>
      </c>
      <c r="D21" s="26">
        <v>73050</v>
      </c>
    </row>
    <row r="22" spans="1:5" x14ac:dyDescent="0.25">
      <c r="A22" s="53" t="s">
        <v>10975</v>
      </c>
      <c r="B22" s="53" t="s">
        <v>10976</v>
      </c>
      <c r="C22" s="26">
        <v>41456</v>
      </c>
      <c r="D22" s="26">
        <v>73050</v>
      </c>
    </row>
    <row r="23" spans="1:5" x14ac:dyDescent="0.25">
      <c r="A23" s="53" t="s">
        <v>10977</v>
      </c>
      <c r="B23" s="53" t="s">
        <v>10978</v>
      </c>
      <c r="C23" s="26">
        <v>41456</v>
      </c>
      <c r="D23" s="26">
        <v>73050</v>
      </c>
    </row>
    <row r="24" spans="1:5" x14ac:dyDescent="0.25">
      <c r="A24" s="53" t="s">
        <v>10979</v>
      </c>
      <c r="B24" s="53" t="s">
        <v>10980</v>
      </c>
      <c r="C24" s="26">
        <v>41456</v>
      </c>
      <c r="D24" s="26">
        <v>73050</v>
      </c>
    </row>
    <row r="25" spans="1:5" x14ac:dyDescent="0.25">
      <c r="A25" s="53" t="s">
        <v>10981</v>
      </c>
      <c r="B25" s="53" t="s">
        <v>10982</v>
      </c>
      <c r="C25" s="26">
        <v>41456</v>
      </c>
      <c r="D25" s="26">
        <v>73050</v>
      </c>
    </row>
    <row r="26" spans="1:5" x14ac:dyDescent="0.25">
      <c r="A26" s="53" t="s">
        <v>10983</v>
      </c>
      <c r="B26" s="53" t="s">
        <v>10984</v>
      </c>
      <c r="C26" s="26">
        <v>41456</v>
      </c>
      <c r="D26" s="26">
        <v>73050</v>
      </c>
    </row>
    <row r="27" spans="1:5" x14ac:dyDescent="0.25">
      <c r="A27" s="53" t="s">
        <v>10985</v>
      </c>
      <c r="B27" s="53" t="s">
        <v>10986</v>
      </c>
      <c r="C27" s="26">
        <v>41456</v>
      </c>
      <c r="D27" s="26">
        <v>73050</v>
      </c>
    </row>
    <row r="28" spans="1:5" x14ac:dyDescent="0.25">
      <c r="A28" s="53" t="s">
        <v>10987</v>
      </c>
      <c r="B28" s="53" t="s">
        <v>10988</v>
      </c>
      <c r="C28" s="26">
        <v>41456</v>
      </c>
      <c r="D28" s="26">
        <v>73050</v>
      </c>
    </row>
    <row r="29" spans="1:5" x14ac:dyDescent="0.25">
      <c r="A29" s="53" t="s">
        <v>10989</v>
      </c>
      <c r="B29" s="53" t="s">
        <v>10990</v>
      </c>
      <c r="C29" s="26">
        <v>41456</v>
      </c>
      <c r="D29" s="26">
        <v>73050</v>
      </c>
    </row>
    <row r="30" spans="1:5" x14ac:dyDescent="0.25">
      <c r="A30" s="53" t="s">
        <v>10991</v>
      </c>
      <c r="B30" s="53" t="s">
        <v>10992</v>
      </c>
      <c r="C30" s="26">
        <v>41456</v>
      </c>
      <c r="D30" s="26">
        <v>73050</v>
      </c>
    </row>
    <row r="31" spans="1:5" x14ac:dyDescent="0.25">
      <c r="A31" s="53" t="s">
        <v>10993</v>
      </c>
      <c r="B31" s="53" t="s">
        <v>10994</v>
      </c>
      <c r="C31" s="26">
        <v>41456</v>
      </c>
      <c r="D31" s="26">
        <v>73050</v>
      </c>
    </row>
    <row r="32" spans="1:5" x14ac:dyDescent="0.25">
      <c r="A32" s="53" t="s">
        <v>10995</v>
      </c>
      <c r="B32" s="53" t="s">
        <v>10996</v>
      </c>
      <c r="C32" s="26">
        <v>41456</v>
      </c>
      <c r="D32" s="26">
        <v>73050</v>
      </c>
    </row>
    <row r="33" spans="1:5" x14ac:dyDescent="0.25">
      <c r="A33" s="53" t="s">
        <v>10997</v>
      </c>
      <c r="B33" s="53" t="s">
        <v>10998</v>
      </c>
      <c r="C33" s="26">
        <v>41456</v>
      </c>
      <c r="D33" s="26">
        <v>73050</v>
      </c>
    </row>
    <row r="34" spans="1:5" x14ac:dyDescent="0.25">
      <c r="A34" s="53" t="s">
        <v>10999</v>
      </c>
      <c r="B34" s="53" t="s">
        <v>25261</v>
      </c>
      <c r="C34" s="26">
        <v>41456</v>
      </c>
      <c r="D34" s="26">
        <v>73050</v>
      </c>
    </row>
    <row r="35" spans="1:5" x14ac:dyDescent="0.25">
      <c r="A35" s="53" t="s">
        <v>11000</v>
      </c>
      <c r="B35" s="53" t="s">
        <v>11001</v>
      </c>
      <c r="C35" s="26">
        <v>41456</v>
      </c>
      <c r="D35" s="26">
        <v>73050</v>
      </c>
    </row>
    <row r="36" spans="1:5" x14ac:dyDescent="0.25">
      <c r="A36" s="53" t="s">
        <v>11002</v>
      </c>
      <c r="B36" s="53" t="s">
        <v>11003</v>
      </c>
      <c r="C36" s="26">
        <v>41456</v>
      </c>
      <c r="D36" s="26">
        <v>73050</v>
      </c>
    </row>
    <row r="37" spans="1:5" x14ac:dyDescent="0.25">
      <c r="A37" s="53" t="s">
        <v>11004</v>
      </c>
      <c r="B37" s="53" t="s">
        <v>11005</v>
      </c>
      <c r="C37" s="26">
        <v>41456</v>
      </c>
      <c r="D37" s="26">
        <v>73050</v>
      </c>
    </row>
    <row r="38" spans="1:5" x14ac:dyDescent="0.25">
      <c r="A38" s="53" t="s">
        <v>11007</v>
      </c>
      <c r="B38" s="53" t="s">
        <v>11008</v>
      </c>
      <c r="C38" s="26">
        <v>41456</v>
      </c>
      <c r="D38" s="26">
        <v>73050</v>
      </c>
    </row>
    <row r="39" spans="1:5" x14ac:dyDescent="0.25">
      <c r="A39" s="53" t="s">
        <v>11009</v>
      </c>
      <c r="B39" s="53" t="s">
        <v>11010</v>
      </c>
      <c r="C39" s="26">
        <v>41456</v>
      </c>
      <c r="D39" s="26">
        <v>73050</v>
      </c>
    </row>
    <row r="40" spans="1:5" x14ac:dyDescent="0.25">
      <c r="A40" s="53" t="s">
        <v>11011</v>
      </c>
      <c r="B40" s="53" t="s">
        <v>11012</v>
      </c>
      <c r="C40" s="26">
        <v>41456</v>
      </c>
      <c r="D40" s="26">
        <v>73050</v>
      </c>
    </row>
    <row r="41" spans="1:5" x14ac:dyDescent="0.25">
      <c r="A41" s="53" t="s">
        <v>11013</v>
      </c>
      <c r="B41" s="53" t="s">
        <v>11014</v>
      </c>
      <c r="C41" s="26">
        <v>41456</v>
      </c>
      <c r="D41" s="26">
        <v>73050</v>
      </c>
    </row>
    <row r="42" spans="1:5" x14ac:dyDescent="0.25">
      <c r="A42" s="53" t="s">
        <v>11015</v>
      </c>
      <c r="B42" s="53" t="s">
        <v>11016</v>
      </c>
      <c r="C42" s="26">
        <v>41456</v>
      </c>
      <c r="D42" s="26">
        <v>73050</v>
      </c>
    </row>
    <row r="43" spans="1:5" x14ac:dyDescent="0.25">
      <c r="A43" s="53" t="s">
        <v>11017</v>
      </c>
      <c r="B43" s="53" t="s">
        <v>11018</v>
      </c>
      <c r="C43" s="26">
        <v>41456</v>
      </c>
      <c r="D43" s="26">
        <v>73050</v>
      </c>
    </row>
    <row r="44" spans="1:5" x14ac:dyDescent="0.25">
      <c r="A44" s="53" t="s">
        <v>11019</v>
      </c>
      <c r="B44" s="53" t="s">
        <v>11020</v>
      </c>
      <c r="C44" s="26">
        <v>41456</v>
      </c>
      <c r="D44" s="26">
        <v>73050</v>
      </c>
    </row>
    <row r="45" spans="1:5" x14ac:dyDescent="0.25">
      <c r="A45" s="230" t="s">
        <v>11021</v>
      </c>
      <c r="B45" s="230" t="s">
        <v>11022</v>
      </c>
      <c r="C45" s="231">
        <v>41456</v>
      </c>
      <c r="D45" s="231">
        <v>43861</v>
      </c>
      <c r="E45" s="77" t="s">
        <v>27791</v>
      </c>
    </row>
    <row r="46" spans="1:5" x14ac:dyDescent="0.25">
      <c r="A46" s="53" t="s">
        <v>11023</v>
      </c>
      <c r="B46" s="53" t="s">
        <v>11024</v>
      </c>
      <c r="C46" s="26">
        <v>41456</v>
      </c>
      <c r="D46" s="26">
        <v>73050</v>
      </c>
    </row>
    <row r="47" spans="1:5" x14ac:dyDescent="0.25">
      <c r="A47" s="53" t="s">
        <v>11025</v>
      </c>
      <c r="B47" s="53" t="s">
        <v>11026</v>
      </c>
      <c r="C47" s="26">
        <v>41456</v>
      </c>
      <c r="D47" s="26">
        <v>73050</v>
      </c>
    </row>
    <row r="48" spans="1:5" x14ac:dyDescent="0.25">
      <c r="A48" s="53" t="s">
        <v>11027</v>
      </c>
      <c r="B48" s="53" t="s">
        <v>11028</v>
      </c>
      <c r="C48" s="26">
        <v>41456</v>
      </c>
      <c r="D48" s="26">
        <v>73050</v>
      </c>
    </row>
    <row r="49" spans="1:5" x14ac:dyDescent="0.25">
      <c r="A49" s="53" t="s">
        <v>11029</v>
      </c>
      <c r="B49" s="53" t="s">
        <v>11030</v>
      </c>
      <c r="C49" s="26">
        <v>41456</v>
      </c>
      <c r="D49" s="26">
        <v>73050</v>
      </c>
    </row>
    <row r="50" spans="1:5" x14ac:dyDescent="0.25">
      <c r="A50" s="53" t="s">
        <v>11031</v>
      </c>
      <c r="B50" s="53" t="s">
        <v>11032</v>
      </c>
      <c r="C50" s="26">
        <v>41456</v>
      </c>
      <c r="D50" s="26">
        <v>73050</v>
      </c>
    </row>
    <row r="51" spans="1:5" x14ac:dyDescent="0.25">
      <c r="A51" s="53" t="s">
        <v>11033</v>
      </c>
      <c r="B51" s="53" t="s">
        <v>11034</v>
      </c>
      <c r="C51" s="26">
        <v>41456</v>
      </c>
      <c r="D51" s="26">
        <v>73050</v>
      </c>
    </row>
    <row r="52" spans="1:5" x14ac:dyDescent="0.25">
      <c r="A52" s="53" t="s">
        <v>11035</v>
      </c>
      <c r="B52" s="53" t="s">
        <v>11036</v>
      </c>
      <c r="C52" s="26">
        <v>41456</v>
      </c>
      <c r="D52" s="26">
        <v>73050</v>
      </c>
    </row>
    <row r="53" spans="1:5" x14ac:dyDescent="0.25">
      <c r="A53" s="53" t="s">
        <v>11037</v>
      </c>
      <c r="B53" s="53" t="s">
        <v>11038</v>
      </c>
      <c r="C53" s="26">
        <v>41456</v>
      </c>
      <c r="D53" s="26">
        <v>73050</v>
      </c>
    </row>
    <row r="54" spans="1:5" x14ac:dyDescent="0.25">
      <c r="A54" s="53" t="s">
        <v>11039</v>
      </c>
      <c r="B54" s="53" t="s">
        <v>11040</v>
      </c>
      <c r="C54" s="26">
        <v>41456</v>
      </c>
      <c r="D54" s="26">
        <v>73050</v>
      </c>
      <c r="E54" s="77" t="s">
        <v>20002</v>
      </c>
    </row>
    <row r="55" spans="1:5" x14ac:dyDescent="0.25">
      <c r="A55" s="53" t="s">
        <v>19978</v>
      </c>
      <c r="B55" s="53" t="s">
        <v>19979</v>
      </c>
      <c r="C55" s="26">
        <v>41640</v>
      </c>
      <c r="D55" s="26">
        <v>73050</v>
      </c>
    </row>
    <row r="56" spans="1:5" x14ac:dyDescent="0.25">
      <c r="A56" s="53" t="s">
        <v>27866</v>
      </c>
      <c r="B56" s="53" t="s">
        <v>27867</v>
      </c>
      <c r="C56" s="26">
        <v>43862</v>
      </c>
      <c r="D56" s="26">
        <v>73050</v>
      </c>
      <c r="E56" s="77" t="s">
        <v>27791</v>
      </c>
    </row>
    <row r="57" spans="1:5" x14ac:dyDescent="0.25">
      <c r="A57" s="53" t="s">
        <v>27868</v>
      </c>
      <c r="B57" s="53" t="s">
        <v>27869</v>
      </c>
      <c r="C57" s="26">
        <v>43862</v>
      </c>
      <c r="D57" s="26">
        <v>73050</v>
      </c>
      <c r="E57" s="77" t="s">
        <v>27791</v>
      </c>
    </row>
    <row r="58" spans="1:5" x14ac:dyDescent="0.25">
      <c r="A58" s="53" t="s">
        <v>27870</v>
      </c>
      <c r="B58" s="53" t="s">
        <v>27871</v>
      </c>
      <c r="C58" s="26">
        <v>43862</v>
      </c>
      <c r="D58" s="26">
        <v>73050</v>
      </c>
      <c r="E58" s="77" t="s">
        <v>27791</v>
      </c>
    </row>
    <row r="59" spans="1:5" x14ac:dyDescent="0.25">
      <c r="A59" s="24"/>
      <c r="B59" s="25" t="s">
        <v>11041</v>
      </c>
      <c r="C59" s="26"/>
      <c r="D59" s="26"/>
    </row>
    <row r="60" spans="1:5" x14ac:dyDescent="0.25">
      <c r="A60" s="4" t="s">
        <v>11042</v>
      </c>
      <c r="B60" s="4" t="s">
        <v>11043</v>
      </c>
      <c r="C60" s="26">
        <v>41456</v>
      </c>
      <c r="D60" s="26">
        <v>73050</v>
      </c>
    </row>
    <row r="61" spans="1:5" x14ac:dyDescent="0.25">
      <c r="A61" s="4" t="s">
        <v>11044</v>
      </c>
      <c r="B61" s="4" t="s">
        <v>11045</v>
      </c>
      <c r="C61" s="26">
        <v>41456</v>
      </c>
      <c r="D61" s="26">
        <v>73050</v>
      </c>
    </row>
    <row r="62" spans="1:5" x14ac:dyDescent="0.25">
      <c r="A62" s="4" t="s">
        <v>11046</v>
      </c>
      <c r="B62" s="4" t="s">
        <v>11047</v>
      </c>
      <c r="C62" s="26">
        <v>41456</v>
      </c>
      <c r="D62" s="26">
        <v>73050</v>
      </c>
    </row>
    <row r="63" spans="1:5" x14ac:dyDescent="0.25">
      <c r="A63" s="4" t="s">
        <v>11048</v>
      </c>
      <c r="B63" s="4" t="s">
        <v>11049</v>
      </c>
      <c r="C63" s="26">
        <v>41456</v>
      </c>
      <c r="D63" s="26">
        <v>73050</v>
      </c>
    </row>
    <row r="64" spans="1:5" x14ac:dyDescent="0.25">
      <c r="A64" s="4" t="s">
        <v>11050</v>
      </c>
      <c r="B64" s="4" t="s">
        <v>11051</v>
      </c>
      <c r="C64" s="26">
        <v>41456</v>
      </c>
      <c r="D64" s="26">
        <v>73050</v>
      </c>
    </row>
    <row r="65" spans="1:4" x14ac:dyDescent="0.25">
      <c r="A65" s="4" t="s">
        <v>11052</v>
      </c>
      <c r="B65" s="4" t="s">
        <v>11053</v>
      </c>
      <c r="C65" s="26">
        <v>41456</v>
      </c>
      <c r="D65" s="26">
        <v>73050</v>
      </c>
    </row>
    <row r="66" spans="1:4" x14ac:dyDescent="0.25">
      <c r="A66" s="4" t="s">
        <v>11054</v>
      </c>
      <c r="B66" s="4" t="s">
        <v>11055</v>
      </c>
      <c r="C66" s="26">
        <v>41456</v>
      </c>
      <c r="D66" s="26">
        <v>73050</v>
      </c>
    </row>
    <row r="67" spans="1:4" x14ac:dyDescent="0.25">
      <c r="A67" s="4" t="s">
        <v>11056</v>
      </c>
      <c r="B67" s="4" t="s">
        <v>11057</v>
      </c>
      <c r="C67" s="26">
        <v>41456</v>
      </c>
      <c r="D67" s="26">
        <v>73050</v>
      </c>
    </row>
    <row r="68" spans="1:4" x14ac:dyDescent="0.25">
      <c r="A68" s="4" t="s">
        <v>11058</v>
      </c>
      <c r="B68" s="4" t="s">
        <v>11059</v>
      </c>
      <c r="C68" s="26">
        <v>41456</v>
      </c>
      <c r="D68" s="26">
        <v>73050</v>
      </c>
    </row>
    <row r="69" spans="1:4" x14ac:dyDescent="0.25">
      <c r="A69" s="4" t="s">
        <v>11060</v>
      </c>
      <c r="B69" s="4" t="s">
        <v>11061</v>
      </c>
      <c r="C69" s="26">
        <v>41456</v>
      </c>
      <c r="D69" s="26">
        <v>73050</v>
      </c>
    </row>
    <row r="70" spans="1:4" x14ac:dyDescent="0.25">
      <c r="A70" s="4" t="s">
        <v>11062</v>
      </c>
      <c r="B70" s="4" t="s">
        <v>11063</v>
      </c>
      <c r="C70" s="26">
        <v>41456</v>
      </c>
      <c r="D70" s="26">
        <v>73050</v>
      </c>
    </row>
    <row r="71" spans="1:4" x14ac:dyDescent="0.25">
      <c r="A71" s="4" t="s">
        <v>11064</v>
      </c>
      <c r="B71" s="4" t="s">
        <v>11065</v>
      </c>
      <c r="C71" s="26">
        <v>41456</v>
      </c>
      <c r="D71" s="26">
        <v>73050</v>
      </c>
    </row>
    <row r="72" spans="1:4" x14ac:dyDescent="0.25">
      <c r="A72" s="4" t="s">
        <v>11066</v>
      </c>
      <c r="B72" s="4" t="s">
        <v>11067</v>
      </c>
      <c r="C72" s="26">
        <v>41456</v>
      </c>
      <c r="D72" s="26">
        <v>73050</v>
      </c>
    </row>
    <row r="73" spans="1:4" x14ac:dyDescent="0.25">
      <c r="A73" s="4" t="s">
        <v>11068</v>
      </c>
      <c r="B73" s="4" t="s">
        <v>11069</v>
      </c>
      <c r="C73" s="26">
        <v>41456</v>
      </c>
      <c r="D73" s="26">
        <v>73050</v>
      </c>
    </row>
    <row r="74" spans="1:4" x14ac:dyDescent="0.25">
      <c r="A74" s="4" t="s">
        <v>11070</v>
      </c>
      <c r="B74" s="4" t="s">
        <v>11071</v>
      </c>
      <c r="C74" s="26">
        <v>41456</v>
      </c>
      <c r="D74" s="26">
        <v>73050</v>
      </c>
    </row>
    <row r="75" spans="1:4" x14ac:dyDescent="0.25">
      <c r="A75" s="4" t="s">
        <v>11072</v>
      </c>
      <c r="B75" s="4" t="s">
        <v>11073</v>
      </c>
      <c r="C75" s="26">
        <v>41456</v>
      </c>
      <c r="D75" s="26">
        <v>73050</v>
      </c>
    </row>
    <row r="76" spans="1:4" x14ac:dyDescent="0.25">
      <c r="A76" s="4" t="s">
        <v>11074</v>
      </c>
      <c r="B76" s="4" t="s">
        <v>11075</v>
      </c>
      <c r="C76" s="26">
        <v>41456</v>
      </c>
      <c r="D76" s="26">
        <v>73050</v>
      </c>
    </row>
    <row r="77" spans="1:4" x14ac:dyDescent="0.25">
      <c r="A77" s="4" t="s">
        <v>11076</v>
      </c>
      <c r="B77" s="4" t="s">
        <v>11077</v>
      </c>
      <c r="C77" s="26">
        <v>41456</v>
      </c>
      <c r="D77" s="26">
        <v>73050</v>
      </c>
    </row>
    <row r="78" spans="1:4" x14ac:dyDescent="0.25">
      <c r="A78" s="4" t="s">
        <v>11078</v>
      </c>
      <c r="B78" s="4" t="s">
        <v>11079</v>
      </c>
      <c r="C78" s="26">
        <v>41456</v>
      </c>
      <c r="D78" s="26">
        <v>73050</v>
      </c>
    </row>
    <row r="79" spans="1:4" x14ac:dyDescent="0.25">
      <c r="A79" s="4" t="s">
        <v>11080</v>
      </c>
      <c r="B79" s="4" t="s">
        <v>11081</v>
      </c>
      <c r="C79" s="26">
        <v>41456</v>
      </c>
      <c r="D79" s="26">
        <v>73050</v>
      </c>
    </row>
    <row r="80" spans="1:4" x14ac:dyDescent="0.25">
      <c r="A80" s="4" t="s">
        <v>11082</v>
      </c>
      <c r="B80" s="4" t="s">
        <v>11083</v>
      </c>
      <c r="C80" s="26">
        <v>41456</v>
      </c>
      <c r="D80" s="26">
        <v>73050</v>
      </c>
    </row>
    <row r="81" spans="1:5" x14ac:dyDescent="0.25">
      <c r="A81" s="4" t="s">
        <v>11084</v>
      </c>
      <c r="B81" s="4" t="s">
        <v>11085</v>
      </c>
      <c r="C81" s="26">
        <v>41456</v>
      </c>
      <c r="D81" s="26">
        <v>73050</v>
      </c>
    </row>
    <row r="82" spans="1:5" x14ac:dyDescent="0.25">
      <c r="A82" s="4" t="s">
        <v>11086</v>
      </c>
      <c r="B82" s="4" t="s">
        <v>11087</v>
      </c>
      <c r="C82" s="26">
        <v>41456</v>
      </c>
      <c r="D82" s="26">
        <v>73050</v>
      </c>
    </row>
    <row r="83" spans="1:5" x14ac:dyDescent="0.25">
      <c r="A83" s="4" t="s">
        <v>11088</v>
      </c>
      <c r="B83" s="4" t="s">
        <v>11089</v>
      </c>
      <c r="C83" s="26">
        <v>41456</v>
      </c>
      <c r="D83" s="26">
        <v>73050</v>
      </c>
    </row>
    <row r="84" spans="1:5" x14ac:dyDescent="0.25">
      <c r="A84" s="4" t="s">
        <v>11090</v>
      </c>
      <c r="B84" s="4" t="s">
        <v>11091</v>
      </c>
      <c r="C84" s="26">
        <v>41456</v>
      </c>
      <c r="D84" s="26">
        <v>73050</v>
      </c>
    </row>
    <row r="85" spans="1:5" x14ac:dyDescent="0.25">
      <c r="A85" s="4" t="s">
        <v>11092</v>
      </c>
      <c r="B85" s="4" t="s">
        <v>11093</v>
      </c>
      <c r="C85" s="26">
        <v>41456</v>
      </c>
      <c r="D85" s="26">
        <v>73050</v>
      </c>
      <c r="E85" s="77" t="s">
        <v>23677</v>
      </c>
    </row>
    <row r="86" spans="1:5" x14ac:dyDescent="0.25">
      <c r="A86" s="4" t="s">
        <v>11094</v>
      </c>
      <c r="B86" s="4" t="s">
        <v>11095</v>
      </c>
      <c r="C86" s="26">
        <v>41456</v>
      </c>
      <c r="D86" s="26">
        <v>73050</v>
      </c>
    </row>
    <row r="87" spans="1:5" x14ac:dyDescent="0.25">
      <c r="A87" s="4" t="s">
        <v>11096</v>
      </c>
      <c r="B87" s="4" t="s">
        <v>11097</v>
      </c>
      <c r="C87" s="26">
        <v>41456</v>
      </c>
      <c r="D87" s="26">
        <v>73050</v>
      </c>
    </row>
    <row r="88" spans="1:5" x14ac:dyDescent="0.25">
      <c r="A88" s="232" t="s">
        <v>11102</v>
      </c>
      <c r="B88" s="232" t="s">
        <v>11103</v>
      </c>
      <c r="C88" s="231">
        <v>41456</v>
      </c>
      <c r="D88" s="231">
        <v>43861</v>
      </c>
      <c r="E88" s="77" t="s">
        <v>27791</v>
      </c>
    </row>
    <row r="89" spans="1:5" x14ac:dyDescent="0.25">
      <c r="A89" s="4" t="s">
        <v>11102</v>
      </c>
      <c r="B89" s="4" t="s">
        <v>27872</v>
      </c>
      <c r="C89" s="26">
        <v>43862</v>
      </c>
      <c r="D89" s="26">
        <v>73050</v>
      </c>
      <c r="E89" s="77" t="s">
        <v>27791</v>
      </c>
    </row>
    <row r="90" spans="1:5" x14ac:dyDescent="0.25">
      <c r="A90" s="4" t="s">
        <v>23679</v>
      </c>
      <c r="B90" s="4" t="s">
        <v>23680</v>
      </c>
      <c r="C90" s="26">
        <v>43101</v>
      </c>
      <c r="D90" s="26">
        <v>73050</v>
      </c>
    </row>
    <row r="91" spans="1:5" x14ac:dyDescent="0.25">
      <c r="A91" s="232" t="s">
        <v>11098</v>
      </c>
      <c r="B91" s="232" t="s">
        <v>11099</v>
      </c>
      <c r="C91" s="231">
        <v>41456</v>
      </c>
      <c r="D91" s="231">
        <v>43861</v>
      </c>
      <c r="E91" s="77" t="s">
        <v>27791</v>
      </c>
    </row>
    <row r="92" spans="1:5" x14ac:dyDescent="0.25">
      <c r="A92" s="4" t="s">
        <v>11098</v>
      </c>
      <c r="B92" s="4" t="s">
        <v>27873</v>
      </c>
      <c r="C92" s="26">
        <v>43862</v>
      </c>
      <c r="D92" s="26">
        <v>73050</v>
      </c>
      <c r="E92" s="77" t="s">
        <v>27791</v>
      </c>
    </row>
    <row r="93" spans="1:5" x14ac:dyDescent="0.25">
      <c r="A93" s="4" t="s">
        <v>11100</v>
      </c>
      <c r="B93" s="4" t="s">
        <v>11101</v>
      </c>
      <c r="C93" s="26">
        <v>41456</v>
      </c>
      <c r="D93" s="26">
        <v>73050</v>
      </c>
    </row>
    <row r="94" spans="1:5" x14ac:dyDescent="0.25">
      <c r="A94" s="24"/>
      <c r="B94" s="25" t="s">
        <v>11185</v>
      </c>
      <c r="C94" s="26"/>
      <c r="D94" s="26"/>
    </row>
    <row r="95" spans="1:5" x14ac:dyDescent="0.25">
      <c r="A95" s="4" t="s">
        <v>11186</v>
      </c>
      <c r="B95" s="4" t="s">
        <v>11187</v>
      </c>
      <c r="C95" s="26">
        <v>41456</v>
      </c>
      <c r="D95" s="26">
        <v>73050</v>
      </c>
    </row>
    <row r="96" spans="1:5" x14ac:dyDescent="0.25">
      <c r="A96" s="4" t="s">
        <v>11188</v>
      </c>
      <c r="B96" s="4" t="s">
        <v>11189</v>
      </c>
      <c r="C96" s="26">
        <v>41456</v>
      </c>
      <c r="D96" s="26">
        <v>73050</v>
      </c>
    </row>
    <row r="97" spans="1:4" x14ac:dyDescent="0.25">
      <c r="A97" s="4" t="s">
        <v>11190</v>
      </c>
      <c r="B97" s="4" t="s">
        <v>11191</v>
      </c>
      <c r="C97" s="26">
        <v>41456</v>
      </c>
      <c r="D97" s="26">
        <v>73050</v>
      </c>
    </row>
    <row r="98" spans="1:4" x14ac:dyDescent="0.25">
      <c r="A98" s="4" t="s">
        <v>11192</v>
      </c>
      <c r="B98" s="4" t="s">
        <v>11193</v>
      </c>
      <c r="C98" s="26">
        <v>41456</v>
      </c>
      <c r="D98" s="26">
        <v>73050</v>
      </c>
    </row>
    <row r="99" spans="1:4" x14ac:dyDescent="0.25">
      <c r="A99" s="4" t="s">
        <v>11194</v>
      </c>
      <c r="B99" s="4" t="s">
        <v>11195</v>
      </c>
      <c r="C99" s="26">
        <v>41456</v>
      </c>
      <c r="D99" s="26">
        <v>73050</v>
      </c>
    </row>
    <row r="100" spans="1:4" x14ac:dyDescent="0.25">
      <c r="A100" s="4" t="s">
        <v>11196</v>
      </c>
      <c r="B100" s="4" t="s">
        <v>11197</v>
      </c>
      <c r="C100" s="26">
        <v>41456</v>
      </c>
      <c r="D100" s="26">
        <v>73050</v>
      </c>
    </row>
    <row r="101" spans="1:4" x14ac:dyDescent="0.25">
      <c r="A101" s="4" t="s">
        <v>11198</v>
      </c>
      <c r="B101" s="4" t="s">
        <v>11199</v>
      </c>
      <c r="C101" s="26">
        <v>41456</v>
      </c>
      <c r="D101" s="26">
        <v>73050</v>
      </c>
    </row>
    <row r="102" spans="1:4" x14ac:dyDescent="0.25">
      <c r="A102" s="4" t="s">
        <v>11200</v>
      </c>
      <c r="B102" s="4" t="s">
        <v>20436</v>
      </c>
      <c r="C102" s="26">
        <v>41456</v>
      </c>
      <c r="D102" s="26">
        <v>73050</v>
      </c>
    </row>
    <row r="103" spans="1:4" x14ac:dyDescent="0.25">
      <c r="A103" s="4" t="s">
        <v>11201</v>
      </c>
      <c r="B103" s="4" t="s">
        <v>11202</v>
      </c>
      <c r="C103" s="26">
        <v>41456</v>
      </c>
      <c r="D103" s="26">
        <v>73050</v>
      </c>
    </row>
    <row r="104" spans="1:4" x14ac:dyDescent="0.25">
      <c r="A104" s="4" t="s">
        <v>11203</v>
      </c>
      <c r="B104" s="4" t="s">
        <v>11204</v>
      </c>
      <c r="C104" s="26">
        <v>41456</v>
      </c>
      <c r="D104" s="26">
        <v>73050</v>
      </c>
    </row>
    <row r="105" spans="1:4" x14ac:dyDescent="0.25">
      <c r="A105" s="4" t="s">
        <v>11205</v>
      </c>
      <c r="B105" s="4" t="s">
        <v>11206</v>
      </c>
      <c r="C105" s="26">
        <v>41456</v>
      </c>
      <c r="D105" s="26">
        <v>73050</v>
      </c>
    </row>
    <row r="106" spans="1:4" x14ac:dyDescent="0.25">
      <c r="A106" s="4" t="s">
        <v>11207</v>
      </c>
      <c r="B106" s="4" t="s">
        <v>11208</v>
      </c>
      <c r="C106" s="26">
        <v>41456</v>
      </c>
      <c r="D106" s="26">
        <v>73050</v>
      </c>
    </row>
    <row r="107" spans="1:4" x14ac:dyDescent="0.25">
      <c r="A107" s="4" t="s">
        <v>11209</v>
      </c>
      <c r="B107" s="4" t="s">
        <v>11210</v>
      </c>
      <c r="C107" s="26">
        <v>41456</v>
      </c>
      <c r="D107" s="26">
        <v>73050</v>
      </c>
    </row>
    <row r="108" spans="1:4" x14ac:dyDescent="0.25">
      <c r="A108" s="4" t="s">
        <v>11211</v>
      </c>
      <c r="B108" s="4" t="s">
        <v>11212</v>
      </c>
      <c r="C108" s="26">
        <v>41456</v>
      </c>
      <c r="D108" s="26">
        <v>73050</v>
      </c>
    </row>
    <row r="109" spans="1:4" x14ac:dyDescent="0.25">
      <c r="A109" s="4" t="s">
        <v>11213</v>
      </c>
      <c r="B109" s="4" t="s">
        <v>11214</v>
      </c>
      <c r="C109" s="26">
        <v>41456</v>
      </c>
      <c r="D109" s="26">
        <v>73050</v>
      </c>
    </row>
    <row r="110" spans="1:4" x14ac:dyDescent="0.25">
      <c r="A110" s="4" t="s">
        <v>11215</v>
      </c>
      <c r="B110" s="4" t="s">
        <v>11216</v>
      </c>
      <c r="C110" s="26">
        <v>41456</v>
      </c>
      <c r="D110" s="26">
        <v>73050</v>
      </c>
    </row>
    <row r="111" spans="1:4" x14ac:dyDescent="0.25">
      <c r="A111" s="4" t="s">
        <v>11217</v>
      </c>
      <c r="B111" s="4" t="s">
        <v>11218</v>
      </c>
      <c r="C111" s="26">
        <v>41456</v>
      </c>
      <c r="D111" s="26">
        <v>73050</v>
      </c>
    </row>
    <row r="112" spans="1:4" x14ac:dyDescent="0.25">
      <c r="A112" s="4" t="s">
        <v>11219</v>
      </c>
      <c r="B112" s="4" t="s">
        <v>11220</v>
      </c>
      <c r="C112" s="26">
        <v>41456</v>
      </c>
      <c r="D112" s="26">
        <v>73050</v>
      </c>
    </row>
    <row r="113" spans="1:4" x14ac:dyDescent="0.25">
      <c r="A113" s="4" t="s">
        <v>11221</v>
      </c>
      <c r="B113" s="4" t="s">
        <v>11222</v>
      </c>
      <c r="C113" s="26">
        <v>41456</v>
      </c>
      <c r="D113" s="26">
        <v>73050</v>
      </c>
    </row>
    <row r="114" spans="1:4" x14ac:dyDescent="0.25">
      <c r="A114" s="4" t="s">
        <v>11223</v>
      </c>
      <c r="B114" s="4" t="s">
        <v>11224</v>
      </c>
      <c r="C114" s="26">
        <v>41456</v>
      </c>
      <c r="D114" s="26">
        <v>73050</v>
      </c>
    </row>
    <row r="115" spans="1:4" x14ac:dyDescent="0.25">
      <c r="A115" s="4" t="s">
        <v>11225</v>
      </c>
      <c r="B115" s="4" t="s">
        <v>11163</v>
      </c>
      <c r="C115" s="26">
        <v>41456</v>
      </c>
      <c r="D115" s="26">
        <v>73050</v>
      </c>
    </row>
    <row r="116" spans="1:4" x14ac:dyDescent="0.25">
      <c r="A116" s="4" t="s">
        <v>11226</v>
      </c>
      <c r="B116" s="4" t="s">
        <v>11227</v>
      </c>
      <c r="C116" s="26">
        <v>41456</v>
      </c>
      <c r="D116" s="26">
        <v>73050</v>
      </c>
    </row>
    <row r="117" spans="1:4" x14ac:dyDescent="0.25">
      <c r="A117" s="4" t="s">
        <v>11228</v>
      </c>
      <c r="B117" s="4" t="s">
        <v>11229</v>
      </c>
      <c r="C117" s="26">
        <v>41456</v>
      </c>
      <c r="D117" s="26">
        <v>73050</v>
      </c>
    </row>
    <row r="118" spans="1:4" x14ac:dyDescent="0.25">
      <c r="A118" s="4" t="s">
        <v>11230</v>
      </c>
      <c r="B118" s="4" t="s">
        <v>20437</v>
      </c>
      <c r="C118" s="26">
        <v>41456</v>
      </c>
      <c r="D118" s="26">
        <v>73050</v>
      </c>
    </row>
    <row r="119" spans="1:4" x14ac:dyDescent="0.25">
      <c r="A119" s="4" t="s">
        <v>11231</v>
      </c>
      <c r="B119" s="4" t="s">
        <v>11232</v>
      </c>
      <c r="C119" s="26">
        <v>41456</v>
      </c>
      <c r="D119" s="26">
        <v>73050</v>
      </c>
    </row>
    <row r="120" spans="1:4" x14ac:dyDescent="0.25">
      <c r="A120" s="4" t="s">
        <v>11233</v>
      </c>
      <c r="B120" s="4" t="s">
        <v>11234</v>
      </c>
      <c r="C120" s="26">
        <v>41456</v>
      </c>
      <c r="D120" s="26">
        <v>73050</v>
      </c>
    </row>
    <row r="121" spans="1:4" x14ac:dyDescent="0.25">
      <c r="A121" s="4" t="s">
        <v>11235</v>
      </c>
      <c r="B121" s="4" t="s">
        <v>11236</v>
      </c>
      <c r="C121" s="26">
        <v>41456</v>
      </c>
      <c r="D121" s="26">
        <v>73050</v>
      </c>
    </row>
    <row r="122" spans="1:4" x14ac:dyDescent="0.25">
      <c r="A122" s="4" t="s">
        <v>11237</v>
      </c>
      <c r="B122" s="4" t="s">
        <v>11238</v>
      </c>
      <c r="C122" s="26">
        <v>41456</v>
      </c>
      <c r="D122" s="26">
        <v>73050</v>
      </c>
    </row>
    <row r="123" spans="1:4" x14ac:dyDescent="0.25">
      <c r="A123" s="24"/>
      <c r="B123" s="25" t="s">
        <v>11239</v>
      </c>
      <c r="C123" s="26"/>
      <c r="D123" s="26"/>
    </row>
    <row r="124" spans="1:4" x14ac:dyDescent="0.25">
      <c r="A124" s="4" t="s">
        <v>11240</v>
      </c>
      <c r="B124" s="4" t="s">
        <v>11115</v>
      </c>
      <c r="C124" s="26">
        <v>41456</v>
      </c>
      <c r="D124" s="26">
        <v>73050</v>
      </c>
    </row>
    <row r="125" spans="1:4" x14ac:dyDescent="0.25">
      <c r="A125" s="4" t="s">
        <v>11241</v>
      </c>
      <c r="B125" s="4" t="s">
        <v>11129</v>
      </c>
      <c r="C125" s="26">
        <v>41456</v>
      </c>
      <c r="D125" s="26">
        <v>73050</v>
      </c>
    </row>
    <row r="126" spans="1:4" x14ac:dyDescent="0.25">
      <c r="A126" s="4" t="s">
        <v>11242</v>
      </c>
      <c r="B126" s="4" t="s">
        <v>11243</v>
      </c>
      <c r="C126" s="26">
        <v>41456</v>
      </c>
      <c r="D126" s="26">
        <v>73050</v>
      </c>
    </row>
    <row r="127" spans="1:4" x14ac:dyDescent="0.25">
      <c r="A127" s="4" t="s">
        <v>11244</v>
      </c>
      <c r="B127" s="4" t="s">
        <v>11245</v>
      </c>
      <c r="C127" s="26">
        <v>41456</v>
      </c>
      <c r="D127" s="26">
        <v>73050</v>
      </c>
    </row>
    <row r="128" spans="1:4" x14ac:dyDescent="0.25">
      <c r="A128" s="4" t="s">
        <v>11246</v>
      </c>
      <c r="B128" s="4" t="s">
        <v>11247</v>
      </c>
      <c r="C128" s="26">
        <v>41456</v>
      </c>
      <c r="D128" s="26">
        <v>73050</v>
      </c>
    </row>
    <row r="129" spans="1:4" x14ac:dyDescent="0.25">
      <c r="A129" s="4" t="s">
        <v>11248</v>
      </c>
      <c r="B129" s="4" t="s">
        <v>11249</v>
      </c>
      <c r="C129" s="26">
        <v>41456</v>
      </c>
      <c r="D129" s="26">
        <v>73050</v>
      </c>
    </row>
    <row r="130" spans="1:4" x14ac:dyDescent="0.25">
      <c r="A130" s="4" t="s">
        <v>11250</v>
      </c>
      <c r="B130" s="4" t="s">
        <v>11251</v>
      </c>
      <c r="C130" s="26">
        <v>41456</v>
      </c>
      <c r="D130" s="26">
        <v>73050</v>
      </c>
    </row>
    <row r="131" spans="1:4" x14ac:dyDescent="0.25">
      <c r="A131" s="4" t="s">
        <v>11252</v>
      </c>
      <c r="B131" s="4" t="s">
        <v>11152</v>
      </c>
      <c r="C131" s="26">
        <v>41456</v>
      </c>
      <c r="D131" s="26">
        <v>73050</v>
      </c>
    </row>
    <row r="132" spans="1:4" x14ac:dyDescent="0.25">
      <c r="A132" s="4" t="s">
        <v>11253</v>
      </c>
      <c r="B132" s="4" t="s">
        <v>11254</v>
      </c>
      <c r="C132" s="26">
        <v>41456</v>
      </c>
      <c r="D132" s="26">
        <v>73050</v>
      </c>
    </row>
    <row r="133" spans="1:4" x14ac:dyDescent="0.25">
      <c r="A133" s="4" t="s">
        <v>11255</v>
      </c>
      <c r="B133" s="4" t="s">
        <v>11256</v>
      </c>
      <c r="C133" s="26">
        <v>41456</v>
      </c>
      <c r="D133" s="26">
        <v>73050</v>
      </c>
    </row>
    <row r="134" spans="1:4" x14ac:dyDescent="0.25">
      <c r="A134" s="4" t="s">
        <v>11257</v>
      </c>
      <c r="B134" s="4" t="s">
        <v>11258</v>
      </c>
      <c r="C134" s="26">
        <v>41456</v>
      </c>
      <c r="D134" s="26">
        <v>73050</v>
      </c>
    </row>
    <row r="135" spans="1:4" x14ac:dyDescent="0.25">
      <c r="A135" s="4" t="s">
        <v>11259</v>
      </c>
      <c r="B135" s="4" t="s">
        <v>11260</v>
      </c>
      <c r="C135" s="26">
        <v>41456</v>
      </c>
      <c r="D135" s="26">
        <v>73050</v>
      </c>
    </row>
    <row r="136" spans="1:4" x14ac:dyDescent="0.25">
      <c r="A136" s="4" t="s">
        <v>11261</v>
      </c>
      <c r="B136" s="4" t="s">
        <v>11262</v>
      </c>
      <c r="C136" s="26">
        <v>41456</v>
      </c>
      <c r="D136" s="26">
        <v>73050</v>
      </c>
    </row>
    <row r="137" spans="1:4" x14ac:dyDescent="0.25">
      <c r="A137" s="4" t="s">
        <v>11263</v>
      </c>
      <c r="B137" s="4" t="s">
        <v>11167</v>
      </c>
      <c r="C137" s="26">
        <v>41456</v>
      </c>
      <c r="D137" s="26">
        <v>73050</v>
      </c>
    </row>
    <row r="138" spans="1:4" x14ac:dyDescent="0.25">
      <c r="A138" s="4" t="s">
        <v>11264</v>
      </c>
      <c r="B138" s="4" t="s">
        <v>11265</v>
      </c>
      <c r="C138" s="26">
        <v>41456</v>
      </c>
      <c r="D138" s="26">
        <v>73050</v>
      </c>
    </row>
    <row r="139" spans="1:4" x14ac:dyDescent="0.25">
      <c r="A139" s="4" t="s">
        <v>11266</v>
      </c>
      <c r="B139" s="4" t="s">
        <v>11173</v>
      </c>
      <c r="C139" s="26">
        <v>41456</v>
      </c>
      <c r="D139" s="26">
        <v>73050</v>
      </c>
    </row>
    <row r="140" spans="1:4" x14ac:dyDescent="0.25">
      <c r="A140" s="4" t="s">
        <v>11267</v>
      </c>
      <c r="B140" s="4" t="s">
        <v>11268</v>
      </c>
      <c r="C140" s="26">
        <v>41456</v>
      </c>
      <c r="D140" s="26">
        <v>73050</v>
      </c>
    </row>
    <row r="141" spans="1:4" x14ac:dyDescent="0.25">
      <c r="A141" s="4" t="s">
        <v>11269</v>
      </c>
      <c r="B141" s="4" t="s">
        <v>11178</v>
      </c>
      <c r="C141" s="26">
        <v>41456</v>
      </c>
      <c r="D141" s="26">
        <v>73050</v>
      </c>
    </row>
    <row r="142" spans="1:4" x14ac:dyDescent="0.25">
      <c r="A142" s="4" t="s">
        <v>11270</v>
      </c>
      <c r="B142" s="4" t="s">
        <v>11180</v>
      </c>
      <c r="C142" s="26">
        <v>41456</v>
      </c>
      <c r="D142" s="26">
        <v>73050</v>
      </c>
    </row>
    <row r="143" spans="1:4" x14ac:dyDescent="0.25">
      <c r="A143" s="4" t="s">
        <v>11271</v>
      </c>
      <c r="B143" s="4" t="s">
        <v>20438</v>
      </c>
      <c r="C143" s="26">
        <v>41456</v>
      </c>
      <c r="D143" s="26">
        <v>73050</v>
      </c>
    </row>
    <row r="144" spans="1:4" x14ac:dyDescent="0.25">
      <c r="A144" s="4" t="s">
        <v>11272</v>
      </c>
      <c r="B144" s="4" t="s">
        <v>20439</v>
      </c>
      <c r="C144" s="26">
        <v>41456</v>
      </c>
      <c r="D144" s="26">
        <v>73050</v>
      </c>
    </row>
    <row r="145" spans="1:5" x14ac:dyDescent="0.25">
      <c r="A145" s="24"/>
      <c r="B145" s="25" t="s">
        <v>11273</v>
      </c>
      <c r="C145" s="26"/>
      <c r="D145" s="26"/>
    </row>
    <row r="146" spans="1:5" x14ac:dyDescent="0.25">
      <c r="A146" s="4" t="s">
        <v>11274</v>
      </c>
      <c r="B146" s="4" t="s">
        <v>11275</v>
      </c>
      <c r="C146" s="26">
        <v>41456</v>
      </c>
      <c r="D146" s="26">
        <v>73050</v>
      </c>
    </row>
    <row r="147" spans="1:5" x14ac:dyDescent="0.25">
      <c r="A147" s="4" t="s">
        <v>11276</v>
      </c>
      <c r="B147" s="4" t="s">
        <v>11277</v>
      </c>
      <c r="C147" s="26">
        <v>41456</v>
      </c>
      <c r="D147" s="26">
        <v>73050</v>
      </c>
    </row>
    <row r="148" spans="1:5" x14ac:dyDescent="0.25">
      <c r="A148" s="4" t="s">
        <v>11278</v>
      </c>
      <c r="B148" s="4" t="s">
        <v>11279</v>
      </c>
      <c r="C148" s="26">
        <v>41456</v>
      </c>
      <c r="D148" s="26">
        <v>73050</v>
      </c>
    </row>
    <row r="149" spans="1:5" x14ac:dyDescent="0.25">
      <c r="A149" s="4" t="s">
        <v>11280</v>
      </c>
      <c r="B149" s="4" t="s">
        <v>11281</v>
      </c>
      <c r="C149" s="26">
        <v>41456</v>
      </c>
      <c r="D149" s="26">
        <v>73050</v>
      </c>
    </row>
    <row r="150" spans="1:5" x14ac:dyDescent="0.25">
      <c r="A150" s="4" t="s">
        <v>11282</v>
      </c>
      <c r="B150" s="4" t="s">
        <v>11283</v>
      </c>
      <c r="C150" s="26">
        <v>41456</v>
      </c>
      <c r="D150" s="26">
        <v>73050</v>
      </c>
    </row>
    <row r="151" spans="1:5" x14ac:dyDescent="0.25">
      <c r="A151" s="4" t="s">
        <v>11284</v>
      </c>
      <c r="B151" s="4" t="s">
        <v>11285</v>
      </c>
      <c r="C151" s="26">
        <v>41456</v>
      </c>
      <c r="D151" s="26">
        <v>73050</v>
      </c>
    </row>
    <row r="152" spans="1:5" x14ac:dyDescent="0.25">
      <c r="A152" s="4" t="s">
        <v>11286</v>
      </c>
      <c r="B152" s="4" t="s">
        <v>11287</v>
      </c>
      <c r="C152" s="26">
        <v>41456</v>
      </c>
      <c r="D152" s="26">
        <v>73050</v>
      </c>
    </row>
    <row r="153" spans="1:5" x14ac:dyDescent="0.25">
      <c r="A153" s="4" t="s">
        <v>11288</v>
      </c>
      <c r="B153" s="4" t="s">
        <v>11139</v>
      </c>
      <c r="C153" s="26">
        <v>41456</v>
      </c>
      <c r="D153" s="26">
        <v>73050</v>
      </c>
      <c r="E153" s="77" t="s">
        <v>20002</v>
      </c>
    </row>
    <row r="154" spans="1:5" x14ac:dyDescent="0.25">
      <c r="A154" s="4" t="s">
        <v>11289</v>
      </c>
      <c r="B154" s="4" t="s">
        <v>11290</v>
      </c>
      <c r="C154" s="26">
        <v>41456</v>
      </c>
      <c r="D154" s="26">
        <v>73050</v>
      </c>
      <c r="E154" s="77" t="s">
        <v>27779</v>
      </c>
    </row>
    <row r="155" spans="1:5" x14ac:dyDescent="0.25">
      <c r="A155" s="4" t="s">
        <v>11291</v>
      </c>
      <c r="B155" s="4" t="s">
        <v>11292</v>
      </c>
      <c r="C155" s="26">
        <v>41456</v>
      </c>
      <c r="D155" s="26">
        <v>73050</v>
      </c>
    </row>
    <row r="156" spans="1:5" x14ac:dyDescent="0.25">
      <c r="A156" s="4" t="s">
        <v>11293</v>
      </c>
      <c r="B156" s="4" t="s">
        <v>11294</v>
      </c>
      <c r="C156" s="26">
        <v>41456</v>
      </c>
      <c r="D156" s="26">
        <v>73050</v>
      </c>
    </row>
    <row r="157" spans="1:5" x14ac:dyDescent="0.25">
      <c r="A157" s="4" t="s">
        <v>11295</v>
      </c>
      <c r="B157" s="4" t="s">
        <v>11296</v>
      </c>
      <c r="C157" s="26">
        <v>41456</v>
      </c>
      <c r="D157" s="26">
        <v>73050</v>
      </c>
    </row>
    <row r="158" spans="1:5" x14ac:dyDescent="0.25">
      <c r="A158" s="4" t="s">
        <v>11297</v>
      </c>
      <c r="B158" s="4" t="s">
        <v>11298</v>
      </c>
      <c r="C158" s="26">
        <v>41456</v>
      </c>
      <c r="D158" s="26">
        <v>73050</v>
      </c>
    </row>
    <row r="159" spans="1:5" x14ac:dyDescent="0.25">
      <c r="A159" s="4" t="s">
        <v>19997</v>
      </c>
      <c r="B159" s="4" t="s">
        <v>19998</v>
      </c>
      <c r="C159" s="26">
        <v>41640</v>
      </c>
      <c r="D159" s="26">
        <v>73050</v>
      </c>
    </row>
    <row r="160" spans="1:5" x14ac:dyDescent="0.25">
      <c r="A160" s="4" t="s">
        <v>27785</v>
      </c>
      <c r="B160" s="4" t="s">
        <v>27786</v>
      </c>
      <c r="C160" s="26">
        <v>43770</v>
      </c>
      <c r="D160" s="26">
        <v>73050</v>
      </c>
    </row>
    <row r="161" spans="1:4" x14ac:dyDescent="0.25">
      <c r="A161" s="24"/>
      <c r="B161" s="25" t="s">
        <v>11299</v>
      </c>
      <c r="C161" s="26"/>
      <c r="D161" s="26"/>
    </row>
    <row r="162" spans="1:4" x14ac:dyDescent="0.25">
      <c r="A162" s="4" t="s">
        <v>11300</v>
      </c>
      <c r="B162" s="4" t="s">
        <v>11301</v>
      </c>
      <c r="C162" s="26">
        <v>41456</v>
      </c>
      <c r="D162" s="26">
        <v>73050</v>
      </c>
    </row>
    <row r="163" spans="1:4" x14ac:dyDescent="0.25">
      <c r="A163" s="4" t="s">
        <v>11302</v>
      </c>
      <c r="B163" s="4" t="s">
        <v>11303</v>
      </c>
      <c r="C163" s="26">
        <v>41456</v>
      </c>
      <c r="D163" s="26">
        <v>73050</v>
      </c>
    </row>
    <row r="164" spans="1:4" x14ac:dyDescent="0.25">
      <c r="A164" s="4" t="s">
        <v>11304</v>
      </c>
      <c r="B164" s="4" t="s">
        <v>11124</v>
      </c>
      <c r="C164" s="26">
        <v>41456</v>
      </c>
      <c r="D164" s="26">
        <v>73050</v>
      </c>
    </row>
    <row r="165" spans="1:4" x14ac:dyDescent="0.25">
      <c r="A165" s="4" t="s">
        <v>11305</v>
      </c>
      <c r="B165" s="4" t="s">
        <v>20440</v>
      </c>
      <c r="C165" s="26">
        <v>41456</v>
      </c>
      <c r="D165" s="26">
        <v>73050</v>
      </c>
    </row>
    <row r="166" spans="1:4" x14ac:dyDescent="0.25">
      <c r="A166" s="4" t="s">
        <v>11306</v>
      </c>
      <c r="B166" s="4" t="s">
        <v>11307</v>
      </c>
      <c r="C166" s="26">
        <v>41456</v>
      </c>
      <c r="D166" s="26">
        <v>73050</v>
      </c>
    </row>
    <row r="167" spans="1:4" x14ac:dyDescent="0.25">
      <c r="A167" s="4" t="s">
        <v>11308</v>
      </c>
      <c r="B167" s="4" t="s">
        <v>11309</v>
      </c>
      <c r="C167" s="26">
        <v>41456</v>
      </c>
      <c r="D167" s="26">
        <v>73050</v>
      </c>
    </row>
    <row r="168" spans="1:4" x14ac:dyDescent="0.25">
      <c r="A168" s="4" t="s">
        <v>11310</v>
      </c>
      <c r="B168" s="4" t="s">
        <v>11311</v>
      </c>
      <c r="C168" s="26">
        <v>41456</v>
      </c>
      <c r="D168" s="26">
        <v>73050</v>
      </c>
    </row>
    <row r="169" spans="1:4" x14ac:dyDescent="0.25">
      <c r="A169" s="4" t="s">
        <v>11312</v>
      </c>
      <c r="B169" s="4" t="s">
        <v>11313</v>
      </c>
      <c r="C169" s="26">
        <v>41456</v>
      </c>
      <c r="D169" s="26">
        <v>73050</v>
      </c>
    </row>
    <row r="170" spans="1:4" x14ac:dyDescent="0.25">
      <c r="A170" s="4" t="s">
        <v>11314</v>
      </c>
      <c r="B170" s="4" t="s">
        <v>11315</v>
      </c>
      <c r="C170" s="26">
        <v>41456</v>
      </c>
      <c r="D170" s="26">
        <v>73050</v>
      </c>
    </row>
    <row r="171" spans="1:4" x14ac:dyDescent="0.25">
      <c r="A171" s="4" t="s">
        <v>11316</v>
      </c>
      <c r="B171" s="4" t="s">
        <v>11317</v>
      </c>
      <c r="C171" s="26">
        <v>41456</v>
      </c>
      <c r="D171" s="26">
        <v>73050</v>
      </c>
    </row>
    <row r="172" spans="1:4" x14ac:dyDescent="0.25">
      <c r="A172" s="4" t="s">
        <v>11318</v>
      </c>
      <c r="B172" s="4" t="s">
        <v>11319</v>
      </c>
      <c r="C172" s="26">
        <v>41456</v>
      </c>
      <c r="D172" s="26">
        <v>73050</v>
      </c>
    </row>
    <row r="173" spans="1:4" x14ac:dyDescent="0.25">
      <c r="A173" s="4" t="s">
        <v>11320</v>
      </c>
      <c r="B173" s="4" t="s">
        <v>11153</v>
      </c>
      <c r="C173" s="26">
        <v>41456</v>
      </c>
      <c r="D173" s="26">
        <v>73050</v>
      </c>
    </row>
    <row r="174" spans="1:4" x14ac:dyDescent="0.25">
      <c r="A174" s="4" t="s">
        <v>11321</v>
      </c>
      <c r="B174" s="4" t="s">
        <v>11322</v>
      </c>
      <c r="C174" s="26">
        <v>41456</v>
      </c>
      <c r="D174" s="26">
        <v>73050</v>
      </c>
    </row>
    <row r="175" spans="1:4" x14ac:dyDescent="0.25">
      <c r="A175" s="4" t="s">
        <v>11323</v>
      </c>
      <c r="B175" s="4" t="s">
        <v>11324</v>
      </c>
      <c r="C175" s="26">
        <v>41456</v>
      </c>
      <c r="D175" s="26">
        <v>73050</v>
      </c>
    </row>
    <row r="176" spans="1:4" x14ac:dyDescent="0.25">
      <c r="A176" s="4" t="s">
        <v>11325</v>
      </c>
      <c r="B176" s="4" t="s">
        <v>11154</v>
      </c>
      <c r="C176" s="26">
        <v>41456</v>
      </c>
      <c r="D176" s="26">
        <v>73050</v>
      </c>
    </row>
    <row r="177" spans="1:5" x14ac:dyDescent="0.25">
      <c r="A177" s="4" t="s">
        <v>11326</v>
      </c>
      <c r="B177" s="4" t="s">
        <v>11327</v>
      </c>
      <c r="C177" s="26">
        <v>41456</v>
      </c>
      <c r="D177" s="26">
        <v>73050</v>
      </c>
    </row>
    <row r="178" spans="1:5" x14ac:dyDescent="0.25">
      <c r="A178" s="4" t="s">
        <v>11328</v>
      </c>
      <c r="B178" s="4" t="s">
        <v>11329</v>
      </c>
      <c r="C178" s="26">
        <v>41456</v>
      </c>
      <c r="D178" s="26">
        <v>73050</v>
      </c>
    </row>
    <row r="179" spans="1:5" x14ac:dyDescent="0.25">
      <c r="A179" s="4" t="s">
        <v>11330</v>
      </c>
      <c r="B179" s="4" t="s">
        <v>11331</v>
      </c>
      <c r="C179" s="26">
        <v>41456</v>
      </c>
      <c r="D179" s="26">
        <v>73050</v>
      </c>
    </row>
    <row r="180" spans="1:5" x14ac:dyDescent="0.25">
      <c r="A180" s="24"/>
      <c r="B180" s="25" t="s">
        <v>11332</v>
      </c>
      <c r="C180" s="26"/>
      <c r="D180" s="26"/>
    </row>
    <row r="181" spans="1:5" x14ac:dyDescent="0.25">
      <c r="A181" s="4" t="s">
        <v>11333</v>
      </c>
      <c r="B181" s="4" t="s">
        <v>11107</v>
      </c>
      <c r="C181" s="26">
        <v>41456</v>
      </c>
      <c r="D181" s="26">
        <v>73050</v>
      </c>
    </row>
    <row r="182" spans="1:5" x14ac:dyDescent="0.25">
      <c r="A182" s="4" t="s">
        <v>11334</v>
      </c>
      <c r="B182" s="4" t="s">
        <v>11109</v>
      </c>
      <c r="C182" s="26">
        <v>41456</v>
      </c>
      <c r="D182" s="26">
        <v>73050</v>
      </c>
    </row>
    <row r="183" spans="1:5" x14ac:dyDescent="0.25">
      <c r="A183" s="4" t="s">
        <v>11335</v>
      </c>
      <c r="B183" s="4" t="s">
        <v>11111</v>
      </c>
      <c r="C183" s="26">
        <v>41456</v>
      </c>
      <c r="D183" s="26">
        <v>73050</v>
      </c>
    </row>
    <row r="184" spans="1:5" x14ac:dyDescent="0.25">
      <c r="A184" s="4" t="s">
        <v>11336</v>
      </c>
      <c r="B184" s="4" t="s">
        <v>11113</v>
      </c>
      <c r="C184" s="26">
        <v>41456</v>
      </c>
      <c r="D184" s="26">
        <v>73050</v>
      </c>
    </row>
    <row r="185" spans="1:5" x14ac:dyDescent="0.25">
      <c r="A185" s="4" t="s">
        <v>11337</v>
      </c>
      <c r="B185" s="4" t="s">
        <v>11117</v>
      </c>
      <c r="C185" s="26">
        <v>41456</v>
      </c>
      <c r="D185" s="26">
        <v>73050</v>
      </c>
    </row>
    <row r="186" spans="1:5" x14ac:dyDescent="0.25">
      <c r="A186" s="4" t="s">
        <v>11338</v>
      </c>
      <c r="B186" s="4" t="s">
        <v>11119</v>
      </c>
      <c r="C186" s="26">
        <v>41456</v>
      </c>
      <c r="D186" s="26">
        <v>73050</v>
      </c>
    </row>
    <row r="187" spans="1:5" x14ac:dyDescent="0.25">
      <c r="A187" s="4" t="s">
        <v>11339</v>
      </c>
      <c r="B187" s="4" t="s">
        <v>11120</v>
      </c>
      <c r="C187" s="26">
        <v>41456</v>
      </c>
      <c r="D187" s="26">
        <v>73050</v>
      </c>
    </row>
    <row r="188" spans="1:5" x14ac:dyDescent="0.25">
      <c r="A188" s="4" t="s">
        <v>11340</v>
      </c>
      <c r="B188" s="4" t="s">
        <v>11123</v>
      </c>
      <c r="C188" s="26">
        <v>41456</v>
      </c>
      <c r="D188" s="26">
        <v>73050</v>
      </c>
    </row>
    <row r="189" spans="1:5" x14ac:dyDescent="0.25">
      <c r="A189" s="4" t="s">
        <v>11341</v>
      </c>
      <c r="B189" s="4" t="s">
        <v>11125</v>
      </c>
      <c r="C189" s="26">
        <v>41456</v>
      </c>
      <c r="D189" s="26">
        <v>73050</v>
      </c>
    </row>
    <row r="190" spans="1:5" x14ac:dyDescent="0.25">
      <c r="A190" s="232" t="s">
        <v>11342</v>
      </c>
      <c r="B190" s="232" t="s">
        <v>11126</v>
      </c>
      <c r="C190" s="231">
        <v>41456</v>
      </c>
      <c r="D190" s="231">
        <v>43861</v>
      </c>
      <c r="E190" s="77" t="s">
        <v>27791</v>
      </c>
    </row>
    <row r="191" spans="1:5" x14ac:dyDescent="0.25">
      <c r="A191" s="4" t="s">
        <v>27874</v>
      </c>
      <c r="B191" s="4" t="s">
        <v>27875</v>
      </c>
      <c r="C191" s="26">
        <v>43862</v>
      </c>
      <c r="D191" s="26">
        <v>73050</v>
      </c>
      <c r="E191" s="77" t="s">
        <v>27791</v>
      </c>
    </row>
    <row r="192" spans="1:5" x14ac:dyDescent="0.25">
      <c r="A192" s="4" t="s">
        <v>11343</v>
      </c>
      <c r="B192" s="4" t="s">
        <v>11130</v>
      </c>
      <c r="C192" s="26">
        <v>41456</v>
      </c>
      <c r="D192" s="26">
        <v>73050</v>
      </c>
    </row>
    <row r="193" spans="1:5" x14ac:dyDescent="0.25">
      <c r="A193" s="4" t="s">
        <v>11344</v>
      </c>
      <c r="B193" s="4" t="s">
        <v>11133</v>
      </c>
      <c r="C193" s="26">
        <v>41456</v>
      </c>
      <c r="D193" s="26">
        <v>73050</v>
      </c>
    </row>
    <row r="194" spans="1:5" x14ac:dyDescent="0.25">
      <c r="A194" s="4" t="s">
        <v>11345</v>
      </c>
      <c r="B194" s="4" t="s">
        <v>11135</v>
      </c>
      <c r="C194" s="26">
        <v>41456</v>
      </c>
      <c r="D194" s="26">
        <v>73050</v>
      </c>
    </row>
    <row r="195" spans="1:5" x14ac:dyDescent="0.25">
      <c r="A195" s="4" t="s">
        <v>11346</v>
      </c>
      <c r="B195" s="4" t="s">
        <v>11136</v>
      </c>
      <c r="C195" s="26">
        <v>41456</v>
      </c>
      <c r="D195" s="26">
        <v>73050</v>
      </c>
    </row>
    <row r="196" spans="1:5" x14ac:dyDescent="0.25">
      <c r="A196" s="4" t="s">
        <v>11347</v>
      </c>
      <c r="B196" s="4" t="s">
        <v>11140</v>
      </c>
      <c r="C196" s="26">
        <v>41456</v>
      </c>
      <c r="D196" s="26">
        <v>73050</v>
      </c>
    </row>
    <row r="197" spans="1:5" x14ac:dyDescent="0.25">
      <c r="A197" s="4" t="s">
        <v>11348</v>
      </c>
      <c r="B197" s="4" t="s">
        <v>11349</v>
      </c>
      <c r="C197" s="26">
        <v>41456</v>
      </c>
      <c r="D197" s="26">
        <v>73050</v>
      </c>
    </row>
    <row r="198" spans="1:5" x14ac:dyDescent="0.25">
      <c r="A198" s="4" t="s">
        <v>11350</v>
      </c>
      <c r="B198" s="4" t="s">
        <v>11142</v>
      </c>
      <c r="C198" s="26">
        <v>41456</v>
      </c>
      <c r="D198" s="26">
        <v>73050</v>
      </c>
    </row>
    <row r="199" spans="1:5" x14ac:dyDescent="0.25">
      <c r="A199" s="4" t="s">
        <v>11351</v>
      </c>
      <c r="B199" s="4" t="s">
        <v>11143</v>
      </c>
      <c r="C199" s="26">
        <v>41456</v>
      </c>
      <c r="D199" s="26">
        <v>73050</v>
      </c>
    </row>
    <row r="200" spans="1:5" x14ac:dyDescent="0.25">
      <c r="A200" s="4" t="s">
        <v>11352</v>
      </c>
      <c r="B200" s="4" t="s">
        <v>11144</v>
      </c>
      <c r="C200" s="26">
        <v>41456</v>
      </c>
      <c r="D200" s="26">
        <v>73050</v>
      </c>
    </row>
    <row r="201" spans="1:5" x14ac:dyDescent="0.25">
      <c r="A201" s="4" t="s">
        <v>11353</v>
      </c>
      <c r="B201" s="4" t="s">
        <v>11145</v>
      </c>
      <c r="C201" s="26">
        <v>41456</v>
      </c>
      <c r="D201" s="26">
        <v>73050</v>
      </c>
      <c r="E201" s="77" t="s">
        <v>20002</v>
      </c>
    </row>
    <row r="202" spans="1:5" x14ac:dyDescent="0.25">
      <c r="A202" s="4" t="s">
        <v>11354</v>
      </c>
      <c r="B202" s="4" t="s">
        <v>11355</v>
      </c>
      <c r="C202" s="26">
        <v>41456</v>
      </c>
      <c r="D202" s="26">
        <v>73050</v>
      </c>
    </row>
    <row r="203" spans="1:5" x14ac:dyDescent="0.25">
      <c r="A203" s="4" t="s">
        <v>11356</v>
      </c>
      <c r="B203" s="4" t="s">
        <v>11151</v>
      </c>
      <c r="C203" s="26">
        <v>41456</v>
      </c>
      <c r="D203" s="26">
        <v>73050</v>
      </c>
    </row>
    <row r="204" spans="1:5" x14ac:dyDescent="0.25">
      <c r="A204" s="4" t="s">
        <v>11357</v>
      </c>
      <c r="B204" s="4" t="s">
        <v>11358</v>
      </c>
      <c r="C204" s="26">
        <v>41456</v>
      </c>
      <c r="D204" s="26">
        <v>73050</v>
      </c>
    </row>
    <row r="205" spans="1:5" x14ac:dyDescent="0.25">
      <c r="A205" s="4" t="s">
        <v>11359</v>
      </c>
      <c r="B205" s="4" t="s">
        <v>11006</v>
      </c>
      <c r="C205" s="26">
        <v>41456</v>
      </c>
      <c r="D205" s="26">
        <v>73050</v>
      </c>
    </row>
    <row r="206" spans="1:5" x14ac:dyDescent="0.25">
      <c r="A206" s="4" t="s">
        <v>11360</v>
      </c>
      <c r="B206" s="4" t="s">
        <v>11161</v>
      </c>
      <c r="C206" s="26">
        <v>41456</v>
      </c>
      <c r="D206" s="26">
        <v>73050</v>
      </c>
    </row>
    <row r="207" spans="1:5" x14ac:dyDescent="0.25">
      <c r="A207" s="4" t="s">
        <v>11361</v>
      </c>
      <c r="B207" s="4" t="s">
        <v>11362</v>
      </c>
      <c r="C207" s="26">
        <v>41456</v>
      </c>
      <c r="D207" s="26">
        <v>73050</v>
      </c>
    </row>
    <row r="208" spans="1:5" x14ac:dyDescent="0.25">
      <c r="A208" s="4" t="s">
        <v>11363</v>
      </c>
      <c r="B208" s="4" t="s">
        <v>19996</v>
      </c>
      <c r="C208" s="26">
        <v>41640</v>
      </c>
      <c r="D208" s="26">
        <v>73050</v>
      </c>
    </row>
    <row r="209" spans="1:5" x14ac:dyDescent="0.25">
      <c r="A209" s="4" t="s">
        <v>11364</v>
      </c>
      <c r="B209" s="4" t="s">
        <v>11162</v>
      </c>
      <c r="C209" s="26">
        <v>41456</v>
      </c>
      <c r="D209" s="26">
        <v>73050</v>
      </c>
    </row>
    <row r="210" spans="1:5" x14ac:dyDescent="0.25">
      <c r="A210" s="4" t="s">
        <v>11365</v>
      </c>
      <c r="B210" s="4" t="s">
        <v>11171</v>
      </c>
      <c r="C210" s="26">
        <v>41456</v>
      </c>
      <c r="D210" s="26">
        <v>73050</v>
      </c>
      <c r="E210" s="77" t="s">
        <v>27355</v>
      </c>
    </row>
    <row r="211" spans="1:5" x14ac:dyDescent="0.25">
      <c r="A211" s="232" t="s">
        <v>11366</v>
      </c>
      <c r="B211" s="232" t="s">
        <v>11172</v>
      </c>
      <c r="C211" s="231">
        <v>41456</v>
      </c>
      <c r="D211" s="231">
        <v>43861</v>
      </c>
      <c r="E211" s="77" t="s">
        <v>27791</v>
      </c>
    </row>
    <row r="212" spans="1:5" x14ac:dyDescent="0.25">
      <c r="A212" s="4" t="s">
        <v>11367</v>
      </c>
      <c r="B212" s="4" t="s">
        <v>11174</v>
      </c>
      <c r="C212" s="26">
        <v>41456</v>
      </c>
      <c r="D212" s="26">
        <v>73050</v>
      </c>
    </row>
    <row r="213" spans="1:5" x14ac:dyDescent="0.25">
      <c r="A213" s="4" t="s">
        <v>11368</v>
      </c>
      <c r="B213" s="4" t="s">
        <v>11175</v>
      </c>
      <c r="C213" s="26">
        <v>41456</v>
      </c>
      <c r="D213" s="26">
        <v>73050</v>
      </c>
    </row>
    <row r="214" spans="1:5" x14ac:dyDescent="0.25">
      <c r="A214" s="4" t="s">
        <v>11369</v>
      </c>
      <c r="B214" s="4" t="s">
        <v>11176</v>
      </c>
      <c r="C214" s="26">
        <v>41456</v>
      </c>
      <c r="D214" s="26">
        <v>73050</v>
      </c>
    </row>
    <row r="215" spans="1:5" x14ac:dyDescent="0.25">
      <c r="A215" s="4" t="s">
        <v>11370</v>
      </c>
      <c r="B215" s="4" t="s">
        <v>11179</v>
      </c>
      <c r="C215" s="26">
        <v>41456</v>
      </c>
      <c r="D215" s="26">
        <v>73050</v>
      </c>
    </row>
    <row r="216" spans="1:5" x14ac:dyDescent="0.25">
      <c r="A216" s="4" t="s">
        <v>11371</v>
      </c>
      <c r="B216" s="4" t="s">
        <v>11184</v>
      </c>
      <c r="C216" s="26">
        <v>41456</v>
      </c>
      <c r="D216" s="26">
        <v>73050</v>
      </c>
    </row>
    <row r="217" spans="1:5" x14ac:dyDescent="0.25">
      <c r="A217" s="4" t="s">
        <v>20275</v>
      </c>
      <c r="B217" s="4" t="s">
        <v>20276</v>
      </c>
      <c r="C217" s="26">
        <v>41944</v>
      </c>
      <c r="D217" s="26">
        <v>73050</v>
      </c>
    </row>
    <row r="218" spans="1:5" x14ac:dyDescent="0.25">
      <c r="A218" s="4" t="s">
        <v>27787</v>
      </c>
      <c r="B218" s="4" t="s">
        <v>27788</v>
      </c>
      <c r="C218" s="26">
        <v>43770</v>
      </c>
      <c r="D218" s="26">
        <v>73050</v>
      </c>
    </row>
    <row r="219" spans="1:5" x14ac:dyDescent="0.25">
      <c r="A219" s="4" t="s">
        <v>27876</v>
      </c>
      <c r="B219" s="4" t="s">
        <v>27877</v>
      </c>
      <c r="C219" s="26">
        <v>43862</v>
      </c>
      <c r="D219" s="26">
        <v>73050</v>
      </c>
      <c r="E219" s="77" t="s">
        <v>27791</v>
      </c>
    </row>
    <row r="220" spans="1:5" x14ac:dyDescent="0.25">
      <c r="A220" s="4" t="s">
        <v>27878</v>
      </c>
      <c r="B220" s="4" t="s">
        <v>27879</v>
      </c>
      <c r="C220" s="26">
        <v>43862</v>
      </c>
      <c r="D220" s="26">
        <v>73050</v>
      </c>
      <c r="E220" s="77" t="s">
        <v>27791</v>
      </c>
    </row>
    <row r="221" spans="1:5" x14ac:dyDescent="0.25">
      <c r="A221" s="4" t="s">
        <v>27880</v>
      </c>
      <c r="B221" s="4" t="s">
        <v>27881</v>
      </c>
      <c r="C221" s="26">
        <v>43862</v>
      </c>
      <c r="D221" s="26">
        <v>73050</v>
      </c>
      <c r="E221" s="77" t="s">
        <v>27791</v>
      </c>
    </row>
    <row r="222" spans="1:5" x14ac:dyDescent="0.25">
      <c r="A222" s="4" t="s">
        <v>27882</v>
      </c>
      <c r="B222" s="4" t="s">
        <v>27883</v>
      </c>
      <c r="C222" s="26">
        <v>43862</v>
      </c>
      <c r="D222" s="26">
        <v>73050</v>
      </c>
      <c r="E222" s="77" t="s">
        <v>27791</v>
      </c>
    </row>
    <row r="223" spans="1:5" x14ac:dyDescent="0.25">
      <c r="A223" s="24"/>
      <c r="B223" s="25" t="s">
        <v>11372</v>
      </c>
      <c r="C223" s="26"/>
      <c r="D223" s="26"/>
    </row>
    <row r="224" spans="1:5" x14ac:dyDescent="0.25">
      <c r="A224" s="4" t="s">
        <v>11373</v>
      </c>
      <c r="B224" s="4" t="s">
        <v>11374</v>
      </c>
      <c r="C224" s="26">
        <v>41456</v>
      </c>
      <c r="D224" s="26">
        <v>73050</v>
      </c>
    </row>
    <row r="225" spans="1:4" x14ac:dyDescent="0.25">
      <c r="A225" s="4" t="s">
        <v>11375</v>
      </c>
      <c r="B225" s="4" t="s">
        <v>11376</v>
      </c>
      <c r="C225" s="26">
        <v>41456</v>
      </c>
      <c r="D225" s="26">
        <v>73050</v>
      </c>
    </row>
    <row r="226" spans="1:4" x14ac:dyDescent="0.25">
      <c r="A226" s="4" t="s">
        <v>11377</v>
      </c>
      <c r="B226" s="4" t="s">
        <v>11378</v>
      </c>
      <c r="C226" s="26">
        <v>41456</v>
      </c>
      <c r="D226" s="26">
        <v>73050</v>
      </c>
    </row>
    <row r="227" spans="1:4" x14ac:dyDescent="0.25">
      <c r="A227" s="4" t="s">
        <v>11379</v>
      </c>
      <c r="B227" s="4" t="s">
        <v>11380</v>
      </c>
      <c r="C227" s="26">
        <v>41456</v>
      </c>
      <c r="D227" s="26">
        <v>73050</v>
      </c>
    </row>
    <row r="228" spans="1:4" x14ac:dyDescent="0.25">
      <c r="A228" s="4" t="s">
        <v>11381</v>
      </c>
      <c r="B228" s="4" t="s">
        <v>11382</v>
      </c>
      <c r="C228" s="26">
        <v>41456</v>
      </c>
      <c r="D228" s="26">
        <v>73050</v>
      </c>
    </row>
    <row r="229" spans="1:4" x14ac:dyDescent="0.25">
      <c r="A229" s="4" t="s">
        <v>11383</v>
      </c>
      <c r="B229" s="4" t="s">
        <v>11384</v>
      </c>
      <c r="C229" s="26">
        <v>41456</v>
      </c>
      <c r="D229" s="26">
        <v>73050</v>
      </c>
    </row>
    <row r="230" spans="1:4" x14ac:dyDescent="0.25">
      <c r="A230" s="4" t="s">
        <v>11385</v>
      </c>
      <c r="B230" s="4" t="s">
        <v>11386</v>
      </c>
      <c r="C230" s="26">
        <v>41456</v>
      </c>
      <c r="D230" s="26">
        <v>73050</v>
      </c>
    </row>
    <row r="231" spans="1:4" x14ac:dyDescent="0.25">
      <c r="A231" s="4" t="s">
        <v>11387</v>
      </c>
      <c r="B231" s="4" t="s">
        <v>11388</v>
      </c>
      <c r="C231" s="26">
        <v>41456</v>
      </c>
      <c r="D231" s="26">
        <v>73050</v>
      </c>
    </row>
    <row r="232" spans="1:4" x14ac:dyDescent="0.25">
      <c r="A232" s="4" t="s">
        <v>11389</v>
      </c>
      <c r="B232" s="4" t="s">
        <v>11390</v>
      </c>
      <c r="C232" s="26">
        <v>41456</v>
      </c>
      <c r="D232" s="26">
        <v>73050</v>
      </c>
    </row>
    <row r="233" spans="1:4" x14ac:dyDescent="0.25">
      <c r="A233" s="4" t="s">
        <v>11391</v>
      </c>
      <c r="B233" s="4" t="s">
        <v>11392</v>
      </c>
      <c r="C233" s="26">
        <v>41456</v>
      </c>
      <c r="D233" s="26">
        <v>73050</v>
      </c>
    </row>
    <row r="234" spans="1:4" x14ac:dyDescent="0.25">
      <c r="A234" s="4" t="s">
        <v>11393</v>
      </c>
      <c r="B234" s="4" t="s">
        <v>11394</v>
      </c>
      <c r="C234" s="26">
        <v>41456</v>
      </c>
      <c r="D234" s="26">
        <v>73050</v>
      </c>
    </row>
    <row r="235" spans="1:4" x14ac:dyDescent="0.25">
      <c r="A235" s="4" t="s">
        <v>11395</v>
      </c>
      <c r="B235" s="4" t="s">
        <v>11396</v>
      </c>
      <c r="C235" s="26">
        <v>41456</v>
      </c>
      <c r="D235" s="26">
        <v>73050</v>
      </c>
    </row>
    <row r="236" spans="1:4" x14ac:dyDescent="0.25">
      <c r="A236" s="4" t="s">
        <v>11397</v>
      </c>
      <c r="B236" s="4" t="s">
        <v>11398</v>
      </c>
      <c r="C236" s="26">
        <v>41456</v>
      </c>
      <c r="D236" s="26">
        <v>73050</v>
      </c>
    </row>
    <row r="237" spans="1:4" x14ac:dyDescent="0.25">
      <c r="A237" s="4" t="s">
        <v>11399</v>
      </c>
      <c r="B237" s="4" t="s">
        <v>11400</v>
      </c>
      <c r="C237" s="26">
        <v>41456</v>
      </c>
      <c r="D237" s="26">
        <v>73050</v>
      </c>
    </row>
    <row r="238" spans="1:4" x14ac:dyDescent="0.25">
      <c r="A238" s="4" t="s">
        <v>11401</v>
      </c>
      <c r="B238" s="4" t="s">
        <v>11402</v>
      </c>
      <c r="C238" s="26">
        <v>41456</v>
      </c>
      <c r="D238" s="26">
        <v>73050</v>
      </c>
    </row>
    <row r="239" spans="1:4" x14ac:dyDescent="0.25">
      <c r="A239" s="4" t="s">
        <v>11403</v>
      </c>
      <c r="B239" s="4" t="s">
        <v>11404</v>
      </c>
      <c r="C239" s="26">
        <v>41456</v>
      </c>
      <c r="D239" s="26">
        <v>73050</v>
      </c>
    </row>
    <row r="240" spans="1:4" x14ac:dyDescent="0.25">
      <c r="A240" s="4" t="s">
        <v>11405</v>
      </c>
      <c r="B240" s="4" t="s">
        <v>11406</v>
      </c>
      <c r="C240" s="26">
        <v>41456</v>
      </c>
      <c r="D240" s="26">
        <v>73050</v>
      </c>
    </row>
    <row r="241" spans="1:4" x14ac:dyDescent="0.25">
      <c r="A241" s="4" t="s">
        <v>11407</v>
      </c>
      <c r="B241" s="4" t="s">
        <v>11408</v>
      </c>
      <c r="C241" s="26">
        <v>41456</v>
      </c>
      <c r="D241" s="26">
        <v>73050</v>
      </c>
    </row>
    <row r="242" spans="1:4" x14ac:dyDescent="0.25">
      <c r="A242" s="4" t="s">
        <v>11409</v>
      </c>
      <c r="B242" s="4" t="s">
        <v>11410</v>
      </c>
      <c r="C242" s="26">
        <v>41456</v>
      </c>
      <c r="D242" s="26">
        <v>73050</v>
      </c>
    </row>
    <row r="243" spans="1:4" x14ac:dyDescent="0.25">
      <c r="A243" s="4" t="s">
        <v>11411</v>
      </c>
      <c r="B243" s="4" t="s">
        <v>11412</v>
      </c>
      <c r="C243" s="26">
        <v>41456</v>
      </c>
      <c r="D243" s="26">
        <v>73050</v>
      </c>
    </row>
    <row r="244" spans="1:4" x14ac:dyDescent="0.25">
      <c r="A244" s="4" t="s">
        <v>11413</v>
      </c>
      <c r="B244" s="4" t="s">
        <v>11414</v>
      </c>
      <c r="C244" s="26">
        <v>41456</v>
      </c>
      <c r="D244" s="26">
        <v>73050</v>
      </c>
    </row>
    <row r="245" spans="1:4" x14ac:dyDescent="0.25">
      <c r="A245" s="4" t="s">
        <v>11415</v>
      </c>
      <c r="B245" s="4" t="s">
        <v>11416</v>
      </c>
      <c r="C245" s="26">
        <v>41456</v>
      </c>
      <c r="D245" s="26">
        <v>73050</v>
      </c>
    </row>
    <row r="246" spans="1:4" x14ac:dyDescent="0.25">
      <c r="A246" s="4" t="s">
        <v>11417</v>
      </c>
      <c r="B246" s="4" t="s">
        <v>11418</v>
      </c>
      <c r="C246" s="26">
        <v>41456</v>
      </c>
      <c r="D246" s="26">
        <v>73050</v>
      </c>
    </row>
    <row r="247" spans="1:4" x14ac:dyDescent="0.25">
      <c r="A247" s="4" t="s">
        <v>11419</v>
      </c>
      <c r="B247" s="4" t="s">
        <v>11420</v>
      </c>
      <c r="C247" s="26">
        <v>41456</v>
      </c>
      <c r="D247" s="26">
        <v>73050</v>
      </c>
    </row>
    <row r="248" spans="1:4" x14ac:dyDescent="0.25">
      <c r="A248" s="4" t="s">
        <v>11421</v>
      </c>
      <c r="B248" s="4" t="s">
        <v>11422</v>
      </c>
      <c r="C248" s="26">
        <v>41456</v>
      </c>
      <c r="D248" s="26">
        <v>73050</v>
      </c>
    </row>
    <row r="249" spans="1:4" x14ac:dyDescent="0.25">
      <c r="A249" s="4" t="s">
        <v>11423</v>
      </c>
      <c r="B249" s="4" t="s">
        <v>11424</v>
      </c>
      <c r="C249" s="26">
        <v>41456</v>
      </c>
      <c r="D249" s="26">
        <v>73050</v>
      </c>
    </row>
    <row r="250" spans="1:4" x14ac:dyDescent="0.25">
      <c r="A250" s="4" t="s">
        <v>11425</v>
      </c>
      <c r="B250" s="4" t="s">
        <v>11426</v>
      </c>
      <c r="C250" s="26">
        <v>41456</v>
      </c>
      <c r="D250" s="26">
        <v>73050</v>
      </c>
    </row>
    <row r="251" spans="1:4" x14ac:dyDescent="0.25">
      <c r="A251" s="24"/>
      <c r="B251" s="25" t="s">
        <v>11427</v>
      </c>
      <c r="C251" s="26"/>
      <c r="D251" s="26"/>
    </row>
    <row r="252" spans="1:4" x14ac:dyDescent="0.25">
      <c r="A252" s="4" t="s">
        <v>11428</v>
      </c>
      <c r="B252" s="4" t="s">
        <v>11105</v>
      </c>
      <c r="C252" s="26">
        <v>41456</v>
      </c>
      <c r="D252" s="26">
        <v>73050</v>
      </c>
    </row>
    <row r="253" spans="1:4" x14ac:dyDescent="0.25">
      <c r="A253" s="4" t="s">
        <v>11429</v>
      </c>
      <c r="B253" s="4" t="s">
        <v>11430</v>
      </c>
      <c r="C253" s="26">
        <v>41456</v>
      </c>
      <c r="D253" s="26">
        <v>73050</v>
      </c>
    </row>
    <row r="254" spans="1:4" x14ac:dyDescent="0.25">
      <c r="A254" s="4" t="s">
        <v>11431</v>
      </c>
      <c r="B254" s="4" t="s">
        <v>11432</v>
      </c>
      <c r="C254" s="26">
        <v>41456</v>
      </c>
      <c r="D254" s="26">
        <v>73050</v>
      </c>
    </row>
    <row r="255" spans="1:4" x14ac:dyDescent="0.25">
      <c r="A255" s="4" t="s">
        <v>11433</v>
      </c>
      <c r="B255" s="4" t="s">
        <v>11434</v>
      </c>
      <c r="C255" s="26">
        <v>41456</v>
      </c>
      <c r="D255" s="26">
        <v>73050</v>
      </c>
    </row>
    <row r="256" spans="1:4" x14ac:dyDescent="0.25">
      <c r="A256" s="4" t="s">
        <v>11435</v>
      </c>
      <c r="B256" s="4" t="s">
        <v>11436</v>
      </c>
      <c r="C256" s="26">
        <v>41456</v>
      </c>
      <c r="D256" s="26">
        <v>73050</v>
      </c>
    </row>
    <row r="257" spans="1:5" x14ac:dyDescent="0.25">
      <c r="A257" s="4" t="s">
        <v>11437</v>
      </c>
      <c r="B257" s="4" t="s">
        <v>11438</v>
      </c>
      <c r="C257" s="26">
        <v>41456</v>
      </c>
      <c r="D257" s="26">
        <v>73050</v>
      </c>
    </row>
    <row r="258" spans="1:5" x14ac:dyDescent="0.25">
      <c r="A258" s="4" t="s">
        <v>11439</v>
      </c>
      <c r="B258" s="4" t="s">
        <v>11122</v>
      </c>
      <c r="C258" s="26">
        <v>41456</v>
      </c>
      <c r="D258" s="26">
        <v>73050</v>
      </c>
    </row>
    <row r="259" spans="1:5" x14ac:dyDescent="0.25">
      <c r="A259" s="4" t="s">
        <v>11440</v>
      </c>
      <c r="B259" s="4" t="s">
        <v>11441</v>
      </c>
      <c r="C259" s="26">
        <v>41456</v>
      </c>
      <c r="D259" s="26">
        <v>73050</v>
      </c>
    </row>
    <row r="260" spans="1:5" x14ac:dyDescent="0.25">
      <c r="A260" s="4" t="s">
        <v>11442</v>
      </c>
      <c r="B260" s="4" t="s">
        <v>11443</v>
      </c>
      <c r="C260" s="26">
        <v>41456</v>
      </c>
      <c r="D260" s="26">
        <v>73050</v>
      </c>
    </row>
    <row r="261" spans="1:5" x14ac:dyDescent="0.25">
      <c r="A261" s="4" t="s">
        <v>11444</v>
      </c>
      <c r="B261" s="4" t="s">
        <v>11445</v>
      </c>
      <c r="C261" s="26">
        <v>41456</v>
      </c>
      <c r="D261" s="26">
        <v>73050</v>
      </c>
    </row>
    <row r="262" spans="1:5" x14ac:dyDescent="0.25">
      <c r="A262" s="4" t="s">
        <v>11446</v>
      </c>
      <c r="B262" s="4" t="s">
        <v>11447</v>
      </c>
      <c r="C262" s="26">
        <v>41456</v>
      </c>
      <c r="D262" s="26">
        <v>73050</v>
      </c>
    </row>
    <row r="263" spans="1:5" x14ac:dyDescent="0.25">
      <c r="A263" s="4" t="s">
        <v>11448</v>
      </c>
      <c r="B263" s="4" t="s">
        <v>11127</v>
      </c>
      <c r="C263" s="26">
        <v>41456</v>
      </c>
      <c r="D263" s="26">
        <v>73050</v>
      </c>
    </row>
    <row r="264" spans="1:5" x14ac:dyDescent="0.25">
      <c r="A264" s="4" t="s">
        <v>11449</v>
      </c>
      <c r="B264" s="4" t="s">
        <v>11128</v>
      </c>
      <c r="C264" s="26">
        <v>41456</v>
      </c>
      <c r="D264" s="26">
        <v>73050</v>
      </c>
    </row>
    <row r="265" spans="1:5" x14ac:dyDescent="0.25">
      <c r="A265" s="4" t="s">
        <v>11450</v>
      </c>
      <c r="B265" s="4" t="s">
        <v>11451</v>
      </c>
      <c r="C265" s="26">
        <v>41456</v>
      </c>
      <c r="D265" s="26">
        <v>73050</v>
      </c>
    </row>
    <row r="266" spans="1:5" x14ac:dyDescent="0.25">
      <c r="A266" s="4" t="s">
        <v>11452</v>
      </c>
      <c r="B266" s="4" t="s">
        <v>11131</v>
      </c>
      <c r="C266" s="26">
        <v>41456</v>
      </c>
      <c r="D266" s="26">
        <v>73050</v>
      </c>
      <c r="E266" s="77" t="s">
        <v>27779</v>
      </c>
    </row>
    <row r="267" spans="1:5" x14ac:dyDescent="0.25">
      <c r="A267" s="4" t="s">
        <v>11453</v>
      </c>
      <c r="B267" s="4" t="s">
        <v>11454</v>
      </c>
      <c r="C267" s="26">
        <v>41456</v>
      </c>
      <c r="D267" s="26">
        <v>73050</v>
      </c>
    </row>
    <row r="268" spans="1:5" x14ac:dyDescent="0.25">
      <c r="A268" s="4" t="s">
        <v>11455</v>
      </c>
      <c r="B268" s="4" t="s">
        <v>11132</v>
      </c>
      <c r="C268" s="26">
        <v>41456</v>
      </c>
      <c r="D268" s="26">
        <v>73050</v>
      </c>
    </row>
    <row r="269" spans="1:5" x14ac:dyDescent="0.25">
      <c r="A269" s="4" t="s">
        <v>11456</v>
      </c>
      <c r="B269" s="4" t="s">
        <v>11457</v>
      </c>
      <c r="C269" s="26">
        <v>41456</v>
      </c>
      <c r="D269" s="26">
        <v>73050</v>
      </c>
    </row>
    <row r="270" spans="1:5" x14ac:dyDescent="0.25">
      <c r="A270" s="4" t="s">
        <v>11458</v>
      </c>
      <c r="B270" s="4" t="s">
        <v>11134</v>
      </c>
      <c r="C270" s="26">
        <v>41456</v>
      </c>
      <c r="D270" s="26">
        <v>73050</v>
      </c>
    </row>
    <row r="271" spans="1:5" x14ac:dyDescent="0.25">
      <c r="A271" s="4" t="s">
        <v>11459</v>
      </c>
      <c r="B271" s="4" t="s">
        <v>11460</v>
      </c>
      <c r="C271" s="26">
        <v>41456</v>
      </c>
      <c r="D271" s="26">
        <v>73050</v>
      </c>
    </row>
    <row r="272" spans="1:5" x14ac:dyDescent="0.25">
      <c r="A272" s="4" t="s">
        <v>11461</v>
      </c>
      <c r="B272" s="4" t="s">
        <v>11462</v>
      </c>
      <c r="C272" s="26">
        <v>41456</v>
      </c>
      <c r="D272" s="26">
        <v>73050</v>
      </c>
    </row>
    <row r="273" spans="1:5" x14ac:dyDescent="0.25">
      <c r="A273" s="4" t="s">
        <v>11463</v>
      </c>
      <c r="B273" s="4" t="s">
        <v>11137</v>
      </c>
      <c r="C273" s="26">
        <v>41456</v>
      </c>
      <c r="D273" s="26">
        <v>73050</v>
      </c>
    </row>
    <row r="274" spans="1:5" x14ac:dyDescent="0.25">
      <c r="A274" s="4" t="s">
        <v>11464</v>
      </c>
      <c r="B274" s="4" t="s">
        <v>11138</v>
      </c>
      <c r="C274" s="26">
        <v>41456</v>
      </c>
      <c r="D274" s="26">
        <v>73050</v>
      </c>
    </row>
    <row r="275" spans="1:5" x14ac:dyDescent="0.25">
      <c r="A275" s="4" t="s">
        <v>11465</v>
      </c>
      <c r="B275" s="4" t="s">
        <v>11141</v>
      </c>
      <c r="C275" s="26">
        <v>41456</v>
      </c>
      <c r="D275" s="26">
        <v>73050</v>
      </c>
    </row>
    <row r="276" spans="1:5" x14ac:dyDescent="0.25">
      <c r="A276" s="4" t="s">
        <v>11466</v>
      </c>
      <c r="B276" s="4" t="s">
        <v>11146</v>
      </c>
      <c r="C276" s="26">
        <v>41456</v>
      </c>
      <c r="D276" s="26">
        <v>73050</v>
      </c>
    </row>
    <row r="277" spans="1:5" x14ac:dyDescent="0.25">
      <c r="A277" s="232" t="s">
        <v>11467</v>
      </c>
      <c r="B277" s="232" t="s">
        <v>11147</v>
      </c>
      <c r="C277" s="231">
        <v>41456</v>
      </c>
      <c r="D277" s="231">
        <v>43861</v>
      </c>
      <c r="E277" s="77" t="s">
        <v>27791</v>
      </c>
    </row>
    <row r="278" spans="1:5" x14ac:dyDescent="0.25">
      <c r="A278" s="4" t="s">
        <v>11468</v>
      </c>
      <c r="B278" s="4" t="s">
        <v>11148</v>
      </c>
      <c r="C278" s="26">
        <v>41456</v>
      </c>
      <c r="D278" s="26">
        <v>73050</v>
      </c>
    </row>
    <row r="279" spans="1:5" x14ac:dyDescent="0.25">
      <c r="A279" s="4" t="s">
        <v>11469</v>
      </c>
      <c r="B279" s="4" t="s">
        <v>11149</v>
      </c>
      <c r="C279" s="26">
        <v>41456</v>
      </c>
      <c r="D279" s="26">
        <v>73050</v>
      </c>
    </row>
    <row r="280" spans="1:5" x14ac:dyDescent="0.25">
      <c r="A280" s="4" t="s">
        <v>11470</v>
      </c>
      <c r="B280" s="4" t="s">
        <v>11150</v>
      </c>
      <c r="C280" s="26">
        <v>41456</v>
      </c>
      <c r="D280" s="26">
        <v>73050</v>
      </c>
    </row>
    <row r="281" spans="1:5" x14ac:dyDescent="0.25">
      <c r="A281" s="4" t="s">
        <v>11471</v>
      </c>
      <c r="B281" s="4" t="s">
        <v>11472</v>
      </c>
      <c r="C281" s="26">
        <v>41456</v>
      </c>
      <c r="D281" s="26">
        <v>73050</v>
      </c>
    </row>
    <row r="282" spans="1:5" x14ac:dyDescent="0.25">
      <c r="A282" s="4" t="s">
        <v>11473</v>
      </c>
      <c r="B282" s="4" t="s">
        <v>11474</v>
      </c>
      <c r="C282" s="26">
        <v>41456</v>
      </c>
      <c r="D282" s="26">
        <v>73050</v>
      </c>
    </row>
    <row r="283" spans="1:5" x14ac:dyDescent="0.25">
      <c r="A283" s="4" t="s">
        <v>11475</v>
      </c>
      <c r="B283" s="4" t="s">
        <v>11476</v>
      </c>
      <c r="C283" s="26">
        <v>41456</v>
      </c>
      <c r="D283" s="26">
        <v>73050</v>
      </c>
    </row>
    <row r="284" spans="1:5" x14ac:dyDescent="0.25">
      <c r="A284" s="4" t="s">
        <v>11477</v>
      </c>
      <c r="B284" s="4" t="s">
        <v>11478</v>
      </c>
      <c r="C284" s="26">
        <v>41456</v>
      </c>
      <c r="D284" s="26">
        <v>73050</v>
      </c>
    </row>
    <row r="285" spans="1:5" x14ac:dyDescent="0.25">
      <c r="A285" s="4" t="s">
        <v>11479</v>
      </c>
      <c r="B285" s="4" t="s">
        <v>11480</v>
      </c>
      <c r="C285" s="26">
        <v>41456</v>
      </c>
      <c r="D285" s="26">
        <v>73050</v>
      </c>
    </row>
    <row r="286" spans="1:5" x14ac:dyDescent="0.25">
      <c r="A286" s="4" t="s">
        <v>11481</v>
      </c>
      <c r="B286" s="4" t="s">
        <v>11482</v>
      </c>
      <c r="C286" s="26">
        <v>41456</v>
      </c>
      <c r="D286" s="26">
        <v>73050</v>
      </c>
    </row>
    <row r="287" spans="1:5" x14ac:dyDescent="0.25">
      <c r="A287" s="4" t="s">
        <v>11483</v>
      </c>
      <c r="B287" s="4" t="s">
        <v>11484</v>
      </c>
      <c r="C287" s="26">
        <v>41456</v>
      </c>
      <c r="D287" s="26">
        <v>73050</v>
      </c>
    </row>
    <row r="288" spans="1:5" x14ac:dyDescent="0.25">
      <c r="A288" s="4" t="s">
        <v>11485</v>
      </c>
      <c r="B288" s="4" t="s">
        <v>11486</v>
      </c>
      <c r="C288" s="26">
        <v>41456</v>
      </c>
      <c r="D288" s="26">
        <v>73050</v>
      </c>
      <c r="E288" s="77" t="s">
        <v>19804</v>
      </c>
    </row>
    <row r="289" spans="1:5" x14ac:dyDescent="0.25">
      <c r="A289" s="4" t="s">
        <v>11487</v>
      </c>
      <c r="B289" s="4" t="s">
        <v>11488</v>
      </c>
      <c r="C289" s="26">
        <v>41456</v>
      </c>
      <c r="D289" s="26">
        <v>73050</v>
      </c>
    </row>
    <row r="290" spans="1:5" x14ac:dyDescent="0.25">
      <c r="A290" s="4" t="s">
        <v>11489</v>
      </c>
      <c r="B290" s="4" t="s">
        <v>11164</v>
      </c>
      <c r="C290" s="26">
        <v>41456</v>
      </c>
      <c r="D290" s="26">
        <v>73050</v>
      </c>
    </row>
    <row r="291" spans="1:5" x14ac:dyDescent="0.25">
      <c r="A291" s="4" t="s">
        <v>11490</v>
      </c>
      <c r="B291" s="4" t="s">
        <v>11165</v>
      </c>
      <c r="C291" s="26">
        <v>41456</v>
      </c>
      <c r="D291" s="26">
        <v>73050</v>
      </c>
    </row>
    <row r="292" spans="1:5" x14ac:dyDescent="0.25">
      <c r="A292" s="4" t="s">
        <v>11491</v>
      </c>
      <c r="B292" s="4" t="s">
        <v>11492</v>
      </c>
      <c r="C292" s="26">
        <v>41456</v>
      </c>
      <c r="D292" s="26">
        <v>73050</v>
      </c>
    </row>
    <row r="293" spans="1:5" x14ac:dyDescent="0.25">
      <c r="A293" s="4" t="s">
        <v>11493</v>
      </c>
      <c r="B293" s="4" t="s">
        <v>11168</v>
      </c>
      <c r="C293" s="26">
        <v>41456</v>
      </c>
      <c r="D293" s="26">
        <v>73050</v>
      </c>
    </row>
    <row r="294" spans="1:5" x14ac:dyDescent="0.25">
      <c r="A294" s="4" t="s">
        <v>11494</v>
      </c>
      <c r="B294" s="4" t="s">
        <v>11495</v>
      </c>
      <c r="C294" s="26">
        <v>41456</v>
      </c>
      <c r="D294" s="26">
        <v>73050</v>
      </c>
    </row>
    <row r="295" spans="1:5" x14ac:dyDescent="0.25">
      <c r="A295" s="4" t="s">
        <v>11496</v>
      </c>
      <c r="B295" s="4" t="s">
        <v>11177</v>
      </c>
      <c r="C295" s="26">
        <v>41456</v>
      </c>
      <c r="D295" s="26">
        <v>73050</v>
      </c>
    </row>
    <row r="296" spans="1:5" x14ac:dyDescent="0.25">
      <c r="A296" s="4" t="s">
        <v>11497</v>
      </c>
      <c r="B296" s="4" t="s">
        <v>11181</v>
      </c>
      <c r="C296" s="26">
        <v>41456</v>
      </c>
      <c r="D296" s="26">
        <v>73050</v>
      </c>
    </row>
    <row r="297" spans="1:5" x14ac:dyDescent="0.25">
      <c r="A297" s="4" t="s">
        <v>11498</v>
      </c>
      <c r="B297" s="4" t="s">
        <v>11182</v>
      </c>
      <c r="C297" s="26">
        <v>41456</v>
      </c>
      <c r="D297" s="26">
        <v>73050</v>
      </c>
    </row>
    <row r="298" spans="1:5" x14ac:dyDescent="0.25">
      <c r="A298" s="4" t="s">
        <v>11499</v>
      </c>
      <c r="B298" s="4" t="s">
        <v>11183</v>
      </c>
      <c r="C298" s="26">
        <v>41456</v>
      </c>
      <c r="D298" s="26">
        <v>73050</v>
      </c>
    </row>
    <row r="299" spans="1:5" x14ac:dyDescent="0.25">
      <c r="A299" s="4" t="s">
        <v>19789</v>
      </c>
      <c r="B299" s="4" t="s">
        <v>11500</v>
      </c>
      <c r="C299" s="26">
        <v>41456</v>
      </c>
      <c r="D299" s="26">
        <v>73050</v>
      </c>
    </row>
    <row r="300" spans="1:5" x14ac:dyDescent="0.25">
      <c r="A300" s="4" t="s">
        <v>27884</v>
      </c>
      <c r="B300" s="4" t="s">
        <v>27885</v>
      </c>
      <c r="C300" s="26">
        <v>43862</v>
      </c>
      <c r="D300" s="26">
        <v>73050</v>
      </c>
      <c r="E300" s="77" t="s">
        <v>27791</v>
      </c>
    </row>
    <row r="301" spans="1:5" x14ac:dyDescent="0.25">
      <c r="A301" s="24"/>
      <c r="B301" s="25" t="s">
        <v>25262</v>
      </c>
      <c r="C301" s="26"/>
      <c r="D301" s="26"/>
    </row>
    <row r="302" spans="1:5" x14ac:dyDescent="0.25">
      <c r="A302" s="4" t="s">
        <v>11501</v>
      </c>
      <c r="B302" s="4" t="s">
        <v>11502</v>
      </c>
      <c r="C302" s="26">
        <v>41456</v>
      </c>
      <c r="D302" s="26">
        <v>73050</v>
      </c>
    </row>
    <row r="303" spans="1:5" x14ac:dyDescent="0.25">
      <c r="A303" s="4" t="s">
        <v>11503</v>
      </c>
      <c r="B303" s="4" t="s">
        <v>11504</v>
      </c>
      <c r="C303" s="26">
        <v>41456</v>
      </c>
      <c r="D303" s="26">
        <v>73050</v>
      </c>
    </row>
    <row r="304" spans="1:5" x14ac:dyDescent="0.25">
      <c r="A304" s="4" t="s">
        <v>11505</v>
      </c>
      <c r="B304" s="4" t="s">
        <v>11506</v>
      </c>
      <c r="C304" s="26">
        <v>41456</v>
      </c>
      <c r="D304" s="26">
        <v>73050</v>
      </c>
    </row>
    <row r="305" spans="1:4" x14ac:dyDescent="0.25">
      <c r="A305" s="4" t="s">
        <v>11507</v>
      </c>
      <c r="B305" s="4" t="s">
        <v>11508</v>
      </c>
      <c r="C305" s="26">
        <v>41456</v>
      </c>
      <c r="D305" s="26">
        <v>73050</v>
      </c>
    </row>
    <row r="306" spans="1:4" x14ac:dyDescent="0.25">
      <c r="A306" s="4" t="s">
        <v>11509</v>
      </c>
      <c r="B306" s="4" t="s">
        <v>11510</v>
      </c>
      <c r="C306" s="26">
        <v>41456</v>
      </c>
      <c r="D306" s="26">
        <v>73050</v>
      </c>
    </row>
    <row r="307" spans="1:4" x14ac:dyDescent="0.25">
      <c r="A307" s="4" t="s">
        <v>11511</v>
      </c>
      <c r="B307" s="4" t="s">
        <v>11512</v>
      </c>
      <c r="C307" s="26">
        <v>41456</v>
      </c>
      <c r="D307" s="26">
        <v>73050</v>
      </c>
    </row>
    <row r="308" spans="1:4" x14ac:dyDescent="0.25">
      <c r="A308" s="4" t="s">
        <v>11513</v>
      </c>
      <c r="B308" s="4" t="s">
        <v>11514</v>
      </c>
      <c r="C308" s="26">
        <v>41456</v>
      </c>
      <c r="D308" s="26">
        <v>73050</v>
      </c>
    </row>
    <row r="309" spans="1:4" x14ac:dyDescent="0.25">
      <c r="A309" s="4" t="s">
        <v>11515</v>
      </c>
      <c r="B309" s="4" t="s">
        <v>11516</v>
      </c>
      <c r="C309" s="26">
        <v>41456</v>
      </c>
      <c r="D309" s="26">
        <v>73050</v>
      </c>
    </row>
    <row r="310" spans="1:4" x14ac:dyDescent="0.25">
      <c r="A310" s="4" t="s">
        <v>11517</v>
      </c>
      <c r="B310" s="4" t="s">
        <v>11518</v>
      </c>
      <c r="C310" s="26">
        <v>41456</v>
      </c>
      <c r="D310" s="26">
        <v>73050</v>
      </c>
    </row>
    <row r="311" spans="1:4" x14ac:dyDescent="0.25">
      <c r="A311" s="4" t="s">
        <v>11519</v>
      </c>
      <c r="B311" s="4" t="s">
        <v>11520</v>
      </c>
      <c r="C311" s="26">
        <v>41456</v>
      </c>
      <c r="D311" s="26">
        <v>73050</v>
      </c>
    </row>
    <row r="312" spans="1:4" x14ac:dyDescent="0.25">
      <c r="A312" s="4" t="s">
        <v>11521</v>
      </c>
      <c r="B312" s="4" t="s">
        <v>25263</v>
      </c>
      <c r="C312" s="26">
        <v>41456</v>
      </c>
      <c r="D312" s="26">
        <v>73050</v>
      </c>
    </row>
    <row r="313" spans="1:4" x14ac:dyDescent="0.25">
      <c r="A313" s="4" t="s">
        <v>11522</v>
      </c>
      <c r="B313" s="4" t="s">
        <v>11523</v>
      </c>
      <c r="C313" s="26">
        <v>41456</v>
      </c>
      <c r="D313" s="26">
        <v>73050</v>
      </c>
    </row>
    <row r="314" spans="1:4" x14ac:dyDescent="0.25">
      <c r="A314" s="4" t="s">
        <v>11524</v>
      </c>
      <c r="B314" s="4" t="s">
        <v>11525</v>
      </c>
      <c r="C314" s="26">
        <v>41456</v>
      </c>
      <c r="D314" s="26">
        <v>73050</v>
      </c>
    </row>
    <row r="315" spans="1:4" x14ac:dyDescent="0.25">
      <c r="A315" s="4" t="s">
        <v>11526</v>
      </c>
      <c r="B315" s="4" t="s">
        <v>25264</v>
      </c>
      <c r="C315" s="26">
        <v>41456</v>
      </c>
      <c r="D315" s="26">
        <v>73050</v>
      </c>
    </row>
    <row r="316" spans="1:4" x14ac:dyDescent="0.25">
      <c r="A316" s="24"/>
      <c r="B316" s="25" t="s">
        <v>11527</v>
      </c>
      <c r="C316" s="26"/>
      <c r="D316" s="26"/>
    </row>
    <row r="317" spans="1:4" x14ac:dyDescent="0.25">
      <c r="A317" s="4" t="s">
        <v>11528</v>
      </c>
      <c r="B317" s="4" t="s">
        <v>11121</v>
      </c>
      <c r="C317" s="26">
        <v>41456</v>
      </c>
      <c r="D317" s="26">
        <v>73050</v>
      </c>
    </row>
    <row r="318" spans="1:4" x14ac:dyDescent="0.25">
      <c r="A318" s="4" t="s">
        <v>11529</v>
      </c>
      <c r="B318" s="4" t="s">
        <v>11155</v>
      </c>
      <c r="C318" s="26">
        <v>41456</v>
      </c>
      <c r="D318" s="26">
        <v>73050</v>
      </c>
    </row>
    <row r="319" spans="1:4" x14ac:dyDescent="0.25">
      <c r="A319" s="4" t="s">
        <v>11530</v>
      </c>
      <c r="B319" s="4" t="s">
        <v>11156</v>
      </c>
      <c r="C319" s="26">
        <v>41456</v>
      </c>
      <c r="D319" s="26">
        <v>73050</v>
      </c>
    </row>
    <row r="320" spans="1:4" x14ac:dyDescent="0.25">
      <c r="A320" s="4" t="s">
        <v>11531</v>
      </c>
      <c r="B320" s="4" t="s">
        <v>11157</v>
      </c>
      <c r="C320" s="26">
        <v>41456</v>
      </c>
      <c r="D320" s="26">
        <v>73050</v>
      </c>
    </row>
    <row r="321" spans="1:4" x14ac:dyDescent="0.25">
      <c r="A321" s="4" t="s">
        <v>11532</v>
      </c>
      <c r="B321" s="4" t="s">
        <v>11158</v>
      </c>
      <c r="C321" s="26">
        <v>41456</v>
      </c>
      <c r="D321" s="26">
        <v>73050</v>
      </c>
    </row>
    <row r="322" spans="1:4" x14ac:dyDescent="0.25">
      <c r="A322" s="4" t="s">
        <v>11533</v>
      </c>
      <c r="B322" s="4" t="s">
        <v>11159</v>
      </c>
      <c r="C322" s="26">
        <v>41456</v>
      </c>
      <c r="D322" s="26">
        <v>73050</v>
      </c>
    </row>
    <row r="323" spans="1:4" x14ac:dyDescent="0.25">
      <c r="A323" s="4" t="s">
        <v>11534</v>
      </c>
      <c r="B323" s="4" t="s">
        <v>11160</v>
      </c>
      <c r="C323" s="26">
        <v>41456</v>
      </c>
      <c r="D323" s="26">
        <v>73050</v>
      </c>
    </row>
    <row r="324" spans="1:4" x14ac:dyDescent="0.25">
      <c r="A324" s="4" t="s">
        <v>11535</v>
      </c>
      <c r="B324" s="4" t="s">
        <v>11166</v>
      </c>
      <c r="C324" s="26">
        <v>41456</v>
      </c>
      <c r="D324" s="26">
        <v>73050</v>
      </c>
    </row>
    <row r="325" spans="1:4" x14ac:dyDescent="0.25">
      <c r="A325" s="4" t="s">
        <v>11536</v>
      </c>
      <c r="B325" s="4" t="s">
        <v>11169</v>
      </c>
      <c r="C325" s="26">
        <v>41456</v>
      </c>
      <c r="D325" s="26">
        <v>73050</v>
      </c>
    </row>
    <row r="326" spans="1:4" x14ac:dyDescent="0.25">
      <c r="A326" s="4" t="s">
        <v>11537</v>
      </c>
      <c r="B326" s="4" t="s">
        <v>11170</v>
      </c>
      <c r="C326" s="26">
        <v>41456</v>
      </c>
      <c r="D326" s="26">
        <v>73050</v>
      </c>
    </row>
  </sheetData>
  <autoFilter ref="A1:G326"/>
  <dataValidations count="2">
    <dataValidation type="textLength" operator="lessThanOrEqual" allowBlank="1" showInputMessage="1" showErrorMessage="1" sqref="A982871:A982923 A65367:A65419 A130903:A130955 A196439:A196491 A261975:A262027 A327511:A327563 A393047:A393099 A458583:A458635 A524119:A524171 A589655:A589707 A655191:A655243 A720727:A720779 A786263:A786315 A851799:A851851 A917335:A917387 A56:A58 A3:A14 A16:A32 A34:A54">
      <formula1>9</formula1>
    </dataValidation>
    <dataValidation type="textLength" operator="lessThanOrEqual" allowBlank="1" showInputMessage="1" showErrorMessage="1" sqref="B982871:B982923 B65367:B65419 B130903:B130955 B196439:B196491 B261975:B262027 B327511:B327563 B393047:B393099 B458583:B458635 B524119:B524171 B589655:B589707 B655191:B655243 B720727:B720779 B786263:B786315 B851799:B851851 B917335:B917387 B56:B58 B3:B14 B16:B32 B34:B54">
      <formula1>240</formula1>
    </dataValidation>
  </dataValidations>
  <hyperlinks>
    <hyperlink ref="F1" location="Tartalom!A1" display="Vissza a tartalomhoz"/>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pageSetUpPr fitToPage="1"/>
  </sheetPr>
  <dimension ref="A1:H1430"/>
  <sheetViews>
    <sheetView zoomScaleNormal="100" workbookViewId="0">
      <pane ySplit="1" topLeftCell="A2" activePane="bottomLeft" state="frozen"/>
      <selection activeCell="D3" sqref="D3"/>
      <selection pane="bottomLeft" activeCell="A2" sqref="A2"/>
    </sheetView>
  </sheetViews>
  <sheetFormatPr defaultRowHeight="15" x14ac:dyDescent="0.25"/>
  <cols>
    <col min="1" max="1" width="11.7109375" style="27" bestFit="1" customWidth="1"/>
    <col min="2" max="2" width="6.140625" style="27" customWidth="1"/>
    <col min="3" max="3" width="5.85546875" style="18" customWidth="1"/>
    <col min="4" max="4" width="77.28515625" style="15" customWidth="1"/>
    <col min="5" max="5" width="11.5703125" style="27" bestFit="1" customWidth="1"/>
    <col min="6" max="6" width="12.85546875" style="27" customWidth="1"/>
    <col min="7" max="7" width="12.85546875" style="7" customWidth="1"/>
    <col min="8" max="8" width="19.28515625" style="4" bestFit="1" customWidth="1"/>
    <col min="9" max="16384" width="9.140625" style="4"/>
  </cols>
  <sheetData>
    <row r="1" spans="1:8" s="80" customFormat="1" ht="30.75" customHeight="1" x14ac:dyDescent="0.25">
      <c r="A1" s="7" t="s">
        <v>20524</v>
      </c>
      <c r="B1" s="7" t="s">
        <v>20525</v>
      </c>
      <c r="C1" s="7" t="s">
        <v>0</v>
      </c>
      <c r="D1" s="7" t="s">
        <v>20502</v>
      </c>
      <c r="E1" s="71" t="s">
        <v>4578</v>
      </c>
      <c r="F1" s="54" t="s">
        <v>4579</v>
      </c>
      <c r="G1" s="54" t="s">
        <v>20531</v>
      </c>
      <c r="H1" s="128" t="s">
        <v>21688</v>
      </c>
    </row>
    <row r="2" spans="1:8" x14ac:dyDescent="0.25">
      <c r="D2" s="18" t="s">
        <v>20503</v>
      </c>
      <c r="E2" s="64"/>
      <c r="F2" s="63"/>
      <c r="G2" s="93"/>
      <c r="H2" s="81"/>
    </row>
    <row r="3" spans="1:8" x14ac:dyDescent="0.25">
      <c r="A3" s="27">
        <v>1420</v>
      </c>
      <c r="B3" s="27">
        <v>4</v>
      </c>
      <c r="C3" s="6" t="s">
        <v>15048</v>
      </c>
      <c r="D3" s="15" t="s">
        <v>15049</v>
      </c>
      <c r="E3" s="64">
        <v>41456</v>
      </c>
      <c r="F3" s="64">
        <v>73050</v>
      </c>
      <c r="G3" s="93"/>
      <c r="H3" s="81"/>
    </row>
    <row r="4" spans="1:8" x14ac:dyDescent="0.25">
      <c r="A4" s="27">
        <v>1420</v>
      </c>
      <c r="B4" s="27">
        <v>4</v>
      </c>
      <c r="C4" s="6" t="s">
        <v>15050</v>
      </c>
      <c r="D4" s="15" t="s">
        <v>15051</v>
      </c>
      <c r="E4" s="64">
        <v>41456</v>
      </c>
      <c r="F4" s="64">
        <v>73050</v>
      </c>
      <c r="G4" s="93"/>
      <c r="H4" s="81"/>
    </row>
    <row r="5" spans="1:8" x14ac:dyDescent="0.25">
      <c r="A5" s="27">
        <v>1420</v>
      </c>
      <c r="B5" s="27">
        <v>4</v>
      </c>
      <c r="C5" s="6" t="s">
        <v>15052</v>
      </c>
      <c r="D5" s="15" t="s">
        <v>15053</v>
      </c>
      <c r="E5" s="64">
        <v>41456</v>
      </c>
      <c r="F5" s="64">
        <v>73050</v>
      </c>
      <c r="G5" s="93"/>
      <c r="H5" s="81"/>
    </row>
    <row r="6" spans="1:8" x14ac:dyDescent="0.25">
      <c r="A6" s="27">
        <v>1420</v>
      </c>
      <c r="B6" s="27">
        <v>4</v>
      </c>
      <c r="C6" s="6" t="s">
        <v>15054</v>
      </c>
      <c r="D6" s="15" t="s">
        <v>15055</v>
      </c>
      <c r="E6" s="64">
        <v>41456</v>
      </c>
      <c r="F6" s="64">
        <v>73050</v>
      </c>
      <c r="G6" s="93"/>
      <c r="H6" s="81"/>
    </row>
    <row r="7" spans="1:8" x14ac:dyDescent="0.25">
      <c r="A7" s="27">
        <v>1420</v>
      </c>
      <c r="B7" s="27">
        <v>4</v>
      </c>
      <c r="C7" s="6" t="s">
        <v>15056</v>
      </c>
      <c r="D7" s="15" t="s">
        <v>15057</v>
      </c>
      <c r="E7" s="64">
        <v>41456</v>
      </c>
      <c r="F7" s="64">
        <v>73050</v>
      </c>
      <c r="G7" s="93"/>
      <c r="H7" s="81"/>
    </row>
    <row r="8" spans="1:8" x14ac:dyDescent="0.25">
      <c r="A8" s="27">
        <v>1420</v>
      </c>
      <c r="B8" s="27">
        <v>4</v>
      </c>
      <c r="C8" s="6" t="s">
        <v>15058</v>
      </c>
      <c r="D8" s="15" t="s">
        <v>15059</v>
      </c>
      <c r="E8" s="64">
        <v>41456</v>
      </c>
      <c r="F8" s="64">
        <v>73050</v>
      </c>
      <c r="G8" s="93"/>
      <c r="H8" s="81"/>
    </row>
    <row r="9" spans="1:8" x14ac:dyDescent="0.25">
      <c r="A9" s="27">
        <v>1420</v>
      </c>
      <c r="B9" s="27">
        <v>4</v>
      </c>
      <c r="C9" s="6" t="s">
        <v>15060</v>
      </c>
      <c r="D9" s="15" t="s">
        <v>15061</v>
      </c>
      <c r="E9" s="64">
        <v>41456</v>
      </c>
      <c r="F9" s="64">
        <v>73050</v>
      </c>
      <c r="G9" s="93"/>
      <c r="H9" s="81"/>
    </row>
    <row r="10" spans="1:8" x14ac:dyDescent="0.25">
      <c r="A10" s="27">
        <v>1420</v>
      </c>
      <c r="B10" s="27">
        <v>4</v>
      </c>
      <c r="C10" s="6" t="s">
        <v>15062</v>
      </c>
      <c r="D10" s="15" t="s">
        <v>15063</v>
      </c>
      <c r="E10" s="64">
        <v>41456</v>
      </c>
      <c r="F10" s="64">
        <v>73050</v>
      </c>
      <c r="G10" s="93"/>
      <c r="H10" s="81"/>
    </row>
    <row r="11" spans="1:8" x14ac:dyDescent="0.25">
      <c r="A11" s="27">
        <v>1420</v>
      </c>
      <c r="B11" s="27">
        <v>4</v>
      </c>
      <c r="C11" s="6" t="s">
        <v>15064</v>
      </c>
      <c r="D11" s="15" t="s">
        <v>15065</v>
      </c>
      <c r="E11" s="64">
        <v>41456</v>
      </c>
      <c r="F11" s="64">
        <v>73050</v>
      </c>
      <c r="G11" s="93"/>
      <c r="H11" s="81"/>
    </row>
    <row r="12" spans="1:8" x14ac:dyDescent="0.25">
      <c r="A12" s="27">
        <v>1420</v>
      </c>
      <c r="B12" s="27">
        <v>4</v>
      </c>
      <c r="C12" s="6" t="s">
        <v>15066</v>
      </c>
      <c r="D12" s="15" t="s">
        <v>15067</v>
      </c>
      <c r="E12" s="64">
        <v>41456</v>
      </c>
      <c r="F12" s="64">
        <v>73050</v>
      </c>
      <c r="G12" s="93"/>
      <c r="H12" s="81"/>
    </row>
    <row r="13" spans="1:8" x14ac:dyDescent="0.25">
      <c r="A13" s="27">
        <v>1420</v>
      </c>
      <c r="B13" s="27">
        <v>4</v>
      </c>
      <c r="C13" s="6" t="s">
        <v>15068</v>
      </c>
      <c r="D13" s="15" t="s">
        <v>15069</v>
      </c>
      <c r="E13" s="64">
        <v>41456</v>
      </c>
      <c r="F13" s="64">
        <v>73050</v>
      </c>
      <c r="G13" s="93"/>
      <c r="H13" s="81"/>
    </row>
    <row r="14" spans="1:8" x14ac:dyDescent="0.25">
      <c r="A14" s="27">
        <v>1420</v>
      </c>
      <c r="B14" s="27">
        <v>4</v>
      </c>
      <c r="C14" s="6" t="s">
        <v>15070</v>
      </c>
      <c r="D14" s="14" t="s">
        <v>15071</v>
      </c>
      <c r="E14" s="64">
        <v>41456</v>
      </c>
      <c r="F14" s="64">
        <v>73050</v>
      </c>
      <c r="G14" s="93"/>
      <c r="H14" s="81"/>
    </row>
    <row r="15" spans="1:8" x14ac:dyDescent="0.25">
      <c r="A15" s="27">
        <v>1420</v>
      </c>
      <c r="B15" s="27">
        <v>4</v>
      </c>
      <c r="C15" s="6" t="s">
        <v>15072</v>
      </c>
      <c r="D15" s="14" t="s">
        <v>15073</v>
      </c>
      <c r="E15" s="64">
        <v>41456</v>
      </c>
      <c r="F15" s="64">
        <v>73050</v>
      </c>
      <c r="G15" s="93"/>
      <c r="H15" s="81"/>
    </row>
    <row r="16" spans="1:8" x14ac:dyDescent="0.25">
      <c r="A16" s="27">
        <v>1420</v>
      </c>
      <c r="B16" s="27">
        <v>4</v>
      </c>
      <c r="C16" s="6" t="s">
        <v>15074</v>
      </c>
      <c r="D16" s="14" t="s">
        <v>15075</v>
      </c>
      <c r="E16" s="64">
        <v>41456</v>
      </c>
      <c r="F16" s="64">
        <v>73050</v>
      </c>
      <c r="G16" s="93"/>
      <c r="H16" s="81"/>
    </row>
    <row r="17" spans="1:8" x14ac:dyDescent="0.25">
      <c r="A17" s="27">
        <v>1420</v>
      </c>
      <c r="B17" s="27">
        <v>4</v>
      </c>
      <c r="C17" s="6" t="s">
        <v>15076</v>
      </c>
      <c r="D17" s="14" t="s">
        <v>15077</v>
      </c>
      <c r="E17" s="64">
        <v>41456</v>
      </c>
      <c r="F17" s="64">
        <v>73050</v>
      </c>
      <c r="G17" s="93"/>
      <c r="H17" s="81"/>
    </row>
    <row r="18" spans="1:8" x14ac:dyDescent="0.25">
      <c r="A18" s="27">
        <v>1420</v>
      </c>
      <c r="B18" s="27">
        <v>4</v>
      </c>
      <c r="C18" s="6" t="s">
        <v>15078</v>
      </c>
      <c r="D18" s="14" t="s">
        <v>15079</v>
      </c>
      <c r="E18" s="64">
        <v>41456</v>
      </c>
      <c r="F18" s="64">
        <v>73050</v>
      </c>
      <c r="G18" s="93"/>
      <c r="H18" s="81"/>
    </row>
    <row r="19" spans="1:8" x14ac:dyDescent="0.25">
      <c r="A19" s="27">
        <v>1420</v>
      </c>
      <c r="B19" s="27">
        <v>4</v>
      </c>
      <c r="C19" s="6" t="s">
        <v>15080</v>
      </c>
      <c r="D19" s="14" t="s">
        <v>15081</v>
      </c>
      <c r="E19" s="64">
        <v>41456</v>
      </c>
      <c r="F19" s="64">
        <v>73050</v>
      </c>
      <c r="G19" s="93"/>
      <c r="H19" s="81"/>
    </row>
    <row r="20" spans="1:8" x14ac:dyDescent="0.25">
      <c r="A20" s="27">
        <v>1420</v>
      </c>
      <c r="B20" s="27">
        <v>4</v>
      </c>
      <c r="C20" s="6" t="s">
        <v>15082</v>
      </c>
      <c r="D20" s="14" t="s">
        <v>15083</v>
      </c>
      <c r="E20" s="64">
        <v>41456</v>
      </c>
      <c r="F20" s="64">
        <v>73050</v>
      </c>
      <c r="G20" s="93"/>
      <c r="H20" s="81"/>
    </row>
    <row r="21" spans="1:8" x14ac:dyDescent="0.25">
      <c r="A21" s="27">
        <v>1420</v>
      </c>
      <c r="B21" s="27">
        <v>4</v>
      </c>
      <c r="C21" s="6" t="s">
        <v>15084</v>
      </c>
      <c r="D21" s="14" t="s">
        <v>15085</v>
      </c>
      <c r="E21" s="64">
        <v>41456</v>
      </c>
      <c r="F21" s="64">
        <v>73050</v>
      </c>
      <c r="G21" s="93"/>
      <c r="H21" s="81"/>
    </row>
    <row r="22" spans="1:8" x14ac:dyDescent="0.25">
      <c r="A22" s="27">
        <v>1420</v>
      </c>
      <c r="B22" s="27">
        <v>4</v>
      </c>
      <c r="C22" s="6" t="s">
        <v>15086</v>
      </c>
      <c r="D22" s="14" t="s">
        <v>15087</v>
      </c>
      <c r="E22" s="64">
        <v>41456</v>
      </c>
      <c r="F22" s="64">
        <v>73050</v>
      </c>
      <c r="G22" s="93"/>
      <c r="H22" s="81"/>
    </row>
    <row r="23" spans="1:8" x14ac:dyDescent="0.25">
      <c r="A23" s="27">
        <v>1420</v>
      </c>
      <c r="B23" s="27">
        <v>4</v>
      </c>
      <c r="C23" s="6" t="s">
        <v>15088</v>
      </c>
      <c r="D23" s="15" t="s">
        <v>15089</v>
      </c>
      <c r="E23" s="64">
        <v>41456</v>
      </c>
      <c r="F23" s="64">
        <v>73050</v>
      </c>
      <c r="G23" s="93"/>
      <c r="H23" s="81"/>
    </row>
    <row r="24" spans="1:8" x14ac:dyDescent="0.25">
      <c r="A24" s="27">
        <v>1420</v>
      </c>
      <c r="B24" s="27">
        <v>4</v>
      </c>
      <c r="C24" s="6" t="s">
        <v>15090</v>
      </c>
      <c r="D24" s="15" t="s">
        <v>15091</v>
      </c>
      <c r="E24" s="64">
        <v>41456</v>
      </c>
      <c r="F24" s="64">
        <v>73050</v>
      </c>
      <c r="G24" s="93"/>
      <c r="H24" s="81"/>
    </row>
    <row r="25" spans="1:8" x14ac:dyDescent="0.25">
      <c r="A25" s="27">
        <v>1420</v>
      </c>
      <c r="B25" s="27">
        <v>4</v>
      </c>
      <c r="C25" s="6" t="s">
        <v>15092</v>
      </c>
      <c r="D25" s="15" t="s">
        <v>15093</v>
      </c>
      <c r="E25" s="64">
        <v>41456</v>
      </c>
      <c r="F25" s="64">
        <v>73050</v>
      </c>
      <c r="G25" s="93"/>
      <c r="H25" s="81"/>
    </row>
    <row r="26" spans="1:8" x14ac:dyDescent="0.25">
      <c r="A26" s="27">
        <v>1420</v>
      </c>
      <c r="B26" s="27">
        <v>4</v>
      </c>
      <c r="C26" s="6" t="s">
        <v>15094</v>
      </c>
      <c r="D26" s="15" t="s">
        <v>15095</v>
      </c>
      <c r="E26" s="64">
        <v>41456</v>
      </c>
      <c r="F26" s="64">
        <v>73050</v>
      </c>
      <c r="G26" s="93"/>
      <c r="H26" s="81"/>
    </row>
    <row r="27" spans="1:8" x14ac:dyDescent="0.25">
      <c r="A27" s="27">
        <v>1420</v>
      </c>
      <c r="B27" s="27">
        <v>4</v>
      </c>
      <c r="C27" s="6" t="s">
        <v>15096</v>
      </c>
      <c r="D27" s="15" t="s">
        <v>15097</v>
      </c>
      <c r="E27" s="64">
        <v>41456</v>
      </c>
      <c r="F27" s="64">
        <v>73050</v>
      </c>
      <c r="G27" s="93"/>
      <c r="H27" s="81"/>
    </row>
    <row r="28" spans="1:8" x14ac:dyDescent="0.25">
      <c r="A28" s="27">
        <v>1420</v>
      </c>
      <c r="B28" s="27">
        <v>4</v>
      </c>
      <c r="C28" s="6" t="s">
        <v>15098</v>
      </c>
      <c r="D28" s="15" t="s">
        <v>15099</v>
      </c>
      <c r="E28" s="64">
        <v>41456</v>
      </c>
      <c r="F28" s="64">
        <v>73050</v>
      </c>
      <c r="G28" s="93"/>
      <c r="H28" s="81"/>
    </row>
    <row r="29" spans="1:8" x14ac:dyDescent="0.25">
      <c r="A29" s="27">
        <v>1420</v>
      </c>
      <c r="B29" s="27">
        <v>4</v>
      </c>
      <c r="C29" s="6" t="s">
        <v>15100</v>
      </c>
      <c r="D29" s="15" t="s">
        <v>15101</v>
      </c>
      <c r="E29" s="64">
        <v>41456</v>
      </c>
      <c r="F29" s="64">
        <v>73050</v>
      </c>
      <c r="G29" s="93"/>
      <c r="H29" s="81"/>
    </row>
    <row r="30" spans="1:8" x14ac:dyDescent="0.25">
      <c r="A30" s="27">
        <v>1420</v>
      </c>
      <c r="B30" s="27">
        <v>4</v>
      </c>
      <c r="C30" s="6" t="s">
        <v>15102</v>
      </c>
      <c r="D30" s="15" t="s">
        <v>15103</v>
      </c>
      <c r="E30" s="64">
        <v>41456</v>
      </c>
      <c r="F30" s="64">
        <v>73050</v>
      </c>
      <c r="G30" s="93"/>
      <c r="H30" s="81"/>
    </row>
    <row r="31" spans="1:8" x14ac:dyDescent="0.25">
      <c r="A31" s="27">
        <v>1420</v>
      </c>
      <c r="B31" s="27">
        <v>4</v>
      </c>
      <c r="C31" s="6" t="s">
        <v>15104</v>
      </c>
      <c r="D31" s="15" t="s">
        <v>15105</v>
      </c>
      <c r="E31" s="64">
        <v>41456</v>
      </c>
      <c r="F31" s="64">
        <v>73050</v>
      </c>
      <c r="G31" s="93"/>
      <c r="H31" s="81"/>
    </row>
    <row r="32" spans="1:8" x14ac:dyDescent="0.25">
      <c r="A32" s="27">
        <v>1420</v>
      </c>
      <c r="B32" s="27">
        <v>4</v>
      </c>
      <c r="C32" s="6" t="s">
        <v>15106</v>
      </c>
      <c r="D32" s="15" t="s">
        <v>15107</v>
      </c>
      <c r="E32" s="64">
        <v>41456</v>
      </c>
      <c r="F32" s="64">
        <v>73050</v>
      </c>
      <c r="G32" s="93"/>
      <c r="H32" s="81"/>
    </row>
    <row r="33" spans="1:8" x14ac:dyDescent="0.25">
      <c r="A33" s="27">
        <v>1420</v>
      </c>
      <c r="B33" s="27">
        <v>4</v>
      </c>
      <c r="C33" s="6" t="s">
        <v>15108</v>
      </c>
      <c r="D33" s="15" t="s">
        <v>15109</v>
      </c>
      <c r="E33" s="64">
        <v>41456</v>
      </c>
      <c r="F33" s="64">
        <v>73050</v>
      </c>
      <c r="G33" s="93"/>
      <c r="H33" s="81"/>
    </row>
    <row r="34" spans="1:8" x14ac:dyDescent="0.25">
      <c r="A34" s="27">
        <v>1420</v>
      </c>
      <c r="B34" s="27">
        <v>4</v>
      </c>
      <c r="C34" s="6" t="s">
        <v>15110</v>
      </c>
      <c r="D34" s="15" t="s">
        <v>15111</v>
      </c>
      <c r="E34" s="64">
        <v>41456</v>
      </c>
      <c r="F34" s="64">
        <v>73050</v>
      </c>
      <c r="G34" s="93"/>
      <c r="H34" s="81"/>
    </row>
    <row r="35" spans="1:8" x14ac:dyDescent="0.25">
      <c r="D35" s="18" t="s">
        <v>20037</v>
      </c>
      <c r="E35" s="64"/>
      <c r="F35" s="63"/>
      <c r="G35" s="93"/>
      <c r="H35" s="81"/>
    </row>
    <row r="36" spans="1:8" x14ac:dyDescent="0.25">
      <c r="C36" s="6"/>
      <c r="D36" s="18" t="s">
        <v>20038</v>
      </c>
      <c r="E36" s="64"/>
      <c r="F36" s="63"/>
      <c r="G36" s="93"/>
      <c r="H36" s="81"/>
    </row>
    <row r="37" spans="1:8" x14ac:dyDescent="0.25">
      <c r="D37" s="18" t="s">
        <v>20039</v>
      </c>
      <c r="E37" s="64"/>
      <c r="F37" s="63"/>
      <c r="G37" s="93"/>
      <c r="H37" s="81"/>
    </row>
    <row r="38" spans="1:8" x14ac:dyDescent="0.25">
      <c r="D38" s="18" t="s">
        <v>20040</v>
      </c>
      <c r="E38" s="64"/>
      <c r="F38" s="63"/>
      <c r="G38" s="93"/>
      <c r="H38" s="81"/>
    </row>
    <row r="39" spans="1:8" x14ac:dyDescent="0.25">
      <c r="C39" s="6"/>
      <c r="D39" s="18" t="s">
        <v>20041</v>
      </c>
      <c r="E39" s="64"/>
      <c r="F39" s="63"/>
      <c r="G39" s="93"/>
      <c r="H39" s="81"/>
    </row>
    <row r="40" spans="1:8" x14ac:dyDescent="0.25">
      <c r="C40" s="6"/>
      <c r="D40" s="18" t="s">
        <v>20042</v>
      </c>
      <c r="E40" s="64"/>
      <c r="F40" s="63"/>
      <c r="G40" s="93"/>
      <c r="H40" s="81"/>
    </row>
    <row r="41" spans="1:8" x14ac:dyDescent="0.25">
      <c r="C41" s="6"/>
      <c r="D41" s="18" t="s">
        <v>20043</v>
      </c>
      <c r="E41" s="64"/>
      <c r="F41" s="63"/>
      <c r="G41" s="93"/>
      <c r="H41" s="81"/>
    </row>
    <row r="42" spans="1:8" x14ac:dyDescent="0.25">
      <c r="C42" s="6"/>
      <c r="D42" s="18" t="s">
        <v>20044</v>
      </c>
      <c r="E42" s="64"/>
      <c r="F42" s="63"/>
      <c r="G42" s="93"/>
      <c r="H42" s="81"/>
    </row>
    <row r="43" spans="1:8" x14ac:dyDescent="0.25">
      <c r="C43" s="6"/>
      <c r="D43" s="18" t="s">
        <v>20045</v>
      </c>
      <c r="E43" s="64"/>
      <c r="F43" s="63"/>
      <c r="G43" s="93"/>
      <c r="H43" s="81"/>
    </row>
    <row r="44" spans="1:8" x14ac:dyDescent="0.25">
      <c r="C44" s="6"/>
      <c r="D44" s="18" t="s">
        <v>20046</v>
      </c>
      <c r="E44" s="64"/>
      <c r="F44" s="63"/>
      <c r="G44" s="93"/>
      <c r="H44" s="81"/>
    </row>
    <row r="45" spans="1:8" x14ac:dyDescent="0.25">
      <c r="D45" s="18" t="s">
        <v>20047</v>
      </c>
      <c r="E45" s="64"/>
      <c r="F45" s="63"/>
      <c r="G45" s="93"/>
      <c r="H45" s="81"/>
    </row>
    <row r="46" spans="1:8" x14ac:dyDescent="0.25">
      <c r="A46" s="27">
        <v>1600</v>
      </c>
      <c r="B46" s="27">
        <v>3</v>
      </c>
      <c r="C46" s="6" t="s">
        <v>14635</v>
      </c>
      <c r="D46" s="15" t="s">
        <v>15308</v>
      </c>
      <c r="E46" s="64">
        <v>41456</v>
      </c>
      <c r="F46" s="64">
        <v>73050</v>
      </c>
      <c r="G46" s="93"/>
      <c r="H46" s="81"/>
    </row>
    <row r="47" spans="1:8" x14ac:dyDescent="0.25">
      <c r="A47" s="27">
        <v>1600</v>
      </c>
      <c r="B47" s="27">
        <v>3</v>
      </c>
      <c r="C47" s="6" t="s">
        <v>14637</v>
      </c>
      <c r="D47" s="15" t="s">
        <v>15309</v>
      </c>
      <c r="E47" s="64">
        <v>41456</v>
      </c>
      <c r="F47" s="64">
        <v>73050</v>
      </c>
      <c r="G47" s="93"/>
      <c r="H47" s="81"/>
    </row>
    <row r="48" spans="1:8" x14ac:dyDescent="0.25">
      <c r="A48" s="27">
        <v>1600</v>
      </c>
      <c r="B48" s="27">
        <v>3</v>
      </c>
      <c r="C48" s="6" t="s">
        <v>14639</v>
      </c>
      <c r="D48" s="15" t="s">
        <v>15310</v>
      </c>
      <c r="E48" s="64">
        <v>41456</v>
      </c>
      <c r="F48" s="64">
        <v>73050</v>
      </c>
      <c r="G48" s="93"/>
      <c r="H48" s="81"/>
    </row>
    <row r="49" spans="1:8" x14ac:dyDescent="0.25">
      <c r="A49" s="27">
        <v>1600</v>
      </c>
      <c r="B49" s="27">
        <v>3</v>
      </c>
      <c r="C49" s="6" t="s">
        <v>14641</v>
      </c>
      <c r="D49" s="15" t="s">
        <v>15311</v>
      </c>
      <c r="E49" s="64">
        <v>41456</v>
      </c>
      <c r="F49" s="64">
        <v>73050</v>
      </c>
      <c r="G49" s="93"/>
      <c r="H49" s="81"/>
    </row>
    <row r="50" spans="1:8" x14ac:dyDescent="0.25">
      <c r="A50" s="27">
        <v>1600</v>
      </c>
      <c r="B50" s="27">
        <v>3</v>
      </c>
      <c r="C50" s="6" t="s">
        <v>14643</v>
      </c>
      <c r="D50" s="15" t="s">
        <v>15312</v>
      </c>
      <c r="E50" s="64">
        <v>41456</v>
      </c>
      <c r="F50" s="64">
        <v>73050</v>
      </c>
      <c r="G50" s="93"/>
      <c r="H50" s="81"/>
    </row>
    <row r="51" spans="1:8" x14ac:dyDescent="0.25">
      <c r="A51" s="27">
        <v>1600</v>
      </c>
      <c r="B51" s="27">
        <v>3</v>
      </c>
      <c r="C51" s="6" t="s">
        <v>14645</v>
      </c>
      <c r="D51" s="15" t="s">
        <v>15313</v>
      </c>
      <c r="E51" s="64">
        <v>41456</v>
      </c>
      <c r="F51" s="64">
        <v>73050</v>
      </c>
      <c r="G51" s="93"/>
      <c r="H51" s="81"/>
    </row>
    <row r="52" spans="1:8" x14ac:dyDescent="0.25">
      <c r="A52" s="27">
        <v>1600</v>
      </c>
      <c r="B52" s="27">
        <v>3</v>
      </c>
      <c r="C52" s="6" t="s">
        <v>14647</v>
      </c>
      <c r="D52" s="15" t="s">
        <v>15314</v>
      </c>
      <c r="E52" s="64">
        <v>41456</v>
      </c>
      <c r="F52" s="64">
        <v>73050</v>
      </c>
      <c r="G52" s="93"/>
      <c r="H52" s="81"/>
    </row>
    <row r="53" spans="1:8" x14ac:dyDescent="0.25">
      <c r="A53" s="27">
        <v>1600</v>
      </c>
      <c r="B53" s="27">
        <v>3</v>
      </c>
      <c r="C53" s="6" t="s">
        <v>14649</v>
      </c>
      <c r="D53" s="15" t="s">
        <v>15315</v>
      </c>
      <c r="E53" s="64">
        <v>41456</v>
      </c>
      <c r="F53" s="64">
        <v>73050</v>
      </c>
      <c r="G53" s="93"/>
      <c r="H53" s="81"/>
    </row>
    <row r="54" spans="1:8" x14ac:dyDescent="0.25">
      <c r="A54" s="27">
        <v>1600</v>
      </c>
      <c r="B54" s="27">
        <v>3</v>
      </c>
      <c r="C54" s="6" t="s">
        <v>14651</v>
      </c>
      <c r="D54" s="15" t="s">
        <v>15316</v>
      </c>
      <c r="E54" s="64">
        <v>41456</v>
      </c>
      <c r="F54" s="64">
        <v>73050</v>
      </c>
      <c r="G54" s="93"/>
      <c r="H54" s="81"/>
    </row>
    <row r="55" spans="1:8" x14ac:dyDescent="0.25">
      <c r="A55" s="27">
        <v>1600</v>
      </c>
      <c r="B55" s="27">
        <v>3</v>
      </c>
      <c r="C55" s="6" t="s">
        <v>14653</v>
      </c>
      <c r="D55" s="15" t="s">
        <v>15317</v>
      </c>
      <c r="E55" s="64">
        <v>41456</v>
      </c>
      <c r="F55" s="64">
        <v>73050</v>
      </c>
      <c r="G55" s="93"/>
      <c r="H55" s="81"/>
    </row>
    <row r="56" spans="1:8" x14ac:dyDescent="0.25">
      <c r="A56" s="27">
        <v>1600</v>
      </c>
      <c r="B56" s="27">
        <v>3</v>
      </c>
      <c r="C56" s="6" t="s">
        <v>14655</v>
      </c>
      <c r="D56" s="15" t="s">
        <v>15318</v>
      </c>
      <c r="E56" s="64">
        <v>41456</v>
      </c>
      <c r="F56" s="64">
        <v>73050</v>
      </c>
      <c r="G56" s="93"/>
      <c r="H56" s="81"/>
    </row>
    <row r="57" spans="1:8" x14ac:dyDescent="0.25">
      <c r="A57" s="27">
        <v>1600</v>
      </c>
      <c r="B57" s="27">
        <v>3</v>
      </c>
      <c r="C57" s="6" t="s">
        <v>14657</v>
      </c>
      <c r="D57" s="15" t="s">
        <v>15319</v>
      </c>
      <c r="E57" s="64">
        <v>41456</v>
      </c>
      <c r="F57" s="64">
        <v>73050</v>
      </c>
      <c r="G57" s="93"/>
      <c r="H57" s="81"/>
    </row>
    <row r="58" spans="1:8" x14ac:dyDescent="0.25">
      <c r="A58" s="27">
        <v>1600</v>
      </c>
      <c r="B58" s="27">
        <v>3</v>
      </c>
      <c r="C58" s="6" t="s">
        <v>14659</v>
      </c>
      <c r="D58" s="15" t="s">
        <v>15320</v>
      </c>
      <c r="E58" s="64">
        <v>41456</v>
      </c>
      <c r="F58" s="64">
        <v>73050</v>
      </c>
      <c r="G58" s="93"/>
      <c r="H58" s="81"/>
    </row>
    <row r="59" spans="1:8" x14ac:dyDescent="0.25">
      <c r="A59" s="27">
        <v>1600</v>
      </c>
      <c r="B59" s="27">
        <v>3</v>
      </c>
      <c r="C59" s="6" t="s">
        <v>14661</v>
      </c>
      <c r="D59" s="15" t="s">
        <v>15321</v>
      </c>
      <c r="E59" s="64">
        <v>41456</v>
      </c>
      <c r="F59" s="64">
        <v>73050</v>
      </c>
      <c r="G59" s="93"/>
      <c r="H59" s="81"/>
    </row>
    <row r="60" spans="1:8" x14ac:dyDescent="0.25">
      <c r="A60" s="27">
        <v>1600</v>
      </c>
      <c r="B60" s="27">
        <v>3</v>
      </c>
      <c r="C60" s="6" t="s">
        <v>14663</v>
      </c>
      <c r="D60" s="15" t="s">
        <v>15322</v>
      </c>
      <c r="E60" s="64">
        <v>41456</v>
      </c>
      <c r="F60" s="64">
        <v>73050</v>
      </c>
      <c r="G60" s="93"/>
      <c r="H60" s="81"/>
    </row>
    <row r="61" spans="1:8" x14ac:dyDescent="0.25">
      <c r="A61" s="27">
        <v>1600</v>
      </c>
      <c r="B61" s="27">
        <v>3</v>
      </c>
      <c r="C61" s="6" t="s">
        <v>14665</v>
      </c>
      <c r="D61" s="15" t="s">
        <v>15323</v>
      </c>
      <c r="E61" s="64">
        <v>41456</v>
      </c>
      <c r="F61" s="64">
        <v>73050</v>
      </c>
      <c r="G61" s="93"/>
      <c r="H61" s="81"/>
    </row>
    <row r="62" spans="1:8" x14ac:dyDescent="0.25">
      <c r="A62" s="27">
        <v>1600</v>
      </c>
      <c r="B62" s="27">
        <v>3</v>
      </c>
      <c r="C62" s="6" t="s">
        <v>14667</v>
      </c>
      <c r="D62" s="15" t="s">
        <v>15324</v>
      </c>
      <c r="E62" s="64">
        <v>41456</v>
      </c>
      <c r="F62" s="64">
        <v>73050</v>
      </c>
      <c r="G62" s="93"/>
      <c r="H62" s="81"/>
    </row>
    <row r="63" spans="1:8" x14ac:dyDescent="0.25">
      <c r="A63" s="27">
        <v>1600</v>
      </c>
      <c r="B63" s="27">
        <v>3</v>
      </c>
      <c r="C63" s="6" t="s">
        <v>14669</v>
      </c>
      <c r="D63" s="15" t="s">
        <v>15325</v>
      </c>
      <c r="E63" s="64">
        <v>41456</v>
      </c>
      <c r="F63" s="64">
        <v>73050</v>
      </c>
      <c r="G63" s="93"/>
      <c r="H63" s="81"/>
    </row>
    <row r="64" spans="1:8" x14ac:dyDescent="0.25">
      <c r="A64" s="27">
        <v>1600</v>
      </c>
      <c r="B64" s="27">
        <v>3</v>
      </c>
      <c r="C64" s="6" t="s">
        <v>14671</v>
      </c>
      <c r="D64" s="14" t="s">
        <v>15326</v>
      </c>
      <c r="E64" s="64">
        <v>41456</v>
      </c>
      <c r="F64" s="64">
        <v>73050</v>
      </c>
      <c r="G64" s="93"/>
      <c r="H64" s="81"/>
    </row>
    <row r="65" spans="1:8" x14ac:dyDescent="0.25">
      <c r="A65" s="27">
        <v>1600</v>
      </c>
      <c r="B65" s="27">
        <v>3</v>
      </c>
      <c r="C65" s="6" t="s">
        <v>14673</v>
      </c>
      <c r="D65" s="14" t="s">
        <v>15327</v>
      </c>
      <c r="E65" s="64">
        <v>41456</v>
      </c>
      <c r="F65" s="64">
        <v>73050</v>
      </c>
      <c r="G65" s="93"/>
      <c r="H65" s="81"/>
    </row>
    <row r="66" spans="1:8" x14ac:dyDescent="0.25">
      <c r="A66" s="27">
        <v>1600</v>
      </c>
      <c r="B66" s="27">
        <v>3</v>
      </c>
      <c r="C66" s="6" t="s">
        <v>14675</v>
      </c>
      <c r="D66" s="14" t="s">
        <v>15328</v>
      </c>
      <c r="E66" s="64">
        <v>41456</v>
      </c>
      <c r="F66" s="64">
        <v>73050</v>
      </c>
      <c r="G66" s="93"/>
      <c r="H66" s="81"/>
    </row>
    <row r="67" spans="1:8" x14ac:dyDescent="0.25">
      <c r="A67" s="27">
        <v>1600</v>
      </c>
      <c r="B67" s="27">
        <v>3</v>
      </c>
      <c r="C67" s="6" t="s">
        <v>15329</v>
      </c>
      <c r="D67" s="14" t="s">
        <v>15330</v>
      </c>
      <c r="E67" s="64">
        <v>41456</v>
      </c>
      <c r="F67" s="64">
        <v>73050</v>
      </c>
      <c r="G67" s="93"/>
      <c r="H67" s="81"/>
    </row>
    <row r="68" spans="1:8" x14ac:dyDescent="0.25">
      <c r="A68" s="27">
        <v>1600</v>
      </c>
      <c r="B68" s="27">
        <v>3</v>
      </c>
      <c r="C68" s="6" t="s">
        <v>15331</v>
      </c>
      <c r="D68" s="14" t="s">
        <v>15332</v>
      </c>
      <c r="E68" s="64">
        <v>41456</v>
      </c>
      <c r="F68" s="64">
        <v>73050</v>
      </c>
      <c r="G68" s="93"/>
      <c r="H68" s="81"/>
    </row>
    <row r="69" spans="1:8" x14ac:dyDescent="0.25">
      <c r="A69" s="27">
        <v>1600</v>
      </c>
      <c r="B69" s="27">
        <v>3</v>
      </c>
      <c r="C69" s="6" t="s">
        <v>15333</v>
      </c>
      <c r="D69" s="14" t="s">
        <v>15334</v>
      </c>
      <c r="E69" s="64">
        <v>41456</v>
      </c>
      <c r="F69" s="64">
        <v>73050</v>
      </c>
      <c r="G69" s="93"/>
      <c r="H69" s="81"/>
    </row>
    <row r="70" spans="1:8" x14ac:dyDescent="0.25">
      <c r="A70" s="27">
        <v>1600</v>
      </c>
      <c r="B70" s="27">
        <v>3</v>
      </c>
      <c r="C70" s="6" t="s">
        <v>15335</v>
      </c>
      <c r="D70" s="15" t="s">
        <v>15089</v>
      </c>
      <c r="E70" s="64">
        <v>41456</v>
      </c>
      <c r="F70" s="64">
        <v>73050</v>
      </c>
      <c r="G70" s="93"/>
      <c r="H70" s="81"/>
    </row>
    <row r="71" spans="1:8" x14ac:dyDescent="0.25">
      <c r="A71" s="27">
        <v>1600</v>
      </c>
      <c r="B71" s="27">
        <v>3</v>
      </c>
      <c r="C71" s="6" t="s">
        <v>15336</v>
      </c>
      <c r="D71" s="15" t="s">
        <v>15337</v>
      </c>
      <c r="E71" s="64">
        <v>41456</v>
      </c>
      <c r="F71" s="64">
        <v>73050</v>
      </c>
      <c r="G71" s="93"/>
      <c r="H71" s="81"/>
    </row>
    <row r="72" spans="1:8" x14ac:dyDescent="0.25">
      <c r="A72" s="27">
        <v>1600</v>
      </c>
      <c r="B72" s="27">
        <v>3</v>
      </c>
      <c r="C72" s="6" t="s">
        <v>15338</v>
      </c>
      <c r="D72" s="15" t="s">
        <v>15339</v>
      </c>
      <c r="E72" s="64">
        <v>41456</v>
      </c>
      <c r="F72" s="64">
        <v>73050</v>
      </c>
      <c r="G72" s="93"/>
      <c r="H72" s="81"/>
    </row>
    <row r="73" spans="1:8" x14ac:dyDescent="0.25">
      <c r="A73" s="27">
        <v>1600</v>
      </c>
      <c r="B73" s="27">
        <v>3</v>
      </c>
      <c r="C73" s="6" t="s">
        <v>15340</v>
      </c>
      <c r="D73" s="15" t="s">
        <v>15341</v>
      </c>
      <c r="E73" s="64">
        <v>41456</v>
      </c>
      <c r="F73" s="64">
        <v>73050</v>
      </c>
      <c r="G73" s="93"/>
      <c r="H73" s="81"/>
    </row>
    <row r="74" spans="1:8" x14ac:dyDescent="0.25">
      <c r="A74" s="27">
        <v>1600</v>
      </c>
      <c r="B74" s="27">
        <v>3</v>
      </c>
      <c r="C74" s="6" t="s">
        <v>15342</v>
      </c>
      <c r="D74" s="15" t="s">
        <v>15343</v>
      </c>
      <c r="E74" s="64">
        <v>41456</v>
      </c>
      <c r="F74" s="64">
        <v>73050</v>
      </c>
      <c r="G74" s="93"/>
      <c r="H74" s="81"/>
    </row>
    <row r="75" spans="1:8" x14ac:dyDescent="0.25">
      <c r="A75" s="27">
        <v>1600</v>
      </c>
      <c r="B75" s="27">
        <v>3</v>
      </c>
      <c r="C75" s="6" t="s">
        <v>15344</v>
      </c>
      <c r="D75" s="15" t="s">
        <v>15345</v>
      </c>
      <c r="E75" s="64">
        <v>41456</v>
      </c>
      <c r="F75" s="64">
        <v>73050</v>
      </c>
      <c r="G75" s="93"/>
      <c r="H75" s="81"/>
    </row>
    <row r="76" spans="1:8" x14ac:dyDescent="0.25">
      <c r="A76" s="27">
        <v>1600</v>
      </c>
      <c r="B76" s="27">
        <v>3</v>
      </c>
      <c r="C76" s="6" t="s">
        <v>15346</v>
      </c>
      <c r="D76" s="15" t="s">
        <v>15347</v>
      </c>
      <c r="E76" s="64">
        <v>41456</v>
      </c>
      <c r="F76" s="64">
        <v>73050</v>
      </c>
      <c r="G76" s="93"/>
      <c r="H76" s="81"/>
    </row>
    <row r="77" spans="1:8" x14ac:dyDescent="0.25">
      <c r="A77" s="27">
        <v>1600</v>
      </c>
      <c r="B77" s="27">
        <v>3</v>
      </c>
      <c r="C77" s="6" t="s">
        <v>15348</v>
      </c>
      <c r="D77" s="15" t="s">
        <v>15349</v>
      </c>
      <c r="E77" s="64">
        <v>41456</v>
      </c>
      <c r="F77" s="64">
        <v>73050</v>
      </c>
      <c r="G77" s="93"/>
      <c r="H77" s="81"/>
    </row>
    <row r="78" spans="1:8" x14ac:dyDescent="0.25">
      <c r="A78" s="27">
        <v>1600</v>
      </c>
      <c r="B78" s="27">
        <v>4</v>
      </c>
      <c r="C78" s="6" t="s">
        <v>15350</v>
      </c>
      <c r="D78" s="15" t="s">
        <v>15351</v>
      </c>
      <c r="E78" s="64">
        <v>41456</v>
      </c>
      <c r="F78" s="64">
        <v>73050</v>
      </c>
      <c r="G78" s="93"/>
      <c r="H78" s="81"/>
    </row>
    <row r="79" spans="1:8" x14ac:dyDescent="0.25">
      <c r="A79" s="27">
        <v>1600</v>
      </c>
      <c r="B79" s="27">
        <v>4</v>
      </c>
      <c r="C79" s="6" t="s">
        <v>15352</v>
      </c>
      <c r="D79" s="15" t="s">
        <v>15353</v>
      </c>
      <c r="E79" s="64">
        <v>41456</v>
      </c>
      <c r="F79" s="64">
        <v>73050</v>
      </c>
      <c r="G79" s="93"/>
      <c r="H79" s="81"/>
    </row>
    <row r="80" spans="1:8" x14ac:dyDescent="0.25">
      <c r="A80" s="27">
        <v>1600</v>
      </c>
      <c r="B80" s="27">
        <v>4</v>
      </c>
      <c r="C80" s="6" t="s">
        <v>15354</v>
      </c>
      <c r="D80" s="15" t="s">
        <v>15355</v>
      </c>
      <c r="E80" s="64">
        <v>41456</v>
      </c>
      <c r="F80" s="64">
        <v>73050</v>
      </c>
      <c r="G80" s="93"/>
      <c r="H80" s="81"/>
    </row>
    <row r="81" spans="1:8" x14ac:dyDescent="0.25">
      <c r="A81" s="27">
        <v>1600</v>
      </c>
      <c r="B81" s="27">
        <v>4</v>
      </c>
      <c r="C81" s="6" t="s">
        <v>15356</v>
      </c>
      <c r="D81" s="14" t="s">
        <v>15357</v>
      </c>
      <c r="E81" s="64">
        <v>41456</v>
      </c>
      <c r="F81" s="64">
        <v>73050</v>
      </c>
      <c r="G81" s="93"/>
      <c r="H81" s="81"/>
    </row>
    <row r="82" spans="1:8" x14ac:dyDescent="0.25">
      <c r="A82" s="27">
        <v>1600</v>
      </c>
      <c r="B82" s="27">
        <v>4</v>
      </c>
      <c r="C82" s="6" t="s">
        <v>15358</v>
      </c>
      <c r="D82" s="15" t="s">
        <v>15359</v>
      </c>
      <c r="E82" s="64">
        <v>41456</v>
      </c>
      <c r="F82" s="64">
        <v>73050</v>
      </c>
      <c r="G82" s="93"/>
      <c r="H82" s="81"/>
    </row>
    <row r="83" spans="1:8" x14ac:dyDescent="0.25">
      <c r="A83" s="27">
        <v>1600</v>
      </c>
      <c r="B83" s="27">
        <v>4</v>
      </c>
      <c r="C83" s="6" t="s">
        <v>15360</v>
      </c>
      <c r="D83" s="15" t="s">
        <v>15361</v>
      </c>
      <c r="E83" s="64">
        <v>41456</v>
      </c>
      <c r="F83" s="64">
        <v>73050</v>
      </c>
      <c r="G83" s="93"/>
      <c r="H83" s="81"/>
    </row>
    <row r="84" spans="1:8" x14ac:dyDescent="0.25">
      <c r="A84" s="27">
        <v>1600</v>
      </c>
      <c r="B84" s="27">
        <v>4</v>
      </c>
      <c r="C84" s="6" t="s">
        <v>15362</v>
      </c>
      <c r="D84" s="15" t="s">
        <v>15363</v>
      </c>
      <c r="E84" s="64">
        <v>41456</v>
      </c>
      <c r="F84" s="64">
        <v>73050</v>
      </c>
      <c r="G84" s="93"/>
      <c r="H84" s="81"/>
    </row>
    <row r="85" spans="1:8" x14ac:dyDescent="0.25">
      <c r="A85" s="27">
        <v>1600</v>
      </c>
      <c r="B85" s="27">
        <v>4</v>
      </c>
      <c r="C85" s="6" t="s">
        <v>15364</v>
      </c>
      <c r="D85" s="15" t="s">
        <v>15365</v>
      </c>
      <c r="E85" s="64">
        <v>41456</v>
      </c>
      <c r="F85" s="64">
        <v>73050</v>
      </c>
      <c r="G85" s="93"/>
      <c r="H85" s="81"/>
    </row>
    <row r="86" spans="1:8" x14ac:dyDescent="0.25">
      <c r="A86" s="27">
        <v>1600</v>
      </c>
      <c r="B86" s="27">
        <v>4</v>
      </c>
      <c r="C86" s="6" t="s">
        <v>15366</v>
      </c>
      <c r="D86" s="15" t="s">
        <v>15367</v>
      </c>
      <c r="E86" s="64">
        <v>41456</v>
      </c>
      <c r="F86" s="64">
        <v>73050</v>
      </c>
      <c r="G86" s="93"/>
      <c r="H86" s="81"/>
    </row>
    <row r="87" spans="1:8" x14ac:dyDescent="0.25">
      <c r="A87" s="27">
        <v>1600</v>
      </c>
      <c r="B87" s="27">
        <v>4</v>
      </c>
      <c r="C87" s="6" t="s">
        <v>15368</v>
      </c>
      <c r="D87" s="15" t="s">
        <v>15369</v>
      </c>
      <c r="E87" s="64">
        <v>41456</v>
      </c>
      <c r="F87" s="64">
        <v>73050</v>
      </c>
      <c r="G87" s="93"/>
      <c r="H87" s="81"/>
    </row>
    <row r="88" spans="1:8" x14ac:dyDescent="0.25">
      <c r="A88" s="27">
        <v>1600</v>
      </c>
      <c r="B88" s="27">
        <v>4</v>
      </c>
      <c r="C88" s="6" t="s">
        <v>15370</v>
      </c>
      <c r="D88" s="15" t="s">
        <v>15371</v>
      </c>
      <c r="E88" s="64">
        <v>41456</v>
      </c>
      <c r="F88" s="64">
        <v>73050</v>
      </c>
      <c r="G88" s="93"/>
      <c r="H88" s="81"/>
    </row>
    <row r="89" spans="1:8" x14ac:dyDescent="0.25">
      <c r="A89" s="27">
        <v>1600</v>
      </c>
      <c r="B89" s="27">
        <v>4</v>
      </c>
      <c r="C89" s="6" t="s">
        <v>15372</v>
      </c>
      <c r="D89" s="15" t="s">
        <v>15373</v>
      </c>
      <c r="E89" s="64">
        <v>41456</v>
      </c>
      <c r="F89" s="64">
        <v>73050</v>
      </c>
      <c r="G89" s="93"/>
      <c r="H89" s="81"/>
    </row>
    <row r="90" spans="1:8" x14ac:dyDescent="0.25">
      <c r="D90" s="18" t="s">
        <v>20048</v>
      </c>
      <c r="E90" s="64"/>
      <c r="F90" s="63"/>
      <c r="G90" s="93"/>
      <c r="H90" s="81"/>
    </row>
    <row r="91" spans="1:8" x14ac:dyDescent="0.25">
      <c r="A91" s="27">
        <v>1610</v>
      </c>
      <c r="B91" s="27">
        <v>3</v>
      </c>
      <c r="C91" s="6" t="s">
        <v>14635</v>
      </c>
      <c r="D91" s="15" t="s">
        <v>15308</v>
      </c>
      <c r="E91" s="64">
        <v>41456</v>
      </c>
      <c r="F91" s="64">
        <v>73050</v>
      </c>
      <c r="G91" s="93"/>
      <c r="H91" s="81"/>
    </row>
    <row r="92" spans="1:8" x14ac:dyDescent="0.25">
      <c r="A92" s="27">
        <v>1610</v>
      </c>
      <c r="B92" s="27">
        <v>3</v>
      </c>
      <c r="C92" s="6" t="s">
        <v>14637</v>
      </c>
      <c r="D92" s="15" t="s">
        <v>15309</v>
      </c>
      <c r="E92" s="64">
        <v>41456</v>
      </c>
      <c r="F92" s="64">
        <v>73050</v>
      </c>
      <c r="G92" s="93"/>
      <c r="H92" s="81"/>
    </row>
    <row r="93" spans="1:8" x14ac:dyDescent="0.25">
      <c r="A93" s="27">
        <v>1610</v>
      </c>
      <c r="B93" s="27">
        <v>3</v>
      </c>
      <c r="C93" s="6" t="s">
        <v>14639</v>
      </c>
      <c r="D93" s="15" t="s">
        <v>15310</v>
      </c>
      <c r="E93" s="64">
        <v>41456</v>
      </c>
      <c r="F93" s="64">
        <v>73050</v>
      </c>
      <c r="G93" s="93"/>
      <c r="H93" s="81"/>
    </row>
    <row r="94" spans="1:8" x14ac:dyDescent="0.25">
      <c r="A94" s="27">
        <v>1610</v>
      </c>
      <c r="B94" s="27">
        <v>3</v>
      </c>
      <c r="C94" s="6" t="s">
        <v>14641</v>
      </c>
      <c r="D94" s="15" t="s">
        <v>15311</v>
      </c>
      <c r="E94" s="64">
        <v>41456</v>
      </c>
      <c r="F94" s="64">
        <v>73050</v>
      </c>
      <c r="G94" s="93"/>
      <c r="H94" s="81"/>
    </row>
    <row r="95" spans="1:8" x14ac:dyDescent="0.25">
      <c r="A95" s="27">
        <v>1610</v>
      </c>
      <c r="B95" s="27">
        <v>3</v>
      </c>
      <c r="C95" s="6" t="s">
        <v>14643</v>
      </c>
      <c r="D95" s="15" t="s">
        <v>15312</v>
      </c>
      <c r="E95" s="64">
        <v>41456</v>
      </c>
      <c r="F95" s="64">
        <v>73050</v>
      </c>
      <c r="G95" s="93"/>
      <c r="H95" s="81"/>
    </row>
    <row r="96" spans="1:8" x14ac:dyDescent="0.25">
      <c r="A96" s="27">
        <v>1610</v>
      </c>
      <c r="B96" s="27">
        <v>3</v>
      </c>
      <c r="C96" s="6" t="s">
        <v>14645</v>
      </c>
      <c r="D96" s="15" t="s">
        <v>15313</v>
      </c>
      <c r="E96" s="64">
        <v>41456</v>
      </c>
      <c r="F96" s="64">
        <v>73050</v>
      </c>
      <c r="G96" s="93"/>
      <c r="H96" s="81"/>
    </row>
    <row r="97" spans="1:8" x14ac:dyDescent="0.25">
      <c r="A97" s="27">
        <v>1610</v>
      </c>
      <c r="B97" s="27">
        <v>3</v>
      </c>
      <c r="C97" s="6" t="s">
        <v>14647</v>
      </c>
      <c r="D97" s="15" t="s">
        <v>15314</v>
      </c>
      <c r="E97" s="64">
        <v>41456</v>
      </c>
      <c r="F97" s="64">
        <v>73050</v>
      </c>
      <c r="G97" s="93"/>
      <c r="H97" s="81"/>
    </row>
    <row r="98" spans="1:8" x14ac:dyDescent="0.25">
      <c r="A98" s="27">
        <v>1610</v>
      </c>
      <c r="B98" s="27">
        <v>3</v>
      </c>
      <c r="C98" s="6" t="s">
        <v>14649</v>
      </c>
      <c r="D98" s="15" t="s">
        <v>15315</v>
      </c>
      <c r="E98" s="64">
        <v>41456</v>
      </c>
      <c r="F98" s="64">
        <v>73050</v>
      </c>
      <c r="G98" s="93"/>
      <c r="H98" s="81"/>
    </row>
    <row r="99" spans="1:8" x14ac:dyDescent="0.25">
      <c r="A99" s="27">
        <v>1610</v>
      </c>
      <c r="B99" s="27">
        <v>3</v>
      </c>
      <c r="C99" s="6" t="s">
        <v>14651</v>
      </c>
      <c r="D99" s="15" t="s">
        <v>15316</v>
      </c>
      <c r="E99" s="64">
        <v>41456</v>
      </c>
      <c r="F99" s="64">
        <v>73050</v>
      </c>
      <c r="G99" s="93"/>
      <c r="H99" s="81"/>
    </row>
    <row r="100" spans="1:8" x14ac:dyDescent="0.25">
      <c r="A100" s="27">
        <v>1610</v>
      </c>
      <c r="B100" s="27">
        <v>3</v>
      </c>
      <c r="C100" s="6" t="s">
        <v>14653</v>
      </c>
      <c r="D100" s="15" t="s">
        <v>15317</v>
      </c>
      <c r="E100" s="64">
        <v>41456</v>
      </c>
      <c r="F100" s="64">
        <v>73050</v>
      </c>
      <c r="G100" s="93"/>
      <c r="H100" s="81"/>
    </row>
    <row r="101" spans="1:8" x14ac:dyDescent="0.25">
      <c r="A101" s="27">
        <v>1610</v>
      </c>
      <c r="B101" s="27">
        <v>3</v>
      </c>
      <c r="C101" s="6" t="s">
        <v>14655</v>
      </c>
      <c r="D101" s="15" t="s">
        <v>15318</v>
      </c>
      <c r="E101" s="64">
        <v>41456</v>
      </c>
      <c r="F101" s="64">
        <v>73050</v>
      </c>
      <c r="G101" s="93"/>
      <c r="H101" s="81"/>
    </row>
    <row r="102" spans="1:8" x14ac:dyDescent="0.25">
      <c r="A102" s="27">
        <v>1610</v>
      </c>
      <c r="B102" s="27">
        <v>3</v>
      </c>
      <c r="C102" s="6" t="s">
        <v>14657</v>
      </c>
      <c r="D102" s="15" t="s">
        <v>15319</v>
      </c>
      <c r="E102" s="64">
        <v>41456</v>
      </c>
      <c r="F102" s="64">
        <v>73050</v>
      </c>
      <c r="G102" s="93"/>
      <c r="H102" s="81"/>
    </row>
    <row r="103" spans="1:8" x14ac:dyDescent="0.25">
      <c r="A103" s="27">
        <v>1610</v>
      </c>
      <c r="B103" s="27">
        <v>3</v>
      </c>
      <c r="C103" s="6" t="s">
        <v>14659</v>
      </c>
      <c r="D103" s="15" t="s">
        <v>15320</v>
      </c>
      <c r="E103" s="64">
        <v>41456</v>
      </c>
      <c r="F103" s="64">
        <v>73050</v>
      </c>
      <c r="G103" s="93"/>
      <c r="H103" s="81"/>
    </row>
    <row r="104" spans="1:8" x14ac:dyDescent="0.25">
      <c r="A104" s="27">
        <v>1610</v>
      </c>
      <c r="B104" s="27">
        <v>3</v>
      </c>
      <c r="C104" s="6" t="s">
        <v>14661</v>
      </c>
      <c r="D104" s="15" t="s">
        <v>15321</v>
      </c>
      <c r="E104" s="64">
        <v>41456</v>
      </c>
      <c r="F104" s="64">
        <v>73050</v>
      </c>
      <c r="G104" s="93"/>
      <c r="H104" s="81"/>
    </row>
    <row r="105" spans="1:8" x14ac:dyDescent="0.25">
      <c r="A105" s="27">
        <v>1610</v>
      </c>
      <c r="B105" s="27">
        <v>3</v>
      </c>
      <c r="C105" s="6" t="s">
        <v>14663</v>
      </c>
      <c r="D105" s="15" t="s">
        <v>15322</v>
      </c>
      <c r="E105" s="64">
        <v>41456</v>
      </c>
      <c r="F105" s="64">
        <v>73050</v>
      </c>
      <c r="G105" s="93"/>
      <c r="H105" s="81"/>
    </row>
    <row r="106" spans="1:8" x14ac:dyDescent="0.25">
      <c r="A106" s="27">
        <v>1610</v>
      </c>
      <c r="B106" s="27">
        <v>3</v>
      </c>
      <c r="C106" s="6" t="s">
        <v>14665</v>
      </c>
      <c r="D106" s="15" t="s">
        <v>15323</v>
      </c>
      <c r="E106" s="64">
        <v>41456</v>
      </c>
      <c r="F106" s="64">
        <v>73050</v>
      </c>
      <c r="G106" s="93"/>
      <c r="H106" s="81"/>
    </row>
    <row r="107" spans="1:8" x14ac:dyDescent="0.25">
      <c r="A107" s="27">
        <v>1610</v>
      </c>
      <c r="B107" s="27">
        <v>3</v>
      </c>
      <c r="C107" s="6" t="s">
        <v>14667</v>
      </c>
      <c r="D107" s="15" t="s">
        <v>15324</v>
      </c>
      <c r="E107" s="64">
        <v>41456</v>
      </c>
      <c r="F107" s="64">
        <v>73050</v>
      </c>
      <c r="G107" s="93"/>
      <c r="H107" s="81"/>
    </row>
    <row r="108" spans="1:8" x14ac:dyDescent="0.25">
      <c r="A108" s="27">
        <v>1610</v>
      </c>
      <c r="B108" s="27">
        <v>3</v>
      </c>
      <c r="C108" s="6" t="s">
        <v>14669</v>
      </c>
      <c r="D108" s="15" t="s">
        <v>15325</v>
      </c>
      <c r="E108" s="64">
        <v>41456</v>
      </c>
      <c r="F108" s="64">
        <v>73050</v>
      </c>
      <c r="G108" s="93"/>
      <c r="H108" s="81"/>
    </row>
    <row r="109" spans="1:8" x14ac:dyDescent="0.25">
      <c r="A109" s="27">
        <v>1610</v>
      </c>
      <c r="B109" s="27">
        <v>3</v>
      </c>
      <c r="C109" s="6" t="s">
        <v>14671</v>
      </c>
      <c r="D109" s="14" t="s">
        <v>15326</v>
      </c>
      <c r="E109" s="64">
        <v>41456</v>
      </c>
      <c r="F109" s="64">
        <v>73050</v>
      </c>
      <c r="G109" s="93"/>
      <c r="H109" s="81"/>
    </row>
    <row r="110" spans="1:8" x14ac:dyDescent="0.25">
      <c r="A110" s="27">
        <v>1610</v>
      </c>
      <c r="B110" s="27">
        <v>3</v>
      </c>
      <c r="C110" s="6" t="s">
        <v>14673</v>
      </c>
      <c r="D110" s="14" t="s">
        <v>15327</v>
      </c>
      <c r="E110" s="64">
        <v>41456</v>
      </c>
      <c r="F110" s="64">
        <v>73050</v>
      </c>
      <c r="G110" s="93"/>
      <c r="H110" s="81"/>
    </row>
    <row r="111" spans="1:8" x14ac:dyDescent="0.25">
      <c r="A111" s="27">
        <v>1610</v>
      </c>
      <c r="B111" s="27">
        <v>3</v>
      </c>
      <c r="C111" s="6" t="s">
        <v>14675</v>
      </c>
      <c r="D111" s="14" t="s">
        <v>15328</v>
      </c>
      <c r="E111" s="64">
        <v>41456</v>
      </c>
      <c r="F111" s="64">
        <v>73050</v>
      </c>
      <c r="G111" s="93"/>
      <c r="H111" s="81"/>
    </row>
    <row r="112" spans="1:8" x14ac:dyDescent="0.25">
      <c r="A112" s="27">
        <v>1610</v>
      </c>
      <c r="B112" s="27">
        <v>3</v>
      </c>
      <c r="C112" s="6" t="s">
        <v>15329</v>
      </c>
      <c r="D112" s="14" t="s">
        <v>15330</v>
      </c>
      <c r="E112" s="64">
        <v>41456</v>
      </c>
      <c r="F112" s="64">
        <v>73050</v>
      </c>
      <c r="G112" s="93"/>
      <c r="H112" s="81"/>
    </row>
    <row r="113" spans="1:8" x14ac:dyDescent="0.25">
      <c r="A113" s="27">
        <v>1610</v>
      </c>
      <c r="B113" s="27">
        <v>3</v>
      </c>
      <c r="C113" s="6" t="s">
        <v>15331</v>
      </c>
      <c r="D113" s="14" t="s">
        <v>15332</v>
      </c>
      <c r="E113" s="64">
        <v>41456</v>
      </c>
      <c r="F113" s="64">
        <v>73050</v>
      </c>
      <c r="G113" s="93"/>
      <c r="H113" s="81"/>
    </row>
    <row r="114" spans="1:8" x14ac:dyDescent="0.25">
      <c r="A114" s="27">
        <v>1610</v>
      </c>
      <c r="B114" s="27">
        <v>3</v>
      </c>
      <c r="C114" s="6" t="s">
        <v>15333</v>
      </c>
      <c r="D114" s="14" t="s">
        <v>15334</v>
      </c>
      <c r="E114" s="64">
        <v>41456</v>
      </c>
      <c r="F114" s="64">
        <v>73050</v>
      </c>
      <c r="G114" s="93"/>
      <c r="H114" s="81"/>
    </row>
    <row r="115" spans="1:8" x14ac:dyDescent="0.25">
      <c r="A115" s="27">
        <v>1610</v>
      </c>
      <c r="B115" s="27">
        <v>3</v>
      </c>
      <c r="C115" s="6" t="s">
        <v>15335</v>
      </c>
      <c r="D115" s="15" t="s">
        <v>15089</v>
      </c>
      <c r="E115" s="64">
        <v>41456</v>
      </c>
      <c r="F115" s="64">
        <v>73050</v>
      </c>
      <c r="G115" s="93"/>
      <c r="H115" s="81"/>
    </row>
    <row r="116" spans="1:8" x14ac:dyDescent="0.25">
      <c r="A116" s="27">
        <v>1610</v>
      </c>
      <c r="B116" s="27">
        <v>3</v>
      </c>
      <c r="C116" s="6" t="s">
        <v>15336</v>
      </c>
      <c r="D116" s="15" t="s">
        <v>15337</v>
      </c>
      <c r="E116" s="64">
        <v>41456</v>
      </c>
      <c r="F116" s="64">
        <v>73050</v>
      </c>
      <c r="G116" s="93"/>
      <c r="H116" s="81"/>
    </row>
    <row r="117" spans="1:8" x14ac:dyDescent="0.25">
      <c r="A117" s="27">
        <v>1610</v>
      </c>
      <c r="B117" s="27">
        <v>3</v>
      </c>
      <c r="C117" s="6" t="s">
        <v>15338</v>
      </c>
      <c r="D117" s="15" t="s">
        <v>15339</v>
      </c>
      <c r="E117" s="64">
        <v>41456</v>
      </c>
      <c r="F117" s="64">
        <v>73050</v>
      </c>
      <c r="G117" s="93"/>
      <c r="H117" s="81"/>
    </row>
    <row r="118" spans="1:8" x14ac:dyDescent="0.25">
      <c r="A118" s="27">
        <v>1610</v>
      </c>
      <c r="B118" s="27">
        <v>3</v>
      </c>
      <c r="C118" s="6" t="s">
        <v>15340</v>
      </c>
      <c r="D118" s="15" t="s">
        <v>15341</v>
      </c>
      <c r="E118" s="64">
        <v>41456</v>
      </c>
      <c r="F118" s="64">
        <v>73050</v>
      </c>
      <c r="G118" s="93"/>
      <c r="H118" s="81"/>
    </row>
    <row r="119" spans="1:8" x14ac:dyDescent="0.25">
      <c r="A119" s="27">
        <v>1610</v>
      </c>
      <c r="B119" s="27">
        <v>3</v>
      </c>
      <c r="C119" s="6" t="s">
        <v>15342</v>
      </c>
      <c r="D119" s="15" t="s">
        <v>15343</v>
      </c>
      <c r="E119" s="64">
        <v>41456</v>
      </c>
      <c r="F119" s="64">
        <v>73050</v>
      </c>
      <c r="G119" s="93"/>
      <c r="H119" s="81"/>
    </row>
    <row r="120" spans="1:8" x14ac:dyDescent="0.25">
      <c r="A120" s="27">
        <v>1610</v>
      </c>
      <c r="B120" s="27">
        <v>3</v>
      </c>
      <c r="C120" s="6" t="s">
        <v>15344</v>
      </c>
      <c r="D120" s="15" t="s">
        <v>15345</v>
      </c>
      <c r="E120" s="64">
        <v>41456</v>
      </c>
      <c r="F120" s="64">
        <v>73050</v>
      </c>
      <c r="G120" s="93"/>
      <c r="H120" s="81"/>
    </row>
    <row r="121" spans="1:8" x14ac:dyDescent="0.25">
      <c r="A121" s="27">
        <v>1610</v>
      </c>
      <c r="B121" s="27">
        <v>3</v>
      </c>
      <c r="C121" s="6" t="s">
        <v>15346</v>
      </c>
      <c r="D121" s="15" t="s">
        <v>15347</v>
      </c>
      <c r="E121" s="64">
        <v>41456</v>
      </c>
      <c r="F121" s="64">
        <v>73050</v>
      </c>
      <c r="G121" s="93"/>
      <c r="H121" s="81"/>
    </row>
    <row r="122" spans="1:8" x14ac:dyDescent="0.25">
      <c r="A122" s="27">
        <v>1610</v>
      </c>
      <c r="B122" s="27">
        <v>3</v>
      </c>
      <c r="C122" s="6" t="s">
        <v>15348</v>
      </c>
      <c r="D122" s="15" t="s">
        <v>15349</v>
      </c>
      <c r="E122" s="64">
        <v>41456</v>
      </c>
      <c r="F122" s="64">
        <v>73050</v>
      </c>
      <c r="G122" s="93"/>
      <c r="H122" s="81"/>
    </row>
    <row r="123" spans="1:8" x14ac:dyDescent="0.25">
      <c r="A123" s="27">
        <v>1610</v>
      </c>
      <c r="B123" s="27">
        <v>4</v>
      </c>
      <c r="C123" s="6" t="s">
        <v>15350</v>
      </c>
      <c r="D123" s="15" t="s">
        <v>15351</v>
      </c>
      <c r="E123" s="64">
        <v>41456</v>
      </c>
      <c r="F123" s="64">
        <v>73050</v>
      </c>
      <c r="G123" s="93"/>
      <c r="H123" s="81"/>
    </row>
    <row r="124" spans="1:8" x14ac:dyDescent="0.25">
      <c r="A124" s="27">
        <v>1610</v>
      </c>
      <c r="B124" s="27">
        <v>4</v>
      </c>
      <c r="C124" s="6" t="s">
        <v>15352</v>
      </c>
      <c r="D124" s="15" t="s">
        <v>15353</v>
      </c>
      <c r="E124" s="64">
        <v>41456</v>
      </c>
      <c r="F124" s="64">
        <v>73050</v>
      </c>
      <c r="G124" s="93"/>
      <c r="H124" s="81"/>
    </row>
    <row r="125" spans="1:8" x14ac:dyDescent="0.25">
      <c r="A125" s="27">
        <v>1610</v>
      </c>
      <c r="B125" s="27">
        <v>4</v>
      </c>
      <c r="C125" s="6" t="s">
        <v>15354</v>
      </c>
      <c r="D125" s="15" t="s">
        <v>15355</v>
      </c>
      <c r="E125" s="64">
        <v>41456</v>
      </c>
      <c r="F125" s="64">
        <v>73050</v>
      </c>
      <c r="G125" s="93"/>
      <c r="H125" s="81"/>
    </row>
    <row r="126" spans="1:8" x14ac:dyDescent="0.25">
      <c r="A126" s="27">
        <v>1610</v>
      </c>
      <c r="B126" s="27">
        <v>4</v>
      </c>
      <c r="C126" s="6" t="s">
        <v>15356</v>
      </c>
      <c r="D126" s="14" t="s">
        <v>15357</v>
      </c>
      <c r="E126" s="64">
        <v>41456</v>
      </c>
      <c r="F126" s="64">
        <v>73050</v>
      </c>
      <c r="G126" s="93"/>
      <c r="H126" s="81"/>
    </row>
    <row r="127" spans="1:8" x14ac:dyDescent="0.25">
      <c r="A127" s="27">
        <v>1610</v>
      </c>
      <c r="B127" s="27">
        <v>4</v>
      </c>
      <c r="C127" s="6" t="s">
        <v>15358</v>
      </c>
      <c r="D127" s="15" t="s">
        <v>15359</v>
      </c>
      <c r="E127" s="64">
        <v>41456</v>
      </c>
      <c r="F127" s="64">
        <v>73050</v>
      </c>
      <c r="G127" s="93"/>
      <c r="H127" s="81"/>
    </row>
    <row r="128" spans="1:8" x14ac:dyDescent="0.25">
      <c r="A128" s="27">
        <v>1610</v>
      </c>
      <c r="B128" s="27">
        <v>4</v>
      </c>
      <c r="C128" s="6" t="s">
        <v>15360</v>
      </c>
      <c r="D128" s="15" t="s">
        <v>15361</v>
      </c>
      <c r="E128" s="64">
        <v>41456</v>
      </c>
      <c r="F128" s="64">
        <v>73050</v>
      </c>
      <c r="G128" s="93"/>
      <c r="H128" s="81"/>
    </row>
    <row r="129" spans="1:8" x14ac:dyDescent="0.25">
      <c r="A129" s="27">
        <v>1610</v>
      </c>
      <c r="B129" s="27">
        <v>4</v>
      </c>
      <c r="C129" s="6" t="s">
        <v>15362</v>
      </c>
      <c r="D129" s="15" t="s">
        <v>15363</v>
      </c>
      <c r="E129" s="64">
        <v>41456</v>
      </c>
      <c r="F129" s="64">
        <v>73050</v>
      </c>
      <c r="G129" s="93"/>
      <c r="H129" s="81"/>
    </row>
    <row r="130" spans="1:8" x14ac:dyDescent="0.25">
      <c r="A130" s="27">
        <v>1610</v>
      </c>
      <c r="B130" s="27">
        <v>4</v>
      </c>
      <c r="C130" s="6" t="s">
        <v>15364</v>
      </c>
      <c r="D130" s="15" t="s">
        <v>15365</v>
      </c>
      <c r="E130" s="64">
        <v>41456</v>
      </c>
      <c r="F130" s="64">
        <v>73050</v>
      </c>
      <c r="G130" s="93"/>
      <c r="H130" s="81"/>
    </row>
    <row r="131" spans="1:8" x14ac:dyDescent="0.25">
      <c r="A131" s="27">
        <v>1610</v>
      </c>
      <c r="B131" s="27">
        <v>4</v>
      </c>
      <c r="C131" s="6" t="s">
        <v>15366</v>
      </c>
      <c r="D131" s="15" t="s">
        <v>15367</v>
      </c>
      <c r="E131" s="64">
        <v>41456</v>
      </c>
      <c r="F131" s="64">
        <v>73050</v>
      </c>
      <c r="G131" s="93"/>
      <c r="H131" s="81"/>
    </row>
    <row r="132" spans="1:8" x14ac:dyDescent="0.25">
      <c r="A132" s="27">
        <v>1610</v>
      </c>
      <c r="B132" s="27">
        <v>4</v>
      </c>
      <c r="C132" s="6" t="s">
        <v>15368</v>
      </c>
      <c r="D132" s="15" t="s">
        <v>15369</v>
      </c>
      <c r="E132" s="64">
        <v>41456</v>
      </c>
      <c r="F132" s="64">
        <v>73050</v>
      </c>
      <c r="G132" s="93"/>
      <c r="H132" s="81"/>
    </row>
    <row r="133" spans="1:8" x14ac:dyDescent="0.25">
      <c r="A133" s="27">
        <v>1610</v>
      </c>
      <c r="B133" s="27">
        <v>4</v>
      </c>
      <c r="C133" s="6" t="s">
        <v>15370</v>
      </c>
      <c r="D133" s="15" t="s">
        <v>15371</v>
      </c>
      <c r="E133" s="64">
        <v>41456</v>
      </c>
      <c r="F133" s="64">
        <v>73050</v>
      </c>
      <c r="G133" s="93"/>
      <c r="H133" s="81"/>
    </row>
    <row r="134" spans="1:8" x14ac:dyDescent="0.25">
      <c r="A134" s="27">
        <v>1610</v>
      </c>
      <c r="B134" s="27">
        <v>4</v>
      </c>
      <c r="C134" s="6" t="s">
        <v>15372</v>
      </c>
      <c r="D134" s="15" t="s">
        <v>15373</v>
      </c>
      <c r="E134" s="64">
        <v>41456</v>
      </c>
      <c r="F134" s="64">
        <v>73050</v>
      </c>
      <c r="G134" s="93"/>
      <c r="H134" s="81"/>
    </row>
    <row r="135" spans="1:8" x14ac:dyDescent="0.25">
      <c r="C135" s="6"/>
      <c r="D135" s="18" t="s">
        <v>20049</v>
      </c>
      <c r="E135" s="64"/>
      <c r="F135" s="63"/>
      <c r="G135" s="93"/>
      <c r="H135" s="81"/>
    </row>
    <row r="136" spans="1:8" x14ac:dyDescent="0.25">
      <c r="C136" s="6"/>
      <c r="D136" s="18" t="s">
        <v>20050</v>
      </c>
      <c r="E136" s="64"/>
      <c r="F136" s="63"/>
      <c r="G136" s="93"/>
      <c r="H136" s="81"/>
    </row>
    <row r="137" spans="1:8" x14ac:dyDescent="0.25">
      <c r="A137" s="27">
        <v>1630</v>
      </c>
      <c r="B137" s="27">
        <v>4</v>
      </c>
      <c r="C137" s="6" t="s">
        <v>15388</v>
      </c>
      <c r="D137" s="15" t="s">
        <v>15389</v>
      </c>
      <c r="E137" s="64">
        <v>41456</v>
      </c>
      <c r="F137" s="64">
        <v>73050</v>
      </c>
      <c r="G137" s="93"/>
      <c r="H137" s="81"/>
    </row>
    <row r="138" spans="1:8" x14ac:dyDescent="0.25">
      <c r="A138" s="27">
        <v>1630</v>
      </c>
      <c r="B138" s="27">
        <v>4</v>
      </c>
      <c r="C138" s="6" t="s">
        <v>15386</v>
      </c>
      <c r="D138" s="15" t="s">
        <v>15387</v>
      </c>
      <c r="E138" s="64">
        <v>41456</v>
      </c>
      <c r="F138" s="64">
        <v>73050</v>
      </c>
      <c r="G138" s="93"/>
      <c r="H138" s="81"/>
    </row>
    <row r="139" spans="1:8" x14ac:dyDescent="0.25">
      <c r="A139" s="27">
        <v>1630</v>
      </c>
      <c r="B139" s="27">
        <v>4</v>
      </c>
      <c r="C139" s="6" t="s">
        <v>15396</v>
      </c>
      <c r="D139" s="14" t="s">
        <v>15397</v>
      </c>
      <c r="E139" s="64">
        <v>41456</v>
      </c>
      <c r="F139" s="64">
        <v>73050</v>
      </c>
      <c r="G139" s="93"/>
      <c r="H139" s="81"/>
    </row>
    <row r="140" spans="1:8" x14ac:dyDescent="0.25">
      <c r="A140" s="27">
        <v>1630</v>
      </c>
      <c r="B140" s="27">
        <v>4</v>
      </c>
      <c r="C140" s="6" t="s">
        <v>15398</v>
      </c>
      <c r="D140" s="15" t="s">
        <v>15399</v>
      </c>
      <c r="E140" s="64">
        <v>41456</v>
      </c>
      <c r="F140" s="64">
        <v>73050</v>
      </c>
      <c r="G140" s="93"/>
      <c r="H140" s="81"/>
    </row>
    <row r="141" spans="1:8" x14ac:dyDescent="0.25">
      <c r="A141" s="27">
        <v>1630</v>
      </c>
      <c r="B141" s="27">
        <v>4</v>
      </c>
      <c r="C141" s="6" t="s">
        <v>15392</v>
      </c>
      <c r="D141" s="15" t="s">
        <v>15355</v>
      </c>
      <c r="E141" s="64">
        <v>41456</v>
      </c>
      <c r="F141" s="64">
        <v>73050</v>
      </c>
      <c r="G141" s="93"/>
      <c r="H141" s="81"/>
    </row>
    <row r="142" spans="1:8" x14ac:dyDescent="0.25">
      <c r="A142" s="27">
        <v>1630</v>
      </c>
      <c r="B142" s="27">
        <v>4</v>
      </c>
      <c r="C142" s="6" t="s">
        <v>15393</v>
      </c>
      <c r="D142" s="15" t="s">
        <v>15394</v>
      </c>
      <c r="E142" s="64">
        <v>41456</v>
      </c>
      <c r="F142" s="64">
        <v>73050</v>
      </c>
      <c r="G142" s="93"/>
      <c r="H142" s="81"/>
    </row>
    <row r="143" spans="1:8" x14ac:dyDescent="0.25">
      <c r="A143" s="27">
        <v>1630</v>
      </c>
      <c r="B143" s="27">
        <v>4</v>
      </c>
      <c r="C143" s="6" t="s">
        <v>15395</v>
      </c>
      <c r="D143" s="14" t="s">
        <v>15332</v>
      </c>
      <c r="E143" s="64">
        <v>41456</v>
      </c>
      <c r="F143" s="64">
        <v>73050</v>
      </c>
      <c r="G143" s="93"/>
      <c r="H143" s="81"/>
    </row>
    <row r="144" spans="1:8" x14ac:dyDescent="0.25">
      <c r="A144" s="27">
        <v>1630</v>
      </c>
      <c r="B144" s="27">
        <v>4</v>
      </c>
      <c r="C144" s="6" t="s">
        <v>15390</v>
      </c>
      <c r="D144" s="15" t="s">
        <v>15391</v>
      </c>
      <c r="E144" s="64">
        <v>41456</v>
      </c>
      <c r="F144" s="64">
        <v>73050</v>
      </c>
      <c r="G144" s="93"/>
      <c r="H144" s="81"/>
    </row>
    <row r="145" spans="1:8" x14ac:dyDescent="0.25">
      <c r="D145" s="18" t="s">
        <v>20051</v>
      </c>
      <c r="E145" s="64"/>
      <c r="F145" s="63"/>
      <c r="G145" s="93"/>
      <c r="H145" s="81"/>
    </row>
    <row r="146" spans="1:8" x14ac:dyDescent="0.25">
      <c r="A146" s="27">
        <v>1640</v>
      </c>
      <c r="B146" s="27">
        <v>3</v>
      </c>
      <c r="C146" s="6" t="s">
        <v>14635</v>
      </c>
      <c r="D146" s="15" t="s">
        <v>15308</v>
      </c>
      <c r="E146" s="64">
        <v>41456</v>
      </c>
      <c r="F146" s="64">
        <v>73050</v>
      </c>
      <c r="G146" s="93"/>
      <c r="H146" s="81"/>
    </row>
    <row r="147" spans="1:8" x14ac:dyDescent="0.25">
      <c r="A147" s="27">
        <v>1640</v>
      </c>
      <c r="B147" s="27">
        <v>3</v>
      </c>
      <c r="C147" s="6" t="s">
        <v>14637</v>
      </c>
      <c r="D147" s="15" t="s">
        <v>15309</v>
      </c>
      <c r="E147" s="64">
        <v>41456</v>
      </c>
      <c r="F147" s="64">
        <v>73050</v>
      </c>
      <c r="G147" s="93"/>
      <c r="H147" s="81"/>
    </row>
    <row r="148" spans="1:8" x14ac:dyDescent="0.25">
      <c r="A148" s="27">
        <v>1640</v>
      </c>
      <c r="B148" s="27">
        <v>3</v>
      </c>
      <c r="C148" s="6" t="s">
        <v>14639</v>
      </c>
      <c r="D148" s="15" t="s">
        <v>15310</v>
      </c>
      <c r="E148" s="64">
        <v>41456</v>
      </c>
      <c r="F148" s="64">
        <v>73050</v>
      </c>
      <c r="G148" s="93"/>
      <c r="H148" s="81"/>
    </row>
    <row r="149" spans="1:8" x14ac:dyDescent="0.25">
      <c r="A149" s="27">
        <v>1640</v>
      </c>
      <c r="B149" s="27">
        <v>3</v>
      </c>
      <c r="C149" s="6" t="s">
        <v>14641</v>
      </c>
      <c r="D149" s="15" t="s">
        <v>15311</v>
      </c>
      <c r="E149" s="64">
        <v>41456</v>
      </c>
      <c r="F149" s="64">
        <v>73050</v>
      </c>
      <c r="G149" s="93"/>
      <c r="H149" s="81"/>
    </row>
    <row r="150" spans="1:8" x14ac:dyDescent="0.25">
      <c r="A150" s="27">
        <v>1640</v>
      </c>
      <c r="B150" s="27">
        <v>3</v>
      </c>
      <c r="C150" s="6" t="s">
        <v>14643</v>
      </c>
      <c r="D150" s="15" t="s">
        <v>15312</v>
      </c>
      <c r="E150" s="64">
        <v>41456</v>
      </c>
      <c r="F150" s="64">
        <v>73050</v>
      </c>
      <c r="G150" s="93"/>
      <c r="H150" s="81"/>
    </row>
    <row r="151" spans="1:8" x14ac:dyDescent="0.25">
      <c r="A151" s="27">
        <v>1640</v>
      </c>
      <c r="B151" s="27">
        <v>3</v>
      </c>
      <c r="C151" s="6" t="s">
        <v>14645</v>
      </c>
      <c r="D151" s="15" t="s">
        <v>15313</v>
      </c>
      <c r="E151" s="64">
        <v>41456</v>
      </c>
      <c r="F151" s="64">
        <v>73050</v>
      </c>
      <c r="G151" s="93"/>
      <c r="H151" s="81"/>
    </row>
    <row r="152" spans="1:8" x14ac:dyDescent="0.25">
      <c r="A152" s="27">
        <v>1640</v>
      </c>
      <c r="B152" s="27">
        <v>3</v>
      </c>
      <c r="C152" s="6" t="s">
        <v>14647</v>
      </c>
      <c r="D152" s="15" t="s">
        <v>15314</v>
      </c>
      <c r="E152" s="64">
        <v>41456</v>
      </c>
      <c r="F152" s="64">
        <v>73050</v>
      </c>
      <c r="G152" s="93"/>
      <c r="H152" s="81"/>
    </row>
    <row r="153" spans="1:8" x14ac:dyDescent="0.25">
      <c r="A153" s="27">
        <v>1640</v>
      </c>
      <c r="B153" s="27">
        <v>3</v>
      </c>
      <c r="C153" s="6" t="s">
        <v>14649</v>
      </c>
      <c r="D153" s="15" t="s">
        <v>15315</v>
      </c>
      <c r="E153" s="64">
        <v>41456</v>
      </c>
      <c r="F153" s="64">
        <v>73050</v>
      </c>
      <c r="G153" s="93"/>
      <c r="H153" s="81"/>
    </row>
    <row r="154" spans="1:8" x14ac:dyDescent="0.25">
      <c r="A154" s="27">
        <v>1640</v>
      </c>
      <c r="B154" s="27">
        <v>3</v>
      </c>
      <c r="C154" s="6" t="s">
        <v>14651</v>
      </c>
      <c r="D154" s="15" t="s">
        <v>15316</v>
      </c>
      <c r="E154" s="64">
        <v>41456</v>
      </c>
      <c r="F154" s="64">
        <v>73050</v>
      </c>
      <c r="G154" s="93"/>
      <c r="H154" s="81"/>
    </row>
    <row r="155" spans="1:8" x14ac:dyDescent="0.25">
      <c r="A155" s="27">
        <v>1640</v>
      </c>
      <c r="B155" s="27">
        <v>3</v>
      </c>
      <c r="C155" s="6" t="s">
        <v>14653</v>
      </c>
      <c r="D155" s="15" t="s">
        <v>15317</v>
      </c>
      <c r="E155" s="64">
        <v>41456</v>
      </c>
      <c r="F155" s="64">
        <v>73050</v>
      </c>
      <c r="G155" s="93"/>
      <c r="H155" s="81"/>
    </row>
    <row r="156" spans="1:8" x14ac:dyDescent="0.25">
      <c r="A156" s="27">
        <v>1640</v>
      </c>
      <c r="B156" s="27">
        <v>3</v>
      </c>
      <c r="C156" s="6" t="s">
        <v>14655</v>
      </c>
      <c r="D156" s="15" t="s">
        <v>15318</v>
      </c>
      <c r="E156" s="64">
        <v>41456</v>
      </c>
      <c r="F156" s="64">
        <v>73050</v>
      </c>
      <c r="G156" s="93"/>
      <c r="H156" s="81"/>
    </row>
    <row r="157" spans="1:8" x14ac:dyDescent="0.25">
      <c r="A157" s="27">
        <v>1640</v>
      </c>
      <c r="B157" s="27">
        <v>3</v>
      </c>
      <c r="C157" s="6" t="s">
        <v>14657</v>
      </c>
      <c r="D157" s="15" t="s">
        <v>15319</v>
      </c>
      <c r="E157" s="64">
        <v>41456</v>
      </c>
      <c r="F157" s="64">
        <v>73050</v>
      </c>
      <c r="G157" s="93"/>
      <c r="H157" s="81"/>
    </row>
    <row r="158" spans="1:8" x14ac:dyDescent="0.25">
      <c r="A158" s="27">
        <v>1640</v>
      </c>
      <c r="B158" s="27">
        <v>3</v>
      </c>
      <c r="C158" s="6" t="s">
        <v>14659</v>
      </c>
      <c r="D158" s="15" t="s">
        <v>15320</v>
      </c>
      <c r="E158" s="64">
        <v>41456</v>
      </c>
      <c r="F158" s="64">
        <v>73050</v>
      </c>
      <c r="G158" s="93"/>
      <c r="H158" s="81"/>
    </row>
    <row r="159" spans="1:8" x14ac:dyDescent="0.25">
      <c r="A159" s="27">
        <v>1640</v>
      </c>
      <c r="B159" s="27">
        <v>3</v>
      </c>
      <c r="C159" s="6" t="s">
        <v>14661</v>
      </c>
      <c r="D159" s="15" t="s">
        <v>15321</v>
      </c>
      <c r="E159" s="64">
        <v>41456</v>
      </c>
      <c r="F159" s="64">
        <v>73050</v>
      </c>
      <c r="G159" s="93"/>
      <c r="H159" s="81"/>
    </row>
    <row r="160" spans="1:8" x14ac:dyDescent="0.25">
      <c r="A160" s="27">
        <v>1640</v>
      </c>
      <c r="B160" s="27">
        <v>3</v>
      </c>
      <c r="C160" s="6" t="s">
        <v>14663</v>
      </c>
      <c r="D160" s="15" t="s">
        <v>15322</v>
      </c>
      <c r="E160" s="64">
        <v>41456</v>
      </c>
      <c r="F160" s="64">
        <v>73050</v>
      </c>
      <c r="G160" s="93"/>
      <c r="H160" s="81"/>
    </row>
    <row r="161" spans="1:8" x14ac:dyDescent="0.25">
      <c r="A161" s="27">
        <v>1640</v>
      </c>
      <c r="B161" s="27">
        <v>3</v>
      </c>
      <c r="C161" s="6" t="s">
        <v>14665</v>
      </c>
      <c r="D161" s="15" t="s">
        <v>15323</v>
      </c>
      <c r="E161" s="64">
        <v>41456</v>
      </c>
      <c r="F161" s="64">
        <v>73050</v>
      </c>
      <c r="G161" s="93"/>
      <c r="H161" s="81"/>
    </row>
    <row r="162" spans="1:8" x14ac:dyDescent="0.25">
      <c r="A162" s="27">
        <v>1640</v>
      </c>
      <c r="B162" s="27">
        <v>3</v>
      </c>
      <c r="C162" s="6" t="s">
        <v>14667</v>
      </c>
      <c r="D162" s="15" t="s">
        <v>15324</v>
      </c>
      <c r="E162" s="64">
        <v>41456</v>
      </c>
      <c r="F162" s="64">
        <v>73050</v>
      </c>
      <c r="G162" s="93"/>
      <c r="H162" s="81"/>
    </row>
    <row r="163" spans="1:8" x14ac:dyDescent="0.25">
      <c r="A163" s="27">
        <v>1640</v>
      </c>
      <c r="B163" s="27">
        <v>3</v>
      </c>
      <c r="C163" s="6" t="s">
        <v>14669</v>
      </c>
      <c r="D163" s="15" t="s">
        <v>15325</v>
      </c>
      <c r="E163" s="64">
        <v>41456</v>
      </c>
      <c r="F163" s="64">
        <v>73050</v>
      </c>
      <c r="G163" s="93"/>
      <c r="H163" s="81"/>
    </row>
    <row r="164" spans="1:8" x14ac:dyDescent="0.25">
      <c r="A164" s="27">
        <v>1640</v>
      </c>
      <c r="B164" s="27">
        <v>3</v>
      </c>
      <c r="C164" s="6" t="s">
        <v>14671</v>
      </c>
      <c r="D164" s="14" t="s">
        <v>15326</v>
      </c>
      <c r="E164" s="64">
        <v>41456</v>
      </c>
      <c r="F164" s="64">
        <v>73050</v>
      </c>
      <c r="G164" s="93"/>
      <c r="H164" s="81"/>
    </row>
    <row r="165" spans="1:8" x14ac:dyDescent="0.25">
      <c r="A165" s="27">
        <v>1640</v>
      </c>
      <c r="B165" s="27">
        <v>3</v>
      </c>
      <c r="C165" s="6" t="s">
        <v>14673</v>
      </c>
      <c r="D165" s="14" t="s">
        <v>15327</v>
      </c>
      <c r="E165" s="64">
        <v>41456</v>
      </c>
      <c r="F165" s="64">
        <v>73050</v>
      </c>
      <c r="G165" s="93"/>
      <c r="H165" s="81"/>
    </row>
    <row r="166" spans="1:8" x14ac:dyDescent="0.25">
      <c r="A166" s="27">
        <v>1640</v>
      </c>
      <c r="B166" s="27">
        <v>3</v>
      </c>
      <c r="C166" s="6" t="s">
        <v>14675</v>
      </c>
      <c r="D166" s="14" t="s">
        <v>15328</v>
      </c>
      <c r="E166" s="64">
        <v>41456</v>
      </c>
      <c r="F166" s="64">
        <v>73050</v>
      </c>
      <c r="G166" s="93"/>
      <c r="H166" s="81"/>
    </row>
    <row r="167" spans="1:8" x14ac:dyDescent="0.25">
      <c r="A167" s="27">
        <v>1640</v>
      </c>
      <c r="B167" s="27">
        <v>3</v>
      </c>
      <c r="C167" s="6" t="s">
        <v>15329</v>
      </c>
      <c r="D167" s="14" t="s">
        <v>15330</v>
      </c>
      <c r="E167" s="64">
        <v>41456</v>
      </c>
      <c r="F167" s="64">
        <v>73050</v>
      </c>
      <c r="G167" s="93"/>
      <c r="H167" s="81"/>
    </row>
    <row r="168" spans="1:8" x14ac:dyDescent="0.25">
      <c r="A168" s="27">
        <v>1640</v>
      </c>
      <c r="B168" s="27">
        <v>3</v>
      </c>
      <c r="C168" s="6" t="s">
        <v>15331</v>
      </c>
      <c r="D168" s="14" t="s">
        <v>15332</v>
      </c>
      <c r="E168" s="64">
        <v>41456</v>
      </c>
      <c r="F168" s="64">
        <v>73050</v>
      </c>
      <c r="G168" s="93"/>
      <c r="H168" s="81"/>
    </row>
    <row r="169" spans="1:8" x14ac:dyDescent="0.25">
      <c r="A169" s="27">
        <v>1640</v>
      </c>
      <c r="B169" s="27">
        <v>3</v>
      </c>
      <c r="C169" s="6" t="s">
        <v>15333</v>
      </c>
      <c r="D169" s="14" t="s">
        <v>15334</v>
      </c>
      <c r="E169" s="64">
        <v>41456</v>
      </c>
      <c r="F169" s="64">
        <v>73050</v>
      </c>
      <c r="G169" s="93"/>
      <c r="H169" s="81"/>
    </row>
    <row r="170" spans="1:8" x14ac:dyDescent="0.25">
      <c r="A170" s="27">
        <v>1640</v>
      </c>
      <c r="B170" s="27">
        <v>3</v>
      </c>
      <c r="C170" s="6" t="s">
        <v>15335</v>
      </c>
      <c r="D170" s="15" t="s">
        <v>15089</v>
      </c>
      <c r="E170" s="64">
        <v>41456</v>
      </c>
      <c r="F170" s="64">
        <v>73050</v>
      </c>
      <c r="G170" s="93"/>
      <c r="H170" s="81"/>
    </row>
    <row r="171" spans="1:8" x14ac:dyDescent="0.25">
      <c r="A171" s="27">
        <v>1640</v>
      </c>
      <c r="B171" s="27">
        <v>3</v>
      </c>
      <c r="C171" s="6" t="s">
        <v>15336</v>
      </c>
      <c r="D171" s="15" t="s">
        <v>15337</v>
      </c>
      <c r="E171" s="64">
        <v>41456</v>
      </c>
      <c r="F171" s="64">
        <v>73050</v>
      </c>
      <c r="G171" s="93"/>
      <c r="H171" s="81"/>
    </row>
    <row r="172" spans="1:8" x14ac:dyDescent="0.25">
      <c r="A172" s="27">
        <v>1640</v>
      </c>
      <c r="B172" s="27">
        <v>3</v>
      </c>
      <c r="C172" s="6" t="s">
        <v>15338</v>
      </c>
      <c r="D172" s="15" t="s">
        <v>15339</v>
      </c>
      <c r="E172" s="64">
        <v>41456</v>
      </c>
      <c r="F172" s="64">
        <v>73050</v>
      </c>
      <c r="G172" s="93"/>
      <c r="H172" s="81"/>
    </row>
    <row r="173" spans="1:8" x14ac:dyDescent="0.25">
      <c r="A173" s="27">
        <v>1640</v>
      </c>
      <c r="B173" s="27">
        <v>3</v>
      </c>
      <c r="C173" s="6" t="s">
        <v>15340</v>
      </c>
      <c r="D173" s="15" t="s">
        <v>15341</v>
      </c>
      <c r="E173" s="64">
        <v>41456</v>
      </c>
      <c r="F173" s="64">
        <v>73050</v>
      </c>
      <c r="G173" s="93"/>
      <c r="H173" s="81"/>
    </row>
    <row r="174" spans="1:8" x14ac:dyDescent="0.25">
      <c r="A174" s="27">
        <v>1640</v>
      </c>
      <c r="B174" s="27">
        <v>3</v>
      </c>
      <c r="C174" s="6" t="s">
        <v>15342</v>
      </c>
      <c r="D174" s="15" t="s">
        <v>15343</v>
      </c>
      <c r="E174" s="64">
        <v>41456</v>
      </c>
      <c r="F174" s="64">
        <v>73050</v>
      </c>
      <c r="G174" s="93"/>
      <c r="H174" s="81"/>
    </row>
    <row r="175" spans="1:8" x14ac:dyDescent="0.25">
      <c r="A175" s="27">
        <v>1640</v>
      </c>
      <c r="B175" s="27">
        <v>3</v>
      </c>
      <c r="C175" s="6" t="s">
        <v>15344</v>
      </c>
      <c r="D175" s="15" t="s">
        <v>15345</v>
      </c>
      <c r="E175" s="64">
        <v>41456</v>
      </c>
      <c r="F175" s="64">
        <v>73050</v>
      </c>
      <c r="G175" s="93"/>
      <c r="H175" s="81"/>
    </row>
    <row r="176" spans="1:8" x14ac:dyDescent="0.25">
      <c r="A176" s="27">
        <v>1640</v>
      </c>
      <c r="B176" s="27">
        <v>3</v>
      </c>
      <c r="C176" s="6" t="s">
        <v>15346</v>
      </c>
      <c r="D176" s="15" t="s">
        <v>15347</v>
      </c>
      <c r="E176" s="64">
        <v>41456</v>
      </c>
      <c r="F176" s="64">
        <v>73050</v>
      </c>
      <c r="G176" s="93"/>
      <c r="H176" s="81"/>
    </row>
    <row r="177" spans="1:8" x14ac:dyDescent="0.25">
      <c r="A177" s="27">
        <v>1640</v>
      </c>
      <c r="B177" s="27">
        <v>3</v>
      </c>
      <c r="C177" s="6" t="s">
        <v>15348</v>
      </c>
      <c r="D177" s="15" t="s">
        <v>15349</v>
      </c>
      <c r="E177" s="64">
        <v>41456</v>
      </c>
      <c r="F177" s="64">
        <v>73050</v>
      </c>
      <c r="G177" s="93"/>
      <c r="H177" s="81"/>
    </row>
    <row r="178" spans="1:8" x14ac:dyDescent="0.25">
      <c r="A178" s="27">
        <v>1640</v>
      </c>
      <c r="B178" s="27">
        <v>4</v>
      </c>
      <c r="C178" s="6" t="s">
        <v>15350</v>
      </c>
      <c r="D178" s="15" t="s">
        <v>15351</v>
      </c>
      <c r="E178" s="64">
        <v>41456</v>
      </c>
      <c r="F178" s="64">
        <v>73050</v>
      </c>
      <c r="G178" s="93"/>
      <c r="H178" s="81"/>
    </row>
    <row r="179" spans="1:8" x14ac:dyDescent="0.25">
      <c r="A179" s="27">
        <v>1640</v>
      </c>
      <c r="B179" s="27">
        <v>4</v>
      </c>
      <c r="C179" s="6" t="s">
        <v>15352</v>
      </c>
      <c r="D179" s="15" t="s">
        <v>15353</v>
      </c>
      <c r="E179" s="64">
        <v>41456</v>
      </c>
      <c r="F179" s="64">
        <v>73050</v>
      </c>
      <c r="G179" s="93"/>
      <c r="H179" s="81"/>
    </row>
    <row r="180" spans="1:8" x14ac:dyDescent="0.25">
      <c r="A180" s="27">
        <v>1640</v>
      </c>
      <c r="B180" s="27">
        <v>4</v>
      </c>
      <c r="C180" s="6" t="s">
        <v>15354</v>
      </c>
      <c r="D180" s="15" t="s">
        <v>15355</v>
      </c>
      <c r="E180" s="64">
        <v>41456</v>
      </c>
      <c r="F180" s="64">
        <v>73050</v>
      </c>
      <c r="G180" s="93"/>
      <c r="H180" s="81"/>
    </row>
    <row r="181" spans="1:8" x14ac:dyDescent="0.25">
      <c r="A181" s="27">
        <v>1640</v>
      </c>
      <c r="B181" s="27">
        <v>4</v>
      </c>
      <c r="C181" s="6" t="s">
        <v>15356</v>
      </c>
      <c r="D181" s="14" t="s">
        <v>15357</v>
      </c>
      <c r="E181" s="64">
        <v>41456</v>
      </c>
      <c r="F181" s="64">
        <v>73050</v>
      </c>
      <c r="G181" s="93"/>
      <c r="H181" s="81"/>
    </row>
    <row r="182" spans="1:8" x14ac:dyDescent="0.25">
      <c r="A182" s="27">
        <v>1640</v>
      </c>
      <c r="B182" s="27">
        <v>4</v>
      </c>
      <c r="C182" s="6" t="s">
        <v>15358</v>
      </c>
      <c r="D182" s="15" t="s">
        <v>15359</v>
      </c>
      <c r="E182" s="64">
        <v>41456</v>
      </c>
      <c r="F182" s="64">
        <v>73050</v>
      </c>
      <c r="G182" s="93"/>
      <c r="H182" s="81"/>
    </row>
    <row r="183" spans="1:8" x14ac:dyDescent="0.25">
      <c r="A183" s="27">
        <v>1640</v>
      </c>
      <c r="B183" s="27">
        <v>4</v>
      </c>
      <c r="C183" s="6" t="s">
        <v>15360</v>
      </c>
      <c r="D183" s="15" t="s">
        <v>15361</v>
      </c>
      <c r="E183" s="64">
        <v>41456</v>
      </c>
      <c r="F183" s="64">
        <v>73050</v>
      </c>
      <c r="G183" s="93"/>
      <c r="H183" s="81"/>
    </row>
    <row r="184" spans="1:8" x14ac:dyDescent="0.25">
      <c r="A184" s="27">
        <v>1640</v>
      </c>
      <c r="B184" s="27">
        <v>4</v>
      </c>
      <c r="C184" s="6" t="s">
        <v>15362</v>
      </c>
      <c r="D184" s="15" t="s">
        <v>15363</v>
      </c>
      <c r="E184" s="64">
        <v>41456</v>
      </c>
      <c r="F184" s="64">
        <v>73050</v>
      </c>
      <c r="G184" s="93"/>
      <c r="H184" s="81"/>
    </row>
    <row r="185" spans="1:8" x14ac:dyDescent="0.25">
      <c r="A185" s="27">
        <v>1640</v>
      </c>
      <c r="B185" s="27">
        <v>4</v>
      </c>
      <c r="C185" s="6" t="s">
        <v>15364</v>
      </c>
      <c r="D185" s="15" t="s">
        <v>15365</v>
      </c>
      <c r="E185" s="64">
        <v>41456</v>
      </c>
      <c r="F185" s="64">
        <v>73050</v>
      </c>
      <c r="G185" s="93"/>
      <c r="H185" s="81"/>
    </row>
    <row r="186" spans="1:8" x14ac:dyDescent="0.25">
      <c r="A186" s="27">
        <v>1640</v>
      </c>
      <c r="B186" s="27">
        <v>4</v>
      </c>
      <c r="C186" s="6" t="s">
        <v>15366</v>
      </c>
      <c r="D186" s="15" t="s">
        <v>15367</v>
      </c>
      <c r="E186" s="64">
        <v>41456</v>
      </c>
      <c r="F186" s="64">
        <v>73050</v>
      </c>
      <c r="G186" s="93"/>
      <c r="H186" s="81"/>
    </row>
    <row r="187" spans="1:8" x14ac:dyDescent="0.25">
      <c r="A187" s="27">
        <v>1640</v>
      </c>
      <c r="B187" s="27">
        <v>4</v>
      </c>
      <c r="C187" s="6" t="s">
        <v>15368</v>
      </c>
      <c r="D187" s="15" t="s">
        <v>15369</v>
      </c>
      <c r="E187" s="64">
        <v>41456</v>
      </c>
      <c r="F187" s="64">
        <v>73050</v>
      </c>
      <c r="G187" s="93"/>
      <c r="H187" s="81"/>
    </row>
    <row r="188" spans="1:8" x14ac:dyDescent="0.25">
      <c r="A188" s="27">
        <v>1640</v>
      </c>
      <c r="B188" s="27">
        <v>4</v>
      </c>
      <c r="C188" s="6" t="s">
        <v>15370</v>
      </c>
      <c r="D188" s="15" t="s">
        <v>15371</v>
      </c>
      <c r="E188" s="64">
        <v>41456</v>
      </c>
      <c r="F188" s="64">
        <v>73050</v>
      </c>
      <c r="G188" s="93"/>
      <c r="H188" s="81"/>
    </row>
    <row r="189" spans="1:8" x14ac:dyDescent="0.25">
      <c r="A189" s="27">
        <v>1640</v>
      </c>
      <c r="B189" s="27">
        <v>4</v>
      </c>
      <c r="C189" s="6" t="s">
        <v>15372</v>
      </c>
      <c r="D189" s="15" t="s">
        <v>15373</v>
      </c>
      <c r="E189" s="64">
        <v>41456</v>
      </c>
      <c r="F189" s="64">
        <v>73050</v>
      </c>
      <c r="G189" s="93"/>
      <c r="H189" s="81"/>
    </row>
    <row r="190" spans="1:8" x14ac:dyDescent="0.25">
      <c r="D190" s="18" t="s">
        <v>20052</v>
      </c>
      <c r="E190" s="64"/>
      <c r="F190" s="63"/>
      <c r="G190" s="93"/>
      <c r="H190" s="81"/>
    </row>
    <row r="191" spans="1:8" x14ac:dyDescent="0.25">
      <c r="A191" s="27">
        <v>1650</v>
      </c>
      <c r="B191" s="27">
        <v>4</v>
      </c>
      <c r="C191" s="6" t="s">
        <v>15414</v>
      </c>
      <c r="D191" s="15" t="s">
        <v>15415</v>
      </c>
      <c r="E191" s="64">
        <v>41456</v>
      </c>
      <c r="F191" s="64">
        <v>73050</v>
      </c>
      <c r="G191" s="93"/>
      <c r="H191" s="81"/>
    </row>
    <row r="192" spans="1:8" x14ac:dyDescent="0.25">
      <c r="A192" s="27">
        <v>1650</v>
      </c>
      <c r="B192" s="27">
        <v>4</v>
      </c>
      <c r="C192" s="6" t="s">
        <v>15416</v>
      </c>
      <c r="D192" s="15" t="s">
        <v>15417</v>
      </c>
      <c r="E192" s="64">
        <v>41456</v>
      </c>
      <c r="F192" s="64">
        <v>73050</v>
      </c>
      <c r="G192" s="93"/>
      <c r="H192" s="81"/>
    </row>
    <row r="193" spans="1:8" ht="30" x14ac:dyDescent="0.25">
      <c r="A193" s="27">
        <v>1650</v>
      </c>
      <c r="B193" s="27">
        <v>4</v>
      </c>
      <c r="C193" s="6" t="s">
        <v>15418</v>
      </c>
      <c r="D193" s="15" t="s">
        <v>15419</v>
      </c>
      <c r="E193" s="64">
        <v>41456</v>
      </c>
      <c r="F193" s="64">
        <v>73050</v>
      </c>
      <c r="G193" s="93"/>
      <c r="H193" s="81"/>
    </row>
    <row r="194" spans="1:8" ht="30" x14ac:dyDescent="0.25">
      <c r="A194" s="27">
        <v>1650</v>
      </c>
      <c r="B194" s="27">
        <v>4</v>
      </c>
      <c r="C194" s="6" t="s">
        <v>15420</v>
      </c>
      <c r="D194" s="15" t="s">
        <v>15421</v>
      </c>
      <c r="E194" s="64">
        <v>41456</v>
      </c>
      <c r="F194" s="64">
        <v>73050</v>
      </c>
      <c r="G194" s="93"/>
      <c r="H194" s="81"/>
    </row>
    <row r="195" spans="1:8" ht="30" x14ac:dyDescent="0.25">
      <c r="A195" s="27">
        <v>1650</v>
      </c>
      <c r="B195" s="27">
        <v>4</v>
      </c>
      <c r="C195" s="6" t="s">
        <v>15422</v>
      </c>
      <c r="D195" s="14" t="s">
        <v>15423</v>
      </c>
      <c r="E195" s="64">
        <v>41456</v>
      </c>
      <c r="F195" s="64">
        <v>73050</v>
      </c>
      <c r="G195" s="93"/>
      <c r="H195" s="81"/>
    </row>
    <row r="196" spans="1:8" x14ac:dyDescent="0.25">
      <c r="A196" s="27">
        <v>1650</v>
      </c>
      <c r="B196" s="27">
        <v>4</v>
      </c>
      <c r="C196" s="6" t="s">
        <v>15424</v>
      </c>
      <c r="D196" s="14" t="s">
        <v>15425</v>
      </c>
      <c r="E196" s="64">
        <v>41456</v>
      </c>
      <c r="F196" s="64">
        <v>73050</v>
      </c>
      <c r="G196" s="93"/>
      <c r="H196" s="81"/>
    </row>
    <row r="197" spans="1:8" x14ac:dyDescent="0.25">
      <c r="A197" s="27">
        <v>1650</v>
      </c>
      <c r="B197" s="27">
        <v>4</v>
      </c>
      <c r="C197" s="6" t="s">
        <v>15426</v>
      </c>
      <c r="D197" s="14" t="s">
        <v>15427</v>
      </c>
      <c r="E197" s="64">
        <v>41456</v>
      </c>
      <c r="F197" s="64">
        <v>73050</v>
      </c>
      <c r="G197" s="93"/>
      <c r="H197" s="81"/>
    </row>
    <row r="198" spans="1:8" x14ac:dyDescent="0.25">
      <c r="A198" s="27">
        <v>1650</v>
      </c>
      <c r="B198" s="27">
        <v>4</v>
      </c>
      <c r="C198" s="6" t="s">
        <v>15428</v>
      </c>
      <c r="D198" s="14" t="s">
        <v>15429</v>
      </c>
      <c r="E198" s="64">
        <v>41456</v>
      </c>
      <c r="F198" s="64">
        <v>73050</v>
      </c>
      <c r="G198" s="93"/>
      <c r="H198" s="81"/>
    </row>
    <row r="199" spans="1:8" x14ac:dyDescent="0.25">
      <c r="A199" s="27">
        <v>1650</v>
      </c>
      <c r="B199" s="27">
        <v>4</v>
      </c>
      <c r="C199" s="6" t="s">
        <v>15430</v>
      </c>
      <c r="D199" s="14" t="s">
        <v>15431</v>
      </c>
      <c r="E199" s="64">
        <v>41456</v>
      </c>
      <c r="F199" s="64">
        <v>73050</v>
      </c>
      <c r="G199" s="93"/>
      <c r="H199" s="81"/>
    </row>
    <row r="200" spans="1:8" x14ac:dyDescent="0.25">
      <c r="A200" s="27">
        <v>1650</v>
      </c>
      <c r="B200" s="27">
        <v>4</v>
      </c>
      <c r="C200" s="6" t="s">
        <v>15432</v>
      </c>
      <c r="D200" s="15" t="s">
        <v>15433</v>
      </c>
      <c r="E200" s="64">
        <v>41456</v>
      </c>
      <c r="F200" s="64">
        <v>73050</v>
      </c>
      <c r="G200" s="93"/>
      <c r="H200" s="81"/>
    </row>
    <row r="201" spans="1:8" x14ac:dyDescent="0.25">
      <c r="A201" s="27">
        <v>1650</v>
      </c>
      <c r="B201" s="27">
        <v>4</v>
      </c>
      <c r="C201" s="6" t="s">
        <v>15434</v>
      </c>
      <c r="D201" s="15" t="s">
        <v>15435</v>
      </c>
      <c r="E201" s="64">
        <v>41456</v>
      </c>
      <c r="F201" s="64">
        <v>73050</v>
      </c>
      <c r="G201" s="93"/>
      <c r="H201" s="81"/>
    </row>
    <row r="202" spans="1:8" x14ac:dyDescent="0.25">
      <c r="A202" s="27">
        <v>1650</v>
      </c>
      <c r="B202" s="27">
        <v>4</v>
      </c>
      <c r="C202" s="6" t="s">
        <v>15436</v>
      </c>
      <c r="D202" s="15" t="s">
        <v>15437</v>
      </c>
      <c r="E202" s="64">
        <v>41456</v>
      </c>
      <c r="F202" s="64">
        <v>73050</v>
      </c>
      <c r="G202" s="93"/>
      <c r="H202" s="81"/>
    </row>
    <row r="203" spans="1:8" x14ac:dyDescent="0.25">
      <c r="D203" s="18" t="s">
        <v>20053</v>
      </c>
      <c r="E203" s="64"/>
      <c r="F203" s="63"/>
      <c r="G203" s="93"/>
      <c r="H203" s="81"/>
    </row>
    <row r="204" spans="1:8" x14ac:dyDescent="0.25">
      <c r="C204" s="6"/>
      <c r="D204" s="18" t="s">
        <v>20054</v>
      </c>
      <c r="E204" s="64"/>
      <c r="F204" s="63"/>
      <c r="G204" s="93"/>
      <c r="H204" s="81"/>
    </row>
    <row r="205" spans="1:8" x14ac:dyDescent="0.25">
      <c r="A205" s="27">
        <v>1670</v>
      </c>
      <c r="B205" s="27">
        <v>4</v>
      </c>
      <c r="C205" s="6" t="s">
        <v>15454</v>
      </c>
      <c r="D205" s="15" t="s">
        <v>15455</v>
      </c>
      <c r="E205" s="64">
        <v>41456</v>
      </c>
      <c r="F205" s="64">
        <v>73050</v>
      </c>
      <c r="G205" s="93"/>
      <c r="H205" s="81"/>
    </row>
    <row r="206" spans="1:8" x14ac:dyDescent="0.25">
      <c r="A206" s="27">
        <v>1670</v>
      </c>
      <c r="B206" s="27">
        <v>4</v>
      </c>
      <c r="C206" s="6" t="s">
        <v>15458</v>
      </c>
      <c r="D206" s="15" t="s">
        <v>15459</v>
      </c>
      <c r="E206" s="64">
        <v>41456</v>
      </c>
      <c r="F206" s="64">
        <v>73050</v>
      </c>
      <c r="G206" s="93"/>
      <c r="H206" s="81"/>
    </row>
    <row r="207" spans="1:8" x14ac:dyDescent="0.25">
      <c r="A207" s="27">
        <v>1670</v>
      </c>
      <c r="B207" s="27">
        <v>4</v>
      </c>
      <c r="C207" s="6" t="s">
        <v>15450</v>
      </c>
      <c r="D207" s="15" t="s">
        <v>15451</v>
      </c>
      <c r="E207" s="64">
        <v>41456</v>
      </c>
      <c r="F207" s="64">
        <v>73050</v>
      </c>
      <c r="G207" s="93"/>
      <c r="H207" s="81"/>
    </row>
    <row r="208" spans="1:8" x14ac:dyDescent="0.25">
      <c r="A208" s="27">
        <v>1670</v>
      </c>
      <c r="B208" s="27">
        <v>4</v>
      </c>
      <c r="C208" s="6" t="s">
        <v>15452</v>
      </c>
      <c r="D208" s="15" t="s">
        <v>15453</v>
      </c>
      <c r="E208" s="64">
        <v>41456</v>
      </c>
      <c r="F208" s="64">
        <v>73050</v>
      </c>
      <c r="G208" s="93"/>
      <c r="H208" s="81"/>
    </row>
    <row r="209" spans="1:8" x14ac:dyDescent="0.25">
      <c r="A209" s="27">
        <v>1670</v>
      </c>
      <c r="B209" s="27">
        <v>4</v>
      </c>
      <c r="C209" s="6" t="s">
        <v>15456</v>
      </c>
      <c r="D209" s="15" t="s">
        <v>15457</v>
      </c>
      <c r="E209" s="64">
        <v>41456</v>
      </c>
      <c r="F209" s="64">
        <v>73050</v>
      </c>
      <c r="G209" s="93"/>
      <c r="H209" s="81"/>
    </row>
    <row r="210" spans="1:8" x14ac:dyDescent="0.25">
      <c r="A210" s="27">
        <v>1670</v>
      </c>
      <c r="B210" s="27">
        <v>4</v>
      </c>
      <c r="C210" s="6" t="s">
        <v>15460</v>
      </c>
      <c r="D210" s="15" t="s">
        <v>15461</v>
      </c>
      <c r="E210" s="64">
        <v>41456</v>
      </c>
      <c r="F210" s="64">
        <v>73050</v>
      </c>
      <c r="G210" s="93"/>
      <c r="H210" s="81"/>
    </row>
    <row r="211" spans="1:8" x14ac:dyDescent="0.25">
      <c r="A211" s="27">
        <v>1670</v>
      </c>
      <c r="B211" s="27">
        <v>4</v>
      </c>
      <c r="C211" s="6" t="s">
        <v>15462</v>
      </c>
      <c r="D211" s="15" t="s">
        <v>15463</v>
      </c>
      <c r="E211" s="64">
        <v>41456</v>
      </c>
      <c r="F211" s="64">
        <v>73050</v>
      </c>
      <c r="G211" s="93"/>
      <c r="H211" s="81"/>
    </row>
    <row r="212" spans="1:8" x14ac:dyDescent="0.25">
      <c r="D212" s="18" t="s">
        <v>20055</v>
      </c>
      <c r="E212" s="64"/>
      <c r="F212" s="63"/>
      <c r="G212" s="93"/>
      <c r="H212" s="81"/>
    </row>
    <row r="213" spans="1:8" x14ac:dyDescent="0.25">
      <c r="A213" s="27">
        <v>1680</v>
      </c>
      <c r="B213" s="27">
        <v>4</v>
      </c>
      <c r="C213" s="6" t="s">
        <v>15470</v>
      </c>
      <c r="D213" s="14" t="s">
        <v>15471</v>
      </c>
      <c r="E213" s="64">
        <v>41456</v>
      </c>
      <c r="F213" s="64">
        <v>73050</v>
      </c>
      <c r="G213" s="93"/>
      <c r="H213" s="81"/>
    </row>
    <row r="214" spans="1:8" x14ac:dyDescent="0.25">
      <c r="A214" s="27">
        <v>1680</v>
      </c>
      <c r="B214" s="27">
        <v>4</v>
      </c>
      <c r="C214" s="6" t="s">
        <v>15404</v>
      </c>
      <c r="D214" s="14" t="s">
        <v>15472</v>
      </c>
      <c r="E214" s="64">
        <v>41456</v>
      </c>
      <c r="F214" s="64">
        <v>73050</v>
      </c>
      <c r="G214" s="93"/>
      <c r="H214" s="81"/>
    </row>
    <row r="215" spans="1:8" x14ac:dyDescent="0.25">
      <c r="C215" s="6"/>
      <c r="D215" s="18" t="s">
        <v>20056</v>
      </c>
      <c r="E215" s="64"/>
      <c r="F215" s="63"/>
      <c r="G215" s="93"/>
      <c r="H215" s="81"/>
    </row>
    <row r="216" spans="1:8" x14ac:dyDescent="0.25">
      <c r="D216" s="18" t="s">
        <v>20057</v>
      </c>
      <c r="E216" s="64"/>
      <c r="F216" s="63"/>
      <c r="G216" s="93"/>
      <c r="H216" s="81"/>
    </row>
    <row r="217" spans="1:8" x14ac:dyDescent="0.25">
      <c r="A217" s="27">
        <v>1700</v>
      </c>
      <c r="B217" s="27">
        <v>4</v>
      </c>
      <c r="C217" s="6" t="s">
        <v>15470</v>
      </c>
      <c r="D217" s="14" t="s">
        <v>15471</v>
      </c>
      <c r="E217" s="64">
        <v>41456</v>
      </c>
      <c r="F217" s="64">
        <v>73050</v>
      </c>
      <c r="G217" s="93"/>
      <c r="H217" s="81"/>
    </row>
    <row r="218" spans="1:8" x14ac:dyDescent="0.25">
      <c r="A218" s="27">
        <v>1700</v>
      </c>
      <c r="B218" s="27">
        <v>4</v>
      </c>
      <c r="C218" s="6" t="s">
        <v>15404</v>
      </c>
      <c r="D218" s="14" t="s">
        <v>15472</v>
      </c>
      <c r="E218" s="64">
        <v>41456</v>
      </c>
      <c r="F218" s="64">
        <v>73050</v>
      </c>
      <c r="G218" s="93"/>
      <c r="H218" s="81"/>
    </row>
    <row r="219" spans="1:8" x14ac:dyDescent="0.25">
      <c r="C219" s="6"/>
      <c r="D219" s="18" t="s">
        <v>20058</v>
      </c>
      <c r="E219" s="64"/>
      <c r="F219" s="63"/>
      <c r="G219" s="93"/>
      <c r="H219" s="81"/>
    </row>
    <row r="220" spans="1:8" x14ac:dyDescent="0.25">
      <c r="A220" s="27">
        <v>1710</v>
      </c>
      <c r="B220" s="27">
        <v>4</v>
      </c>
      <c r="C220" s="6" t="s">
        <v>15470</v>
      </c>
      <c r="D220" s="14" t="s">
        <v>15471</v>
      </c>
      <c r="E220" s="64">
        <v>41456</v>
      </c>
      <c r="F220" s="64">
        <v>73050</v>
      </c>
      <c r="G220" s="93"/>
      <c r="H220" s="81"/>
    </row>
    <row r="221" spans="1:8" x14ac:dyDescent="0.25">
      <c r="A221" s="27">
        <v>1710</v>
      </c>
      <c r="B221" s="27">
        <v>4</v>
      </c>
      <c r="C221" s="6" t="s">
        <v>15404</v>
      </c>
      <c r="D221" s="14" t="s">
        <v>15472</v>
      </c>
      <c r="E221" s="64">
        <v>41456</v>
      </c>
      <c r="F221" s="64">
        <v>73050</v>
      </c>
      <c r="G221" s="93"/>
      <c r="H221" s="81"/>
    </row>
    <row r="222" spans="1:8" x14ac:dyDescent="0.25">
      <c r="C222" s="6"/>
      <c r="D222" s="18" t="s">
        <v>20059</v>
      </c>
      <c r="E222" s="64"/>
      <c r="F222" s="63"/>
      <c r="G222" s="93"/>
      <c r="H222" s="81"/>
    </row>
    <row r="223" spans="1:8" x14ac:dyDescent="0.25">
      <c r="C223" s="6"/>
      <c r="D223" s="18" t="s">
        <v>20443</v>
      </c>
      <c r="E223" s="64"/>
      <c r="F223" s="63"/>
      <c r="G223" s="93"/>
      <c r="H223" s="81"/>
    </row>
    <row r="224" spans="1:8" x14ac:dyDescent="0.25">
      <c r="C224" s="6"/>
      <c r="D224" s="18" t="s">
        <v>20060</v>
      </c>
      <c r="E224" s="64"/>
      <c r="F224" s="63"/>
      <c r="G224" s="93"/>
      <c r="H224" s="81"/>
    </row>
    <row r="225" spans="3:8" x14ac:dyDescent="0.25">
      <c r="C225" s="6"/>
      <c r="D225" s="18" t="s">
        <v>20061</v>
      </c>
      <c r="E225" s="64"/>
      <c r="F225" s="63"/>
      <c r="G225" s="93"/>
      <c r="H225" s="81"/>
    </row>
    <row r="226" spans="3:8" x14ac:dyDescent="0.25">
      <c r="C226" s="6"/>
      <c r="D226" s="18" t="s">
        <v>20062</v>
      </c>
      <c r="E226" s="64"/>
      <c r="F226" s="63"/>
      <c r="G226" s="93"/>
      <c r="H226" s="81"/>
    </row>
    <row r="227" spans="3:8" x14ac:dyDescent="0.25">
      <c r="C227" s="6"/>
      <c r="D227" s="18" t="s">
        <v>25265</v>
      </c>
      <c r="E227" s="64"/>
      <c r="F227" s="63"/>
      <c r="G227" s="93"/>
      <c r="H227" s="81"/>
    </row>
    <row r="228" spans="3:8" x14ac:dyDescent="0.25">
      <c r="D228" s="18" t="s">
        <v>20063</v>
      </c>
      <c r="E228" s="64"/>
      <c r="F228" s="63"/>
      <c r="G228" s="93"/>
      <c r="H228" s="81"/>
    </row>
    <row r="229" spans="3:8" x14ac:dyDescent="0.25">
      <c r="C229" s="6"/>
      <c r="D229" s="18" t="s">
        <v>25266</v>
      </c>
      <c r="E229" s="64"/>
      <c r="F229" s="63"/>
      <c r="G229" s="93"/>
      <c r="H229" s="81"/>
    </row>
    <row r="230" spans="3:8" x14ac:dyDescent="0.25">
      <c r="D230" s="18" t="s">
        <v>20064</v>
      </c>
      <c r="E230" s="64"/>
      <c r="F230" s="63"/>
      <c r="G230" s="93"/>
      <c r="H230" s="81"/>
    </row>
    <row r="231" spans="3:8" x14ac:dyDescent="0.25">
      <c r="C231" s="6"/>
      <c r="D231" s="18" t="s">
        <v>20065</v>
      </c>
      <c r="E231" s="64"/>
      <c r="F231" s="63"/>
      <c r="G231" s="93"/>
      <c r="H231" s="81"/>
    </row>
    <row r="232" spans="3:8" x14ac:dyDescent="0.25">
      <c r="C232" s="6"/>
      <c r="D232" s="18" t="s">
        <v>20066</v>
      </c>
      <c r="E232" s="64"/>
      <c r="F232" s="63"/>
      <c r="G232" s="93"/>
      <c r="H232" s="81"/>
    </row>
    <row r="233" spans="3:8" x14ac:dyDescent="0.25">
      <c r="C233" s="6"/>
      <c r="D233" s="18" t="s">
        <v>20067</v>
      </c>
      <c r="E233" s="64"/>
      <c r="F233" s="63"/>
      <c r="G233" s="93"/>
      <c r="H233" s="81"/>
    </row>
    <row r="234" spans="3:8" x14ac:dyDescent="0.25">
      <c r="C234" s="6"/>
      <c r="D234" s="18" t="s">
        <v>25267</v>
      </c>
      <c r="E234" s="64"/>
      <c r="F234" s="63"/>
      <c r="G234" s="93"/>
      <c r="H234" s="81"/>
    </row>
    <row r="235" spans="3:8" x14ac:dyDescent="0.25">
      <c r="C235" s="6"/>
      <c r="D235" s="18" t="s">
        <v>25268</v>
      </c>
      <c r="E235" s="64"/>
      <c r="F235" s="63"/>
      <c r="G235" s="93"/>
      <c r="H235" s="81"/>
    </row>
    <row r="236" spans="3:8" x14ac:dyDescent="0.25">
      <c r="C236" s="6"/>
      <c r="D236" s="18" t="s">
        <v>25269</v>
      </c>
      <c r="E236" s="64"/>
      <c r="F236" s="63"/>
      <c r="G236" s="93"/>
      <c r="H236" s="81"/>
    </row>
    <row r="237" spans="3:8" x14ac:dyDescent="0.25">
      <c r="C237" s="6"/>
      <c r="D237" s="18" t="s">
        <v>20068</v>
      </c>
      <c r="E237" s="64"/>
      <c r="F237" s="63"/>
      <c r="G237" s="93"/>
      <c r="H237" s="81"/>
    </row>
    <row r="238" spans="3:8" x14ac:dyDescent="0.25">
      <c r="C238" s="6"/>
      <c r="D238" s="18" t="s">
        <v>20069</v>
      </c>
      <c r="E238" s="64"/>
      <c r="F238" s="63"/>
      <c r="G238" s="93"/>
      <c r="H238" s="81"/>
    </row>
    <row r="239" spans="3:8" x14ac:dyDescent="0.25">
      <c r="C239" s="6"/>
      <c r="D239" s="18" t="s">
        <v>20070</v>
      </c>
      <c r="E239" s="64"/>
      <c r="F239" s="63"/>
      <c r="G239" s="93"/>
      <c r="H239" s="81"/>
    </row>
    <row r="240" spans="3:8" x14ac:dyDescent="0.25">
      <c r="C240" s="6"/>
      <c r="D240" s="18" t="s">
        <v>20071</v>
      </c>
      <c r="E240" s="64"/>
      <c r="F240" s="63"/>
      <c r="G240" s="93"/>
      <c r="H240" s="81"/>
    </row>
    <row r="241" spans="1:8" x14ac:dyDescent="0.25">
      <c r="C241" s="6"/>
      <c r="D241" s="18" t="s">
        <v>20072</v>
      </c>
      <c r="E241" s="64"/>
      <c r="F241" s="63"/>
      <c r="G241" s="93"/>
      <c r="H241" s="81"/>
    </row>
    <row r="242" spans="1:8" x14ac:dyDescent="0.25">
      <c r="D242" s="18" t="s">
        <v>20073</v>
      </c>
      <c r="E242" s="64"/>
      <c r="F242" s="63"/>
      <c r="G242" s="93"/>
      <c r="H242" s="81"/>
    </row>
    <row r="243" spans="1:8" x14ac:dyDescent="0.25">
      <c r="C243" s="6"/>
      <c r="D243" s="18" t="s">
        <v>20074</v>
      </c>
      <c r="E243" s="64"/>
      <c r="F243" s="63"/>
      <c r="G243" s="93"/>
      <c r="H243" s="81"/>
    </row>
    <row r="244" spans="1:8" x14ac:dyDescent="0.25">
      <c r="A244" s="27">
        <v>1920</v>
      </c>
      <c r="B244" s="27">
        <v>4</v>
      </c>
      <c r="C244" s="6" t="s">
        <v>15388</v>
      </c>
      <c r="D244" s="15" t="s">
        <v>15389</v>
      </c>
      <c r="E244" s="64">
        <v>41456</v>
      </c>
      <c r="F244" s="64">
        <v>73050</v>
      </c>
      <c r="G244" s="93"/>
      <c r="H244" s="81"/>
    </row>
    <row r="245" spans="1:8" x14ac:dyDescent="0.25">
      <c r="A245" s="27">
        <v>1920</v>
      </c>
      <c r="B245" s="27">
        <v>4</v>
      </c>
      <c r="C245" s="6" t="s">
        <v>15395</v>
      </c>
      <c r="D245" s="14" t="s">
        <v>15332</v>
      </c>
      <c r="E245" s="64">
        <v>41456</v>
      </c>
      <c r="F245" s="64">
        <v>73050</v>
      </c>
      <c r="G245" s="93"/>
      <c r="H245" s="81"/>
    </row>
    <row r="246" spans="1:8" x14ac:dyDescent="0.25">
      <c r="A246" s="27">
        <v>1920</v>
      </c>
      <c r="B246" s="27">
        <v>4</v>
      </c>
      <c r="C246" s="6" t="s">
        <v>15688</v>
      </c>
      <c r="D246" s="14" t="s">
        <v>15689</v>
      </c>
      <c r="E246" s="64">
        <v>41456</v>
      </c>
      <c r="F246" s="64">
        <v>73050</v>
      </c>
      <c r="G246" s="93"/>
      <c r="H246" s="81"/>
    </row>
    <row r="247" spans="1:8" x14ac:dyDescent="0.25">
      <c r="A247" s="27">
        <v>1920</v>
      </c>
      <c r="B247" s="27">
        <v>4</v>
      </c>
      <c r="C247" s="6" t="s">
        <v>15690</v>
      </c>
      <c r="D247" s="14" t="s">
        <v>15691</v>
      </c>
      <c r="E247" s="64">
        <v>41456</v>
      </c>
      <c r="F247" s="64">
        <v>73050</v>
      </c>
      <c r="G247" s="93"/>
      <c r="H247" s="81"/>
    </row>
    <row r="248" spans="1:8" x14ac:dyDescent="0.25">
      <c r="A248" s="27">
        <v>1920</v>
      </c>
      <c r="B248" s="27">
        <v>4</v>
      </c>
      <c r="C248" s="6" t="s">
        <v>15692</v>
      </c>
      <c r="D248" s="14" t="s">
        <v>15693</v>
      </c>
      <c r="E248" s="64">
        <v>41456</v>
      </c>
      <c r="F248" s="64">
        <v>73050</v>
      </c>
      <c r="G248" s="93"/>
      <c r="H248" s="81"/>
    </row>
    <row r="249" spans="1:8" x14ac:dyDescent="0.25">
      <c r="A249" s="27">
        <v>1920</v>
      </c>
      <c r="B249" s="27">
        <v>4</v>
      </c>
      <c r="C249" s="6" t="s">
        <v>15694</v>
      </c>
      <c r="D249" s="14" t="s">
        <v>15695</v>
      </c>
      <c r="E249" s="64">
        <v>41456</v>
      </c>
      <c r="F249" s="64">
        <v>73050</v>
      </c>
      <c r="G249" s="93"/>
      <c r="H249" s="81"/>
    </row>
    <row r="250" spans="1:8" x14ac:dyDescent="0.25">
      <c r="C250" s="6"/>
      <c r="D250" s="18" t="s">
        <v>20075</v>
      </c>
      <c r="E250" s="64"/>
      <c r="F250" s="63"/>
      <c r="G250" s="93"/>
      <c r="H250" s="81"/>
    </row>
    <row r="251" spans="1:8" x14ac:dyDescent="0.25">
      <c r="C251" s="6"/>
      <c r="D251" s="18" t="s">
        <v>20076</v>
      </c>
      <c r="E251" s="64"/>
      <c r="F251" s="63"/>
      <c r="G251" s="93"/>
      <c r="H251" s="81"/>
    </row>
    <row r="252" spans="1:8" x14ac:dyDescent="0.25">
      <c r="A252" s="27">
        <v>1940</v>
      </c>
      <c r="B252" s="27">
        <v>4</v>
      </c>
      <c r="C252" s="6" t="s">
        <v>15194</v>
      </c>
      <c r="D252" s="21" t="s">
        <v>15195</v>
      </c>
      <c r="E252" s="64">
        <v>41456</v>
      </c>
      <c r="F252" s="64">
        <v>73050</v>
      </c>
      <c r="G252" s="93"/>
      <c r="H252" s="81"/>
    </row>
    <row r="253" spans="1:8" x14ac:dyDescent="0.25">
      <c r="A253" s="27">
        <v>1940</v>
      </c>
      <c r="B253" s="27">
        <v>4</v>
      </c>
      <c r="C253" s="6" t="s">
        <v>15700</v>
      </c>
      <c r="D253" s="21" t="s">
        <v>15701</v>
      </c>
      <c r="E253" s="64">
        <v>41456</v>
      </c>
      <c r="F253" s="64">
        <v>73050</v>
      </c>
      <c r="G253" s="93"/>
      <c r="H253" s="81"/>
    </row>
    <row r="254" spans="1:8" x14ac:dyDescent="0.25">
      <c r="A254" s="27">
        <v>1940</v>
      </c>
      <c r="B254" s="27">
        <v>4</v>
      </c>
      <c r="C254" s="6" t="s">
        <v>15702</v>
      </c>
      <c r="D254" s="21" t="s">
        <v>15703</v>
      </c>
      <c r="E254" s="64">
        <v>41456</v>
      </c>
      <c r="F254" s="64">
        <v>73050</v>
      </c>
      <c r="G254" s="93"/>
      <c r="H254" s="81"/>
    </row>
    <row r="255" spans="1:8" x14ac:dyDescent="0.25">
      <c r="A255" s="27">
        <v>1940</v>
      </c>
      <c r="B255" s="27">
        <v>4</v>
      </c>
      <c r="C255" s="6" t="s">
        <v>15704</v>
      </c>
      <c r="D255" s="21" t="s">
        <v>15705</v>
      </c>
      <c r="E255" s="64">
        <v>41456</v>
      </c>
      <c r="F255" s="64">
        <v>73050</v>
      </c>
      <c r="G255" s="93"/>
      <c r="H255" s="81"/>
    </row>
    <row r="256" spans="1:8" x14ac:dyDescent="0.25">
      <c r="A256" s="27">
        <v>1940</v>
      </c>
      <c r="B256" s="27">
        <v>4</v>
      </c>
      <c r="C256" s="6" t="s">
        <v>15706</v>
      </c>
      <c r="D256" s="21" t="s">
        <v>15707</v>
      </c>
      <c r="E256" s="64">
        <v>41456</v>
      </c>
      <c r="F256" s="64">
        <v>73050</v>
      </c>
      <c r="G256" s="93"/>
      <c r="H256" s="81"/>
    </row>
    <row r="257" spans="1:8" x14ac:dyDescent="0.25">
      <c r="A257" s="27">
        <v>1940</v>
      </c>
      <c r="B257" s="27">
        <v>4</v>
      </c>
      <c r="C257" s="6" t="s">
        <v>15708</v>
      </c>
      <c r="D257" s="21" t="s">
        <v>15709</v>
      </c>
      <c r="E257" s="64">
        <v>41456</v>
      </c>
      <c r="F257" s="64">
        <v>73050</v>
      </c>
      <c r="G257" s="93"/>
      <c r="H257" s="81"/>
    </row>
    <row r="258" spans="1:8" x14ac:dyDescent="0.25">
      <c r="A258" s="27">
        <v>1940</v>
      </c>
      <c r="B258" s="27">
        <v>4</v>
      </c>
      <c r="C258" s="6" t="s">
        <v>15710</v>
      </c>
      <c r="D258" s="21" t="s">
        <v>15711</v>
      </c>
      <c r="E258" s="64">
        <v>41456</v>
      </c>
      <c r="F258" s="64">
        <v>73050</v>
      </c>
      <c r="G258" s="93"/>
      <c r="H258" s="81"/>
    </row>
    <row r="259" spans="1:8" x14ac:dyDescent="0.25">
      <c r="A259" s="27">
        <v>1940</v>
      </c>
      <c r="B259" s="27">
        <v>4</v>
      </c>
      <c r="C259" s="6" t="s">
        <v>15712</v>
      </c>
      <c r="D259" s="21" t="s">
        <v>15713</v>
      </c>
      <c r="E259" s="64">
        <v>41456</v>
      </c>
      <c r="F259" s="64">
        <v>73050</v>
      </c>
      <c r="G259" s="93"/>
      <c r="H259" s="81"/>
    </row>
    <row r="260" spans="1:8" x14ac:dyDescent="0.25">
      <c r="A260" s="27">
        <v>1940</v>
      </c>
      <c r="B260" s="27">
        <v>4</v>
      </c>
      <c r="C260" s="6" t="s">
        <v>15714</v>
      </c>
      <c r="D260" s="14" t="s">
        <v>15715</v>
      </c>
      <c r="E260" s="64">
        <v>41456</v>
      </c>
      <c r="F260" s="64">
        <v>73050</v>
      </c>
      <c r="G260" s="93"/>
      <c r="H260" s="81"/>
    </row>
    <row r="261" spans="1:8" x14ac:dyDescent="0.25">
      <c r="A261" s="27">
        <v>1940</v>
      </c>
      <c r="B261" s="27">
        <v>4</v>
      </c>
      <c r="C261" s="6" t="s">
        <v>15716</v>
      </c>
      <c r="D261" s="14" t="s">
        <v>15717</v>
      </c>
      <c r="E261" s="64">
        <v>41456</v>
      </c>
      <c r="F261" s="64">
        <v>73050</v>
      </c>
      <c r="G261" s="93"/>
      <c r="H261" s="81"/>
    </row>
    <row r="262" spans="1:8" x14ac:dyDescent="0.25">
      <c r="A262" s="27">
        <v>1940</v>
      </c>
      <c r="B262" s="27">
        <v>4</v>
      </c>
      <c r="C262" s="6" t="s">
        <v>15718</v>
      </c>
      <c r="D262" s="14" t="s">
        <v>15719</v>
      </c>
      <c r="E262" s="64">
        <v>41456</v>
      </c>
      <c r="F262" s="64">
        <v>73050</v>
      </c>
      <c r="G262" s="93"/>
      <c r="H262" s="81"/>
    </row>
    <row r="263" spans="1:8" x14ac:dyDescent="0.25">
      <c r="A263" s="27">
        <v>1940</v>
      </c>
      <c r="B263" s="27">
        <v>4</v>
      </c>
      <c r="C263" s="6" t="s">
        <v>15720</v>
      </c>
      <c r="D263" s="14" t="s">
        <v>15332</v>
      </c>
      <c r="E263" s="64">
        <v>41456</v>
      </c>
      <c r="F263" s="64">
        <v>73050</v>
      </c>
      <c r="G263" s="93"/>
      <c r="H263" s="81"/>
    </row>
    <row r="264" spans="1:8" x14ac:dyDescent="0.25">
      <c r="A264" s="27">
        <v>1940</v>
      </c>
      <c r="B264" s="27">
        <v>4</v>
      </c>
      <c r="C264" s="6" t="s">
        <v>15721</v>
      </c>
      <c r="D264" s="14" t="s">
        <v>15722</v>
      </c>
      <c r="E264" s="64">
        <v>41456</v>
      </c>
      <c r="F264" s="64">
        <v>73050</v>
      </c>
      <c r="G264" s="93"/>
      <c r="H264" s="81"/>
    </row>
    <row r="265" spans="1:8" x14ac:dyDescent="0.25">
      <c r="A265" s="27">
        <v>1940</v>
      </c>
      <c r="B265" s="27">
        <v>4</v>
      </c>
      <c r="C265" s="6" t="s">
        <v>15723</v>
      </c>
      <c r="D265" s="14" t="s">
        <v>15724</v>
      </c>
      <c r="E265" s="64">
        <v>41456</v>
      </c>
      <c r="F265" s="64">
        <v>73050</v>
      </c>
      <c r="G265" s="93"/>
      <c r="H265" s="81"/>
    </row>
    <row r="266" spans="1:8" x14ac:dyDescent="0.25">
      <c r="A266" s="27">
        <v>1940</v>
      </c>
      <c r="B266" s="27">
        <v>4</v>
      </c>
      <c r="C266" s="6" t="s">
        <v>15725</v>
      </c>
      <c r="D266" s="21" t="s">
        <v>15726</v>
      </c>
      <c r="E266" s="64">
        <v>41456</v>
      </c>
      <c r="F266" s="64">
        <v>73050</v>
      </c>
      <c r="G266" s="93"/>
      <c r="H266" s="81"/>
    </row>
    <row r="267" spans="1:8" x14ac:dyDescent="0.25">
      <c r="A267" s="27">
        <v>1940</v>
      </c>
      <c r="B267" s="27">
        <v>4</v>
      </c>
      <c r="C267" s="6" t="s">
        <v>15727</v>
      </c>
      <c r="D267" s="21" t="s">
        <v>15728</v>
      </c>
      <c r="E267" s="64">
        <v>41456</v>
      </c>
      <c r="F267" s="64">
        <v>73050</v>
      </c>
      <c r="G267" s="93"/>
      <c r="H267" s="81"/>
    </row>
    <row r="268" spans="1:8" x14ac:dyDescent="0.25">
      <c r="A268" s="27">
        <v>1940</v>
      </c>
      <c r="B268" s="27">
        <v>4</v>
      </c>
      <c r="C268" s="6" t="s">
        <v>15729</v>
      </c>
      <c r="D268" s="21" t="s">
        <v>15730</v>
      </c>
      <c r="E268" s="64">
        <v>41456</v>
      </c>
      <c r="F268" s="64">
        <v>73050</v>
      </c>
      <c r="G268" s="93"/>
      <c r="H268" s="81"/>
    </row>
    <row r="269" spans="1:8" x14ac:dyDescent="0.25">
      <c r="A269" s="27">
        <v>1940</v>
      </c>
      <c r="B269" s="27">
        <v>4</v>
      </c>
      <c r="C269" s="6" t="s">
        <v>15731</v>
      </c>
      <c r="D269" s="21" t="s">
        <v>15732</v>
      </c>
      <c r="E269" s="64">
        <v>41456</v>
      </c>
      <c r="F269" s="64">
        <v>73050</v>
      </c>
      <c r="G269" s="93"/>
      <c r="H269" s="81"/>
    </row>
    <row r="270" spans="1:8" x14ac:dyDescent="0.25">
      <c r="D270" s="18" t="s">
        <v>20077</v>
      </c>
      <c r="E270" s="64"/>
      <c r="F270" s="63"/>
      <c r="G270" s="93"/>
      <c r="H270" s="81"/>
    </row>
    <row r="271" spans="1:8" x14ac:dyDescent="0.25">
      <c r="A271" s="27">
        <v>1950</v>
      </c>
      <c r="B271" s="27">
        <v>4</v>
      </c>
      <c r="C271" s="6" t="s">
        <v>15741</v>
      </c>
      <c r="D271" s="14" t="s">
        <v>15713</v>
      </c>
      <c r="E271" s="64">
        <v>41456</v>
      </c>
      <c r="F271" s="64">
        <v>73050</v>
      </c>
      <c r="G271" s="93"/>
      <c r="H271" s="81"/>
    </row>
    <row r="272" spans="1:8" x14ac:dyDescent="0.25">
      <c r="A272" s="27">
        <v>1950</v>
      </c>
      <c r="B272" s="27">
        <v>4</v>
      </c>
      <c r="C272" s="6" t="s">
        <v>15742</v>
      </c>
      <c r="D272" s="14" t="s">
        <v>15743</v>
      </c>
      <c r="E272" s="64">
        <v>41456</v>
      </c>
      <c r="F272" s="64">
        <v>73050</v>
      </c>
      <c r="G272" s="93"/>
      <c r="H272" s="81"/>
    </row>
    <row r="273" spans="1:8" x14ac:dyDescent="0.25">
      <c r="A273" s="27">
        <v>1950</v>
      </c>
      <c r="B273" s="27">
        <v>4</v>
      </c>
      <c r="C273" s="6" t="s">
        <v>15739</v>
      </c>
      <c r="D273" s="14" t="s">
        <v>15740</v>
      </c>
      <c r="E273" s="64">
        <v>41456</v>
      </c>
      <c r="F273" s="64">
        <v>73050</v>
      </c>
      <c r="G273" s="93"/>
      <c r="H273" s="81"/>
    </row>
    <row r="274" spans="1:8" x14ac:dyDescent="0.25">
      <c r="C274" s="6"/>
      <c r="D274" s="18" t="s">
        <v>20078</v>
      </c>
      <c r="E274" s="64"/>
      <c r="F274" s="63"/>
      <c r="G274" s="93"/>
      <c r="H274" s="81"/>
    </row>
    <row r="275" spans="1:8" x14ac:dyDescent="0.25">
      <c r="D275" s="18" t="s">
        <v>20079</v>
      </c>
      <c r="E275" s="64"/>
      <c r="F275" s="63"/>
      <c r="G275" s="93"/>
      <c r="H275" s="81"/>
    </row>
    <row r="276" spans="1:8" x14ac:dyDescent="0.25">
      <c r="C276" s="6"/>
      <c r="D276" s="18" t="s">
        <v>20080</v>
      </c>
      <c r="E276" s="64"/>
      <c r="F276" s="63"/>
      <c r="G276" s="93"/>
      <c r="H276" s="81"/>
    </row>
    <row r="277" spans="1:8" x14ac:dyDescent="0.25">
      <c r="D277" s="18" t="s">
        <v>20081</v>
      </c>
      <c r="E277" s="64"/>
      <c r="F277" s="63"/>
      <c r="G277" s="93"/>
      <c r="H277" s="81"/>
    </row>
    <row r="278" spans="1:8" x14ac:dyDescent="0.25">
      <c r="A278" s="27">
        <v>1990</v>
      </c>
      <c r="B278" s="27">
        <v>4</v>
      </c>
      <c r="C278" s="6" t="s">
        <v>15761</v>
      </c>
      <c r="D278" s="14" t="s">
        <v>15762</v>
      </c>
      <c r="E278" s="64">
        <v>41456</v>
      </c>
      <c r="F278" s="64">
        <v>73050</v>
      </c>
      <c r="G278" s="93"/>
      <c r="H278" s="81"/>
    </row>
    <row r="279" spans="1:8" x14ac:dyDescent="0.25">
      <c r="A279" s="27">
        <v>1990</v>
      </c>
      <c r="B279" s="27">
        <v>4</v>
      </c>
      <c r="C279" s="6" t="s">
        <v>15763</v>
      </c>
      <c r="D279" s="14" t="s">
        <v>15764</v>
      </c>
      <c r="E279" s="64">
        <v>41456</v>
      </c>
      <c r="F279" s="64">
        <v>73050</v>
      </c>
      <c r="G279" s="93"/>
      <c r="H279" s="81"/>
    </row>
    <row r="280" spans="1:8" x14ac:dyDescent="0.25">
      <c r="D280" s="18" t="s">
        <v>20082</v>
      </c>
      <c r="E280" s="64"/>
      <c r="F280" s="63"/>
      <c r="G280" s="93"/>
      <c r="H280" s="81"/>
    </row>
    <row r="281" spans="1:8" x14ac:dyDescent="0.25">
      <c r="A281" s="27">
        <v>2000</v>
      </c>
      <c r="B281" s="52">
        <v>4</v>
      </c>
      <c r="C281" s="6" t="s">
        <v>15770</v>
      </c>
      <c r="D281" s="14" t="s">
        <v>15771</v>
      </c>
      <c r="E281" s="64">
        <v>41456</v>
      </c>
      <c r="F281" s="64">
        <v>73050</v>
      </c>
      <c r="G281" s="93"/>
      <c r="H281" s="81"/>
    </row>
    <row r="282" spans="1:8" x14ac:dyDescent="0.25">
      <c r="A282" s="27">
        <v>2000</v>
      </c>
      <c r="B282" s="52">
        <v>4</v>
      </c>
      <c r="C282" s="6" t="s">
        <v>15772</v>
      </c>
      <c r="D282" s="14" t="s">
        <v>15773</v>
      </c>
      <c r="E282" s="64">
        <v>41456</v>
      </c>
      <c r="F282" s="64">
        <v>73050</v>
      </c>
      <c r="G282" s="93"/>
      <c r="H282" s="81"/>
    </row>
    <row r="283" spans="1:8" x14ac:dyDescent="0.25">
      <c r="A283" s="27">
        <v>2000</v>
      </c>
      <c r="B283" s="52">
        <v>4</v>
      </c>
      <c r="C283" s="6" t="s">
        <v>15774</v>
      </c>
      <c r="D283" s="14" t="s">
        <v>15775</v>
      </c>
      <c r="E283" s="64">
        <v>41456</v>
      </c>
      <c r="F283" s="64">
        <v>73050</v>
      </c>
      <c r="G283" s="93"/>
      <c r="H283" s="81"/>
    </row>
    <row r="284" spans="1:8" x14ac:dyDescent="0.25">
      <c r="A284" s="27">
        <v>2000</v>
      </c>
      <c r="B284" s="27">
        <v>4</v>
      </c>
      <c r="C284" s="6" t="s">
        <v>15776</v>
      </c>
      <c r="D284" s="14" t="s">
        <v>15777</v>
      </c>
      <c r="E284" s="64">
        <v>41456</v>
      </c>
      <c r="F284" s="64">
        <v>73050</v>
      </c>
      <c r="G284" s="93"/>
      <c r="H284" s="81"/>
    </row>
    <row r="285" spans="1:8" x14ac:dyDescent="0.25">
      <c r="D285" s="18" t="s">
        <v>20083</v>
      </c>
      <c r="E285" s="64"/>
      <c r="F285" s="63"/>
      <c r="G285" s="93"/>
      <c r="H285" s="81"/>
    </row>
    <row r="286" spans="1:8" x14ac:dyDescent="0.25">
      <c r="C286" s="6"/>
      <c r="D286" s="18" t="s">
        <v>20084</v>
      </c>
      <c r="E286" s="64"/>
      <c r="F286" s="63"/>
      <c r="G286" s="93"/>
      <c r="H286" s="81"/>
    </row>
    <row r="287" spans="1:8" x14ac:dyDescent="0.25">
      <c r="A287" s="27">
        <v>2020</v>
      </c>
      <c r="B287" s="27">
        <v>4</v>
      </c>
      <c r="C287" s="6" t="s">
        <v>15788</v>
      </c>
      <c r="D287" s="14" t="s">
        <v>15789</v>
      </c>
      <c r="E287" s="64">
        <v>41456</v>
      </c>
      <c r="F287" s="64">
        <v>73050</v>
      </c>
      <c r="G287" s="93"/>
      <c r="H287" s="81"/>
    </row>
    <row r="288" spans="1:8" x14ac:dyDescent="0.25">
      <c r="A288" s="27">
        <v>2020</v>
      </c>
      <c r="B288" s="27">
        <v>4</v>
      </c>
      <c r="C288" s="6" t="s">
        <v>15790</v>
      </c>
      <c r="D288" s="14" t="s">
        <v>15791</v>
      </c>
      <c r="E288" s="64">
        <v>41456</v>
      </c>
      <c r="F288" s="64">
        <v>73050</v>
      </c>
      <c r="G288" s="93"/>
      <c r="H288" s="81"/>
    </row>
    <row r="289" spans="1:8" x14ac:dyDescent="0.25">
      <c r="A289" s="27">
        <v>2020</v>
      </c>
      <c r="B289" s="27">
        <v>4</v>
      </c>
      <c r="C289" s="6" t="s">
        <v>15792</v>
      </c>
      <c r="D289" s="14" t="s">
        <v>15793</v>
      </c>
      <c r="E289" s="64">
        <v>41456</v>
      </c>
      <c r="F289" s="64">
        <v>73050</v>
      </c>
      <c r="G289" s="93"/>
      <c r="H289" s="81"/>
    </row>
    <row r="290" spans="1:8" x14ac:dyDescent="0.25">
      <c r="D290" s="18" t="s">
        <v>20085</v>
      </c>
      <c r="E290" s="64"/>
      <c r="F290" s="63"/>
      <c r="G290" s="93"/>
      <c r="H290" s="81"/>
    </row>
    <row r="291" spans="1:8" x14ac:dyDescent="0.25">
      <c r="C291" s="6"/>
      <c r="D291" s="18" t="s">
        <v>20086</v>
      </c>
      <c r="E291" s="64"/>
      <c r="F291" s="63"/>
      <c r="G291" s="93"/>
      <c r="H291" s="81"/>
    </row>
    <row r="292" spans="1:8" x14ac:dyDescent="0.25">
      <c r="D292" s="18" t="s">
        <v>20507</v>
      </c>
      <c r="E292" s="64"/>
      <c r="F292" s="63"/>
      <c r="G292" s="93"/>
      <c r="H292" s="81"/>
    </row>
    <row r="293" spans="1:8" x14ac:dyDescent="0.25">
      <c r="A293" s="27">
        <v>2050</v>
      </c>
      <c r="B293" s="27">
        <v>4</v>
      </c>
      <c r="C293" s="6" t="s">
        <v>15816</v>
      </c>
      <c r="D293" s="14" t="s">
        <v>15817</v>
      </c>
      <c r="E293" s="64">
        <v>41456</v>
      </c>
      <c r="F293" s="64">
        <v>73050</v>
      </c>
      <c r="G293" s="93"/>
      <c r="H293" s="81"/>
    </row>
    <row r="294" spans="1:8" x14ac:dyDescent="0.25">
      <c r="A294" s="27">
        <v>2050</v>
      </c>
      <c r="B294" s="27">
        <v>4</v>
      </c>
      <c r="C294" s="6" t="s">
        <v>15818</v>
      </c>
      <c r="D294" s="14" t="s">
        <v>15819</v>
      </c>
      <c r="E294" s="64">
        <v>41456</v>
      </c>
      <c r="F294" s="64">
        <v>73050</v>
      </c>
      <c r="G294" s="93"/>
      <c r="H294" s="81"/>
    </row>
    <row r="295" spans="1:8" x14ac:dyDescent="0.25">
      <c r="A295" s="27">
        <v>2050</v>
      </c>
      <c r="B295" s="27">
        <v>4</v>
      </c>
      <c r="C295" s="6" t="s">
        <v>15820</v>
      </c>
      <c r="D295" s="14" t="s">
        <v>15821</v>
      </c>
      <c r="E295" s="64">
        <v>41456</v>
      </c>
      <c r="F295" s="64">
        <v>73050</v>
      </c>
      <c r="G295" s="93"/>
      <c r="H295" s="81"/>
    </row>
    <row r="296" spans="1:8" x14ac:dyDescent="0.25">
      <c r="D296" s="18" t="s">
        <v>20087</v>
      </c>
      <c r="E296" s="64"/>
      <c r="F296" s="63"/>
      <c r="G296" s="93"/>
      <c r="H296" s="81"/>
    </row>
    <row r="297" spans="1:8" x14ac:dyDescent="0.25">
      <c r="A297" s="27">
        <v>2080</v>
      </c>
      <c r="B297" s="27">
        <v>4</v>
      </c>
      <c r="C297" s="6" t="s">
        <v>15450</v>
      </c>
      <c r="D297" s="14" t="s">
        <v>15451</v>
      </c>
      <c r="E297" s="64">
        <v>41456</v>
      </c>
      <c r="F297" s="64">
        <v>73050</v>
      </c>
      <c r="G297" s="93"/>
      <c r="H297" s="81"/>
    </row>
    <row r="298" spans="1:8" x14ac:dyDescent="0.25">
      <c r="A298" s="27">
        <v>2080</v>
      </c>
      <c r="B298" s="27">
        <v>4</v>
      </c>
      <c r="C298" s="6" t="s">
        <v>15452</v>
      </c>
      <c r="D298" s="14" t="s">
        <v>15453</v>
      </c>
      <c r="E298" s="64">
        <v>41456</v>
      </c>
      <c r="F298" s="64">
        <v>73050</v>
      </c>
      <c r="G298" s="93"/>
      <c r="H298" s="81"/>
    </row>
    <row r="299" spans="1:8" x14ac:dyDescent="0.25">
      <c r="A299" s="27">
        <v>2080</v>
      </c>
      <c r="B299" s="27">
        <v>4</v>
      </c>
      <c r="C299" s="6" t="s">
        <v>15456</v>
      </c>
      <c r="D299" s="14" t="s">
        <v>15457</v>
      </c>
      <c r="E299" s="64">
        <v>41456</v>
      </c>
      <c r="F299" s="64">
        <v>73050</v>
      </c>
      <c r="G299" s="93"/>
      <c r="H299" s="81"/>
    </row>
    <row r="300" spans="1:8" x14ac:dyDescent="0.25">
      <c r="A300" s="27">
        <v>2080</v>
      </c>
      <c r="B300" s="27">
        <v>4</v>
      </c>
      <c r="C300" s="6" t="s">
        <v>15460</v>
      </c>
      <c r="D300" s="15" t="s">
        <v>15461</v>
      </c>
      <c r="E300" s="64">
        <v>41456</v>
      </c>
      <c r="F300" s="64">
        <v>73050</v>
      </c>
      <c r="G300" s="93"/>
      <c r="H300" s="81"/>
    </row>
    <row r="301" spans="1:8" x14ac:dyDescent="0.25">
      <c r="A301" s="27">
        <v>2080</v>
      </c>
      <c r="B301" s="27">
        <v>4</v>
      </c>
      <c r="C301" s="6" t="s">
        <v>15462</v>
      </c>
      <c r="D301" s="21" t="s">
        <v>15463</v>
      </c>
      <c r="E301" s="64">
        <v>41456</v>
      </c>
      <c r="F301" s="64">
        <v>73050</v>
      </c>
      <c r="G301" s="93"/>
      <c r="H301" s="81"/>
    </row>
    <row r="302" spans="1:8" x14ac:dyDescent="0.25">
      <c r="A302" s="27">
        <v>2080</v>
      </c>
      <c r="B302" s="27">
        <v>4</v>
      </c>
      <c r="C302" s="6" t="s">
        <v>15840</v>
      </c>
      <c r="D302" s="14" t="s">
        <v>15841</v>
      </c>
      <c r="E302" s="64">
        <v>41456</v>
      </c>
      <c r="F302" s="64">
        <v>73050</v>
      </c>
      <c r="G302" s="93"/>
      <c r="H302" s="81"/>
    </row>
    <row r="303" spans="1:8" x14ac:dyDescent="0.25">
      <c r="A303" s="27">
        <v>2080</v>
      </c>
      <c r="B303" s="27">
        <v>4</v>
      </c>
      <c r="C303" s="6" t="s">
        <v>15842</v>
      </c>
      <c r="D303" s="21" t="s">
        <v>15843</v>
      </c>
      <c r="E303" s="64">
        <v>41456</v>
      </c>
      <c r="F303" s="64">
        <v>73050</v>
      </c>
      <c r="G303" s="93"/>
      <c r="H303" s="81"/>
    </row>
    <row r="304" spans="1:8" x14ac:dyDescent="0.25">
      <c r="A304" s="27">
        <v>2080</v>
      </c>
      <c r="B304" s="27">
        <v>4</v>
      </c>
      <c r="C304" s="6" t="s">
        <v>15844</v>
      </c>
      <c r="D304" s="21" t="s">
        <v>15845</v>
      </c>
      <c r="E304" s="64">
        <v>41456</v>
      </c>
      <c r="F304" s="64">
        <v>73050</v>
      </c>
      <c r="G304" s="93"/>
      <c r="H304" s="81"/>
    </row>
    <row r="305" spans="1:8" x14ac:dyDescent="0.25">
      <c r="A305" s="27">
        <v>2080</v>
      </c>
      <c r="B305" s="27">
        <v>4</v>
      </c>
      <c r="C305" s="6" t="s">
        <v>15846</v>
      </c>
      <c r="D305" s="14" t="s">
        <v>15847</v>
      </c>
      <c r="E305" s="64">
        <v>41456</v>
      </c>
      <c r="F305" s="64">
        <v>73050</v>
      </c>
      <c r="G305" s="93"/>
      <c r="H305" s="81"/>
    </row>
    <row r="306" spans="1:8" x14ac:dyDescent="0.25">
      <c r="A306" s="27">
        <v>2080</v>
      </c>
      <c r="B306" s="27">
        <v>4</v>
      </c>
      <c r="C306" s="6" t="s">
        <v>15849</v>
      </c>
      <c r="D306" s="21" t="s">
        <v>15850</v>
      </c>
      <c r="E306" s="64">
        <v>41456</v>
      </c>
      <c r="F306" s="64">
        <v>73050</v>
      </c>
      <c r="G306" s="93"/>
      <c r="H306" s="81"/>
    </row>
    <row r="307" spans="1:8" x14ac:dyDescent="0.25">
      <c r="A307" s="27">
        <v>2080</v>
      </c>
      <c r="B307" s="27">
        <v>4</v>
      </c>
      <c r="C307" s="6" t="s">
        <v>15851</v>
      </c>
      <c r="D307" s="14" t="s">
        <v>15852</v>
      </c>
      <c r="E307" s="64">
        <v>41456</v>
      </c>
      <c r="F307" s="64">
        <v>73050</v>
      </c>
      <c r="G307" s="93"/>
      <c r="H307" s="81"/>
    </row>
    <row r="308" spans="1:8" x14ac:dyDescent="0.25">
      <c r="A308" s="27">
        <v>2080</v>
      </c>
      <c r="B308" s="27">
        <v>4</v>
      </c>
      <c r="C308" s="6" t="s">
        <v>15853</v>
      </c>
      <c r="D308" s="21" t="s">
        <v>15854</v>
      </c>
      <c r="E308" s="64">
        <v>41456</v>
      </c>
      <c r="F308" s="64">
        <v>73050</v>
      </c>
      <c r="G308" s="93"/>
      <c r="H308" s="81"/>
    </row>
    <row r="309" spans="1:8" x14ac:dyDescent="0.25">
      <c r="A309" s="27">
        <v>2080</v>
      </c>
      <c r="B309" s="27">
        <v>4</v>
      </c>
      <c r="C309" s="6" t="s">
        <v>15855</v>
      </c>
      <c r="D309" s="21" t="s">
        <v>15856</v>
      </c>
      <c r="E309" s="64">
        <v>41456</v>
      </c>
      <c r="F309" s="64">
        <v>73050</v>
      </c>
      <c r="G309" s="93"/>
      <c r="H309" s="81"/>
    </row>
    <row r="310" spans="1:8" x14ac:dyDescent="0.25">
      <c r="A310" s="27">
        <v>2080</v>
      </c>
      <c r="B310" s="27">
        <v>4</v>
      </c>
      <c r="C310" s="6" t="s">
        <v>15857</v>
      </c>
      <c r="D310" s="21" t="s">
        <v>15858</v>
      </c>
      <c r="E310" s="64">
        <v>41456</v>
      </c>
      <c r="F310" s="64">
        <v>73050</v>
      </c>
      <c r="G310" s="93"/>
      <c r="H310" s="81"/>
    </row>
    <row r="311" spans="1:8" x14ac:dyDescent="0.25">
      <c r="A311" s="27">
        <v>2080</v>
      </c>
      <c r="B311" s="27">
        <v>4</v>
      </c>
      <c r="C311" s="6" t="s">
        <v>15859</v>
      </c>
      <c r="D311" s="21" t="s">
        <v>15860</v>
      </c>
      <c r="E311" s="64">
        <v>41456</v>
      </c>
      <c r="F311" s="64">
        <v>73050</v>
      </c>
      <c r="G311" s="93"/>
      <c r="H311" s="81"/>
    </row>
    <row r="312" spans="1:8" x14ac:dyDescent="0.25">
      <c r="A312" s="27">
        <v>2080</v>
      </c>
      <c r="B312" s="27">
        <v>4</v>
      </c>
      <c r="C312" s="6" t="s">
        <v>15848</v>
      </c>
      <c r="D312" s="21" t="s">
        <v>15713</v>
      </c>
      <c r="E312" s="64">
        <v>41456</v>
      </c>
      <c r="F312" s="64">
        <v>73050</v>
      </c>
      <c r="G312" s="93"/>
      <c r="H312" s="81"/>
    </row>
    <row r="313" spans="1:8" x14ac:dyDescent="0.25">
      <c r="D313" s="18" t="s">
        <v>20088</v>
      </c>
      <c r="E313" s="64"/>
      <c r="F313" s="63"/>
      <c r="G313" s="93"/>
      <c r="H313" s="81"/>
    </row>
    <row r="314" spans="1:8" x14ac:dyDescent="0.25">
      <c r="C314" s="6"/>
      <c r="D314" s="18" t="s">
        <v>20089</v>
      </c>
      <c r="E314" s="64"/>
      <c r="F314" s="63"/>
      <c r="G314" s="93"/>
      <c r="H314" s="81"/>
    </row>
    <row r="315" spans="1:8" x14ac:dyDescent="0.25">
      <c r="C315" s="6"/>
      <c r="D315" s="18" t="s">
        <v>20090</v>
      </c>
      <c r="E315" s="64"/>
      <c r="F315" s="63"/>
      <c r="G315" s="93"/>
      <c r="H315" s="81"/>
    </row>
    <row r="316" spans="1:8" x14ac:dyDescent="0.25">
      <c r="A316" s="27">
        <v>2120</v>
      </c>
      <c r="B316" s="27">
        <v>4</v>
      </c>
      <c r="C316" s="6" t="s">
        <v>15870</v>
      </c>
      <c r="D316" s="14" t="s">
        <v>15871</v>
      </c>
      <c r="E316" s="64">
        <v>41456</v>
      </c>
      <c r="F316" s="64">
        <v>73050</v>
      </c>
      <c r="G316" s="93"/>
      <c r="H316" s="81"/>
    </row>
    <row r="317" spans="1:8" x14ac:dyDescent="0.25">
      <c r="A317" s="27">
        <v>2120</v>
      </c>
      <c r="B317" s="27">
        <v>4</v>
      </c>
      <c r="C317" s="6" t="s">
        <v>15872</v>
      </c>
      <c r="D317" s="14" t="s">
        <v>15873</v>
      </c>
      <c r="E317" s="64">
        <v>41456</v>
      </c>
      <c r="F317" s="64">
        <v>73050</v>
      </c>
      <c r="G317" s="93"/>
      <c r="H317" s="81"/>
    </row>
    <row r="318" spans="1:8" x14ac:dyDescent="0.25">
      <c r="A318" s="27">
        <v>2120</v>
      </c>
      <c r="B318" s="27">
        <v>4</v>
      </c>
      <c r="C318" s="6" t="s">
        <v>15874</v>
      </c>
      <c r="D318" s="14" t="s">
        <v>15875</v>
      </c>
      <c r="E318" s="64">
        <v>41456</v>
      </c>
      <c r="F318" s="64">
        <v>73050</v>
      </c>
      <c r="G318" s="93"/>
      <c r="H318" s="81"/>
    </row>
    <row r="319" spans="1:8" x14ac:dyDescent="0.25">
      <c r="A319" s="27">
        <v>2120</v>
      </c>
      <c r="B319" s="27">
        <v>4</v>
      </c>
      <c r="C319" s="6" t="s">
        <v>15876</v>
      </c>
      <c r="D319" s="14" t="s">
        <v>15877</v>
      </c>
      <c r="E319" s="64">
        <v>41456</v>
      </c>
      <c r="F319" s="64">
        <v>73050</v>
      </c>
      <c r="G319" s="93"/>
      <c r="H319" s="81"/>
    </row>
    <row r="320" spans="1:8" x14ac:dyDescent="0.25">
      <c r="A320" s="27">
        <v>2120</v>
      </c>
      <c r="B320" s="27">
        <v>4</v>
      </c>
      <c r="C320" s="6" t="s">
        <v>15878</v>
      </c>
      <c r="D320" s="14" t="s">
        <v>15879</v>
      </c>
      <c r="E320" s="64">
        <v>41456</v>
      </c>
      <c r="F320" s="64">
        <v>73050</v>
      </c>
      <c r="G320" s="93"/>
      <c r="H320" s="81"/>
    </row>
    <row r="321" spans="1:8" x14ac:dyDescent="0.25">
      <c r="D321" s="18" t="s">
        <v>20508</v>
      </c>
      <c r="E321" s="64"/>
      <c r="F321" s="63"/>
      <c r="G321" s="93"/>
      <c r="H321" s="81"/>
    </row>
    <row r="322" spans="1:8" x14ac:dyDescent="0.25">
      <c r="A322" s="27" t="s">
        <v>11555</v>
      </c>
      <c r="B322" s="27">
        <v>3</v>
      </c>
      <c r="C322" s="6" t="s">
        <v>14635</v>
      </c>
      <c r="D322" s="15" t="s">
        <v>15308</v>
      </c>
      <c r="E322" s="64">
        <v>41456</v>
      </c>
      <c r="F322" s="64">
        <v>73050</v>
      </c>
      <c r="G322" s="93"/>
      <c r="H322" s="81"/>
    </row>
    <row r="323" spans="1:8" x14ac:dyDescent="0.25">
      <c r="A323" s="27" t="s">
        <v>11555</v>
      </c>
      <c r="B323" s="27">
        <v>3</v>
      </c>
      <c r="C323" s="6" t="s">
        <v>14637</v>
      </c>
      <c r="D323" s="15" t="s">
        <v>15309</v>
      </c>
      <c r="E323" s="64">
        <v>41456</v>
      </c>
      <c r="F323" s="64">
        <v>73050</v>
      </c>
      <c r="G323" s="93"/>
      <c r="H323" s="81"/>
    </row>
    <row r="324" spans="1:8" x14ac:dyDescent="0.25">
      <c r="A324" s="27" t="s">
        <v>11555</v>
      </c>
      <c r="B324" s="27">
        <v>3</v>
      </c>
      <c r="C324" s="6" t="s">
        <v>14639</v>
      </c>
      <c r="D324" s="15" t="s">
        <v>15310</v>
      </c>
      <c r="E324" s="64">
        <v>41456</v>
      </c>
      <c r="F324" s="64">
        <v>73050</v>
      </c>
      <c r="G324" s="93"/>
      <c r="H324" s="81"/>
    </row>
    <row r="325" spans="1:8" x14ac:dyDescent="0.25">
      <c r="A325" s="27" t="s">
        <v>11555</v>
      </c>
      <c r="B325" s="27">
        <v>3</v>
      </c>
      <c r="C325" s="6" t="s">
        <v>14641</v>
      </c>
      <c r="D325" s="15" t="s">
        <v>15311</v>
      </c>
      <c r="E325" s="64">
        <v>41456</v>
      </c>
      <c r="F325" s="64">
        <v>73050</v>
      </c>
      <c r="G325" s="93"/>
      <c r="H325" s="81"/>
    </row>
    <row r="326" spans="1:8" x14ac:dyDescent="0.25">
      <c r="A326" s="27" t="s">
        <v>11555</v>
      </c>
      <c r="B326" s="52">
        <v>3</v>
      </c>
      <c r="C326" s="6" t="s">
        <v>14643</v>
      </c>
      <c r="D326" s="15" t="s">
        <v>15312</v>
      </c>
      <c r="E326" s="64">
        <v>41456</v>
      </c>
      <c r="F326" s="64">
        <v>73050</v>
      </c>
      <c r="G326" s="93"/>
      <c r="H326" s="81"/>
    </row>
    <row r="327" spans="1:8" x14ac:dyDescent="0.25">
      <c r="A327" s="27" t="s">
        <v>11555</v>
      </c>
      <c r="B327" s="52">
        <v>3</v>
      </c>
      <c r="C327" s="6" t="s">
        <v>14645</v>
      </c>
      <c r="D327" s="15" t="s">
        <v>15313</v>
      </c>
      <c r="E327" s="64">
        <v>41456</v>
      </c>
      <c r="F327" s="64">
        <v>73050</v>
      </c>
      <c r="G327" s="93"/>
      <c r="H327" s="81"/>
    </row>
    <row r="328" spans="1:8" x14ac:dyDescent="0.25">
      <c r="A328" s="27" t="s">
        <v>11555</v>
      </c>
      <c r="B328" s="27">
        <v>3</v>
      </c>
      <c r="C328" s="6" t="s">
        <v>14647</v>
      </c>
      <c r="D328" s="15" t="s">
        <v>15314</v>
      </c>
      <c r="E328" s="64">
        <v>41456</v>
      </c>
      <c r="F328" s="64">
        <v>73050</v>
      </c>
      <c r="G328" s="93"/>
      <c r="H328" s="81"/>
    </row>
    <row r="329" spans="1:8" x14ac:dyDescent="0.25">
      <c r="A329" s="27" t="s">
        <v>11555</v>
      </c>
      <c r="B329" s="27">
        <v>3</v>
      </c>
      <c r="C329" s="6" t="s">
        <v>14649</v>
      </c>
      <c r="D329" s="15" t="s">
        <v>15315</v>
      </c>
      <c r="E329" s="64">
        <v>41456</v>
      </c>
      <c r="F329" s="64">
        <v>73050</v>
      </c>
      <c r="G329" s="93"/>
      <c r="H329" s="81"/>
    </row>
    <row r="330" spans="1:8" x14ac:dyDescent="0.25">
      <c r="A330" s="27" t="s">
        <v>11555</v>
      </c>
      <c r="B330" s="27">
        <v>3</v>
      </c>
      <c r="C330" s="6" t="s">
        <v>14651</v>
      </c>
      <c r="D330" s="15" t="s">
        <v>15316</v>
      </c>
      <c r="E330" s="64">
        <v>41456</v>
      </c>
      <c r="F330" s="64">
        <v>73050</v>
      </c>
      <c r="G330" s="93"/>
      <c r="H330" s="81"/>
    </row>
    <row r="331" spans="1:8" x14ac:dyDescent="0.25">
      <c r="A331" s="27" t="s">
        <v>11555</v>
      </c>
      <c r="B331" s="27">
        <v>3</v>
      </c>
      <c r="C331" s="6" t="s">
        <v>14653</v>
      </c>
      <c r="D331" s="15" t="s">
        <v>15317</v>
      </c>
      <c r="E331" s="64">
        <v>41456</v>
      </c>
      <c r="F331" s="64">
        <v>73050</v>
      </c>
      <c r="G331" s="93"/>
      <c r="H331" s="81"/>
    </row>
    <row r="332" spans="1:8" x14ac:dyDescent="0.25">
      <c r="A332" s="27" t="s">
        <v>11555</v>
      </c>
      <c r="B332" s="27">
        <v>3</v>
      </c>
      <c r="C332" s="6" t="s">
        <v>14655</v>
      </c>
      <c r="D332" s="15" t="s">
        <v>15318</v>
      </c>
      <c r="E332" s="64">
        <v>41456</v>
      </c>
      <c r="F332" s="64">
        <v>73050</v>
      </c>
      <c r="G332" s="93"/>
      <c r="H332" s="81"/>
    </row>
    <row r="333" spans="1:8" x14ac:dyDescent="0.25">
      <c r="A333" s="27" t="s">
        <v>11555</v>
      </c>
      <c r="B333" s="27">
        <v>3</v>
      </c>
      <c r="C333" s="6" t="s">
        <v>14657</v>
      </c>
      <c r="D333" s="15" t="s">
        <v>15319</v>
      </c>
      <c r="E333" s="64">
        <v>41456</v>
      </c>
      <c r="F333" s="64">
        <v>73050</v>
      </c>
      <c r="G333" s="93"/>
      <c r="H333" s="81"/>
    </row>
    <row r="334" spans="1:8" x14ac:dyDescent="0.25">
      <c r="A334" s="27" t="s">
        <v>11555</v>
      </c>
      <c r="B334" s="27">
        <v>3</v>
      </c>
      <c r="C334" s="6" t="s">
        <v>14659</v>
      </c>
      <c r="D334" s="15" t="s">
        <v>15320</v>
      </c>
      <c r="E334" s="64">
        <v>41456</v>
      </c>
      <c r="F334" s="64">
        <v>73050</v>
      </c>
      <c r="G334" s="93"/>
      <c r="H334" s="81"/>
    </row>
    <row r="335" spans="1:8" x14ac:dyDescent="0.25">
      <c r="A335" s="27" t="s">
        <v>11555</v>
      </c>
      <c r="B335" s="27">
        <v>3</v>
      </c>
      <c r="C335" s="6" t="s">
        <v>14661</v>
      </c>
      <c r="D335" s="15" t="s">
        <v>15321</v>
      </c>
      <c r="E335" s="64">
        <v>41456</v>
      </c>
      <c r="F335" s="64">
        <v>73050</v>
      </c>
      <c r="G335" s="93"/>
      <c r="H335" s="81"/>
    </row>
    <row r="336" spans="1:8" x14ac:dyDescent="0.25">
      <c r="A336" s="27" t="s">
        <v>11555</v>
      </c>
      <c r="B336" s="27">
        <v>3</v>
      </c>
      <c r="C336" s="6" t="s">
        <v>14663</v>
      </c>
      <c r="D336" s="15" t="s">
        <v>15322</v>
      </c>
      <c r="E336" s="64">
        <v>41456</v>
      </c>
      <c r="F336" s="64">
        <v>73050</v>
      </c>
      <c r="G336" s="93"/>
      <c r="H336" s="81"/>
    </row>
    <row r="337" spans="1:8" x14ac:dyDescent="0.25">
      <c r="A337" s="27" t="s">
        <v>11555</v>
      </c>
      <c r="B337" s="27">
        <v>3</v>
      </c>
      <c r="C337" s="6" t="s">
        <v>14665</v>
      </c>
      <c r="D337" s="15" t="s">
        <v>15323</v>
      </c>
      <c r="E337" s="64">
        <v>41456</v>
      </c>
      <c r="F337" s="64">
        <v>73050</v>
      </c>
      <c r="G337" s="93"/>
      <c r="H337" s="81"/>
    </row>
    <row r="338" spans="1:8" x14ac:dyDescent="0.25">
      <c r="A338" s="27" t="s">
        <v>11555</v>
      </c>
      <c r="B338" s="27">
        <v>3</v>
      </c>
      <c r="C338" s="6" t="s">
        <v>14667</v>
      </c>
      <c r="D338" s="15" t="s">
        <v>15324</v>
      </c>
      <c r="E338" s="64">
        <v>41456</v>
      </c>
      <c r="F338" s="64">
        <v>73050</v>
      </c>
      <c r="G338" s="93"/>
      <c r="H338" s="81"/>
    </row>
    <row r="339" spans="1:8" x14ac:dyDescent="0.25">
      <c r="A339" s="27" t="s">
        <v>11555</v>
      </c>
      <c r="B339" s="27">
        <v>3</v>
      </c>
      <c r="C339" s="6" t="s">
        <v>14669</v>
      </c>
      <c r="D339" s="15" t="s">
        <v>15325</v>
      </c>
      <c r="E339" s="64">
        <v>41456</v>
      </c>
      <c r="F339" s="64">
        <v>73050</v>
      </c>
      <c r="G339" s="93"/>
      <c r="H339" s="81"/>
    </row>
    <row r="340" spans="1:8" x14ac:dyDescent="0.25">
      <c r="A340" s="27" t="s">
        <v>11555</v>
      </c>
      <c r="B340" s="27">
        <v>3</v>
      </c>
      <c r="C340" s="6" t="s">
        <v>14671</v>
      </c>
      <c r="D340" s="14" t="s">
        <v>15326</v>
      </c>
      <c r="E340" s="64">
        <v>41456</v>
      </c>
      <c r="F340" s="64">
        <v>73050</v>
      </c>
      <c r="G340" s="93"/>
      <c r="H340" s="81"/>
    </row>
    <row r="341" spans="1:8" x14ac:dyDescent="0.25">
      <c r="A341" s="27" t="s">
        <v>11555</v>
      </c>
      <c r="B341" s="27">
        <v>3</v>
      </c>
      <c r="C341" s="6" t="s">
        <v>14673</v>
      </c>
      <c r="D341" s="14" t="s">
        <v>15327</v>
      </c>
      <c r="E341" s="64">
        <v>41456</v>
      </c>
      <c r="F341" s="64">
        <v>73050</v>
      </c>
      <c r="G341" s="93"/>
      <c r="H341" s="81"/>
    </row>
    <row r="342" spans="1:8" x14ac:dyDescent="0.25">
      <c r="A342" s="27" t="s">
        <v>11555</v>
      </c>
      <c r="B342" s="27">
        <v>3</v>
      </c>
      <c r="C342" s="6" t="s">
        <v>14675</v>
      </c>
      <c r="D342" s="14" t="s">
        <v>15328</v>
      </c>
      <c r="E342" s="64">
        <v>41456</v>
      </c>
      <c r="F342" s="64">
        <v>73050</v>
      </c>
      <c r="G342" s="93"/>
      <c r="H342" s="81"/>
    </row>
    <row r="343" spans="1:8" x14ac:dyDescent="0.25">
      <c r="A343" s="27" t="s">
        <v>11555</v>
      </c>
      <c r="B343" s="27">
        <v>3</v>
      </c>
      <c r="C343" s="6" t="s">
        <v>15329</v>
      </c>
      <c r="D343" s="14" t="s">
        <v>15330</v>
      </c>
      <c r="E343" s="64">
        <v>41456</v>
      </c>
      <c r="F343" s="64">
        <v>73050</v>
      </c>
      <c r="G343" s="93"/>
      <c r="H343" s="81"/>
    </row>
    <row r="344" spans="1:8" x14ac:dyDescent="0.25">
      <c r="A344" s="27" t="s">
        <v>11555</v>
      </c>
      <c r="B344" s="27">
        <v>3</v>
      </c>
      <c r="C344" s="6" t="s">
        <v>15331</v>
      </c>
      <c r="D344" s="14" t="s">
        <v>15332</v>
      </c>
      <c r="E344" s="64">
        <v>41456</v>
      </c>
      <c r="F344" s="64">
        <v>73050</v>
      </c>
      <c r="G344" s="93"/>
      <c r="H344" s="81"/>
    </row>
    <row r="345" spans="1:8" x14ac:dyDescent="0.25">
      <c r="A345" s="27" t="s">
        <v>11555</v>
      </c>
      <c r="B345" s="27">
        <v>3</v>
      </c>
      <c r="C345" s="6" t="s">
        <v>15333</v>
      </c>
      <c r="D345" s="14" t="s">
        <v>15334</v>
      </c>
      <c r="E345" s="64">
        <v>41456</v>
      </c>
      <c r="F345" s="64">
        <v>73050</v>
      </c>
      <c r="G345" s="93"/>
      <c r="H345" s="81"/>
    </row>
    <row r="346" spans="1:8" x14ac:dyDescent="0.25">
      <c r="A346" s="27" t="s">
        <v>11555</v>
      </c>
      <c r="B346" s="27">
        <v>3</v>
      </c>
      <c r="C346" s="6" t="s">
        <v>15335</v>
      </c>
      <c r="D346" s="15" t="s">
        <v>15089</v>
      </c>
      <c r="E346" s="64">
        <v>41456</v>
      </c>
      <c r="F346" s="64">
        <v>73050</v>
      </c>
      <c r="G346" s="93"/>
      <c r="H346" s="81"/>
    </row>
    <row r="347" spans="1:8" x14ac:dyDescent="0.25">
      <c r="A347" s="27" t="s">
        <v>11555</v>
      </c>
      <c r="B347" s="27">
        <v>3</v>
      </c>
      <c r="C347" s="6" t="s">
        <v>15336</v>
      </c>
      <c r="D347" s="15" t="s">
        <v>15337</v>
      </c>
      <c r="E347" s="64">
        <v>41456</v>
      </c>
      <c r="F347" s="64">
        <v>73050</v>
      </c>
      <c r="G347" s="93"/>
      <c r="H347" s="81"/>
    </row>
    <row r="348" spans="1:8" x14ac:dyDescent="0.25">
      <c r="A348" s="27" t="s">
        <v>11555</v>
      </c>
      <c r="B348" s="27">
        <v>3</v>
      </c>
      <c r="C348" s="6" t="s">
        <v>15338</v>
      </c>
      <c r="D348" s="15" t="s">
        <v>15339</v>
      </c>
      <c r="E348" s="64">
        <v>41456</v>
      </c>
      <c r="F348" s="64">
        <v>73050</v>
      </c>
      <c r="G348" s="93"/>
      <c r="H348" s="81"/>
    </row>
    <row r="349" spans="1:8" x14ac:dyDescent="0.25">
      <c r="A349" s="27" t="s">
        <v>11555</v>
      </c>
      <c r="B349" s="27">
        <v>3</v>
      </c>
      <c r="C349" s="6" t="s">
        <v>15340</v>
      </c>
      <c r="D349" s="15" t="s">
        <v>15341</v>
      </c>
      <c r="E349" s="64">
        <v>41456</v>
      </c>
      <c r="F349" s="64">
        <v>73050</v>
      </c>
      <c r="G349" s="93"/>
      <c r="H349" s="81"/>
    </row>
    <row r="350" spans="1:8" x14ac:dyDescent="0.25">
      <c r="A350" s="27" t="s">
        <v>11555</v>
      </c>
      <c r="B350" s="27">
        <v>3</v>
      </c>
      <c r="C350" s="6" t="s">
        <v>15342</v>
      </c>
      <c r="D350" s="15" t="s">
        <v>15343</v>
      </c>
      <c r="E350" s="64">
        <v>41456</v>
      </c>
      <c r="F350" s="64">
        <v>73050</v>
      </c>
      <c r="G350" s="93"/>
      <c r="H350" s="81"/>
    </row>
    <row r="351" spans="1:8" x14ac:dyDescent="0.25">
      <c r="A351" s="27" t="s">
        <v>11555</v>
      </c>
      <c r="B351" s="27">
        <v>3</v>
      </c>
      <c r="C351" s="6" t="s">
        <v>15344</v>
      </c>
      <c r="D351" s="15" t="s">
        <v>15345</v>
      </c>
      <c r="E351" s="64">
        <v>41456</v>
      </c>
      <c r="F351" s="64">
        <v>73050</v>
      </c>
      <c r="G351" s="93"/>
      <c r="H351" s="81"/>
    </row>
    <row r="352" spans="1:8" x14ac:dyDescent="0.25">
      <c r="A352" s="27" t="s">
        <v>11555</v>
      </c>
      <c r="B352" s="27">
        <v>3</v>
      </c>
      <c r="C352" s="6" t="s">
        <v>15346</v>
      </c>
      <c r="D352" s="15" t="s">
        <v>15347</v>
      </c>
      <c r="E352" s="64">
        <v>41456</v>
      </c>
      <c r="F352" s="64">
        <v>73050</v>
      </c>
      <c r="G352" s="93"/>
      <c r="H352" s="81"/>
    </row>
    <row r="353" spans="1:8" x14ac:dyDescent="0.25">
      <c r="A353" s="27" t="s">
        <v>11555</v>
      </c>
      <c r="B353" s="27">
        <v>3</v>
      </c>
      <c r="C353" s="6" t="s">
        <v>15348</v>
      </c>
      <c r="D353" s="15" t="s">
        <v>15349</v>
      </c>
      <c r="E353" s="64">
        <v>41456</v>
      </c>
      <c r="F353" s="64">
        <v>73050</v>
      </c>
      <c r="G353" s="93"/>
      <c r="H353" s="81"/>
    </row>
    <row r="354" spans="1:8" x14ac:dyDescent="0.25">
      <c r="A354" s="27" t="s">
        <v>11555</v>
      </c>
      <c r="B354" s="27">
        <v>4</v>
      </c>
      <c r="C354" s="6" t="s">
        <v>15194</v>
      </c>
      <c r="D354" s="21" t="s">
        <v>15195</v>
      </c>
      <c r="E354" s="64">
        <v>41456</v>
      </c>
      <c r="F354" s="64">
        <v>73050</v>
      </c>
      <c r="G354" s="93"/>
      <c r="H354" s="81"/>
    </row>
    <row r="355" spans="1:8" x14ac:dyDescent="0.25">
      <c r="A355" s="27" t="s">
        <v>11555</v>
      </c>
      <c r="B355" s="27">
        <v>4</v>
      </c>
      <c r="C355" s="6" t="s">
        <v>15700</v>
      </c>
      <c r="D355" s="21" t="s">
        <v>15701</v>
      </c>
      <c r="E355" s="64">
        <v>41456</v>
      </c>
      <c r="F355" s="64">
        <v>73050</v>
      </c>
      <c r="G355" s="93"/>
      <c r="H355" s="81"/>
    </row>
    <row r="356" spans="1:8" x14ac:dyDescent="0.25">
      <c r="A356" s="27" t="s">
        <v>11555</v>
      </c>
      <c r="B356" s="27">
        <v>4</v>
      </c>
      <c r="C356" s="6" t="s">
        <v>15702</v>
      </c>
      <c r="D356" s="21" t="s">
        <v>15703</v>
      </c>
      <c r="E356" s="64">
        <v>41456</v>
      </c>
      <c r="F356" s="64">
        <v>73050</v>
      </c>
      <c r="G356" s="93"/>
      <c r="H356" s="81"/>
    </row>
    <row r="357" spans="1:8" x14ac:dyDescent="0.25">
      <c r="A357" s="27" t="s">
        <v>11555</v>
      </c>
      <c r="B357" s="27">
        <v>4</v>
      </c>
      <c r="C357" s="6" t="s">
        <v>15704</v>
      </c>
      <c r="D357" s="21" t="s">
        <v>15705</v>
      </c>
      <c r="E357" s="64">
        <v>41456</v>
      </c>
      <c r="F357" s="64">
        <v>73050</v>
      </c>
      <c r="G357" s="93"/>
      <c r="H357" s="81"/>
    </row>
    <row r="358" spans="1:8" x14ac:dyDescent="0.25">
      <c r="A358" s="27" t="s">
        <v>11555</v>
      </c>
      <c r="B358" s="27">
        <v>4</v>
      </c>
      <c r="C358" s="6" t="s">
        <v>15706</v>
      </c>
      <c r="D358" s="21" t="s">
        <v>15707</v>
      </c>
      <c r="E358" s="64">
        <v>41456</v>
      </c>
      <c r="F358" s="64">
        <v>73050</v>
      </c>
      <c r="G358" s="93"/>
      <c r="H358" s="81"/>
    </row>
    <row r="359" spans="1:8" x14ac:dyDescent="0.25">
      <c r="A359" s="27" t="s">
        <v>11555</v>
      </c>
      <c r="B359" s="27">
        <v>4</v>
      </c>
      <c r="C359" s="6" t="s">
        <v>15708</v>
      </c>
      <c r="D359" s="21" t="s">
        <v>15709</v>
      </c>
      <c r="E359" s="64">
        <v>41456</v>
      </c>
      <c r="F359" s="64">
        <v>73050</v>
      </c>
      <c r="G359" s="93"/>
      <c r="H359" s="81"/>
    </row>
    <row r="360" spans="1:8" x14ac:dyDescent="0.25">
      <c r="A360" s="27" t="s">
        <v>11555</v>
      </c>
      <c r="B360" s="27">
        <v>4</v>
      </c>
      <c r="C360" s="6" t="s">
        <v>15710</v>
      </c>
      <c r="D360" s="21" t="s">
        <v>15711</v>
      </c>
      <c r="E360" s="64">
        <v>41456</v>
      </c>
      <c r="F360" s="64">
        <v>73050</v>
      </c>
      <c r="G360" s="93"/>
      <c r="H360" s="81"/>
    </row>
    <row r="361" spans="1:8" x14ac:dyDescent="0.25">
      <c r="A361" s="27" t="s">
        <v>11555</v>
      </c>
      <c r="B361" s="27">
        <v>4</v>
      </c>
      <c r="C361" s="6" t="s">
        <v>15712</v>
      </c>
      <c r="D361" s="21" t="s">
        <v>15713</v>
      </c>
      <c r="E361" s="64">
        <v>41456</v>
      </c>
      <c r="F361" s="64">
        <v>73050</v>
      </c>
      <c r="G361" s="93"/>
      <c r="H361" s="81"/>
    </row>
    <row r="362" spans="1:8" x14ac:dyDescent="0.25">
      <c r="A362" s="27" t="s">
        <v>11555</v>
      </c>
      <c r="B362" s="27">
        <v>4</v>
      </c>
      <c r="C362" s="6" t="s">
        <v>15714</v>
      </c>
      <c r="D362" s="14" t="s">
        <v>15715</v>
      </c>
      <c r="E362" s="64">
        <v>41456</v>
      </c>
      <c r="F362" s="64">
        <v>73050</v>
      </c>
      <c r="G362" s="93"/>
      <c r="H362" s="81"/>
    </row>
    <row r="363" spans="1:8" x14ac:dyDescent="0.25">
      <c r="A363" s="27" t="s">
        <v>11555</v>
      </c>
      <c r="B363" s="27">
        <v>4</v>
      </c>
      <c r="C363" s="6" t="s">
        <v>15716</v>
      </c>
      <c r="D363" s="14" t="s">
        <v>15717</v>
      </c>
      <c r="E363" s="64">
        <v>41456</v>
      </c>
      <c r="F363" s="64">
        <v>73050</v>
      </c>
      <c r="G363" s="93"/>
      <c r="H363" s="81"/>
    </row>
    <row r="364" spans="1:8" x14ac:dyDescent="0.25">
      <c r="A364" s="27" t="s">
        <v>11555</v>
      </c>
      <c r="B364" s="27">
        <v>4</v>
      </c>
      <c r="C364" s="6" t="s">
        <v>15718</v>
      </c>
      <c r="D364" s="14" t="s">
        <v>15719</v>
      </c>
      <c r="E364" s="64">
        <v>41456</v>
      </c>
      <c r="F364" s="64">
        <v>73050</v>
      </c>
      <c r="G364" s="93"/>
      <c r="H364" s="81"/>
    </row>
    <row r="365" spans="1:8" x14ac:dyDescent="0.25">
      <c r="A365" s="27" t="s">
        <v>11555</v>
      </c>
      <c r="B365" s="27">
        <v>4</v>
      </c>
      <c r="C365" s="6" t="s">
        <v>15720</v>
      </c>
      <c r="D365" s="14" t="s">
        <v>15332</v>
      </c>
      <c r="E365" s="64">
        <v>41456</v>
      </c>
      <c r="F365" s="64">
        <v>73050</v>
      </c>
      <c r="G365" s="93"/>
      <c r="H365" s="81"/>
    </row>
    <row r="366" spans="1:8" x14ac:dyDescent="0.25">
      <c r="A366" s="27" t="s">
        <v>11555</v>
      </c>
      <c r="B366" s="27">
        <v>4</v>
      </c>
      <c r="C366" s="6" t="s">
        <v>15721</v>
      </c>
      <c r="D366" s="14" t="s">
        <v>15722</v>
      </c>
      <c r="E366" s="64">
        <v>41456</v>
      </c>
      <c r="F366" s="64">
        <v>73050</v>
      </c>
      <c r="G366" s="93"/>
      <c r="H366" s="81"/>
    </row>
    <row r="367" spans="1:8" x14ac:dyDescent="0.25">
      <c r="A367" s="27" t="s">
        <v>11555</v>
      </c>
      <c r="B367" s="27">
        <v>4</v>
      </c>
      <c r="C367" s="6" t="s">
        <v>15723</v>
      </c>
      <c r="D367" s="14" t="s">
        <v>15724</v>
      </c>
      <c r="E367" s="64">
        <v>41456</v>
      </c>
      <c r="F367" s="64">
        <v>73050</v>
      </c>
      <c r="G367" s="93"/>
      <c r="H367" s="81"/>
    </row>
    <row r="368" spans="1:8" x14ac:dyDescent="0.25">
      <c r="A368" s="27" t="s">
        <v>11555</v>
      </c>
      <c r="B368" s="27">
        <v>4</v>
      </c>
      <c r="C368" s="6" t="s">
        <v>15725</v>
      </c>
      <c r="D368" s="21" t="s">
        <v>15726</v>
      </c>
      <c r="E368" s="64">
        <v>41456</v>
      </c>
      <c r="F368" s="64">
        <v>73050</v>
      </c>
      <c r="G368" s="93"/>
      <c r="H368" s="81"/>
    </row>
    <row r="369" spans="1:8" x14ac:dyDescent="0.25">
      <c r="A369" s="27" t="s">
        <v>11555</v>
      </c>
      <c r="B369" s="27">
        <v>4</v>
      </c>
      <c r="C369" s="6" t="s">
        <v>15727</v>
      </c>
      <c r="D369" s="21" t="s">
        <v>15728</v>
      </c>
      <c r="E369" s="64">
        <v>41456</v>
      </c>
      <c r="F369" s="64">
        <v>73050</v>
      </c>
      <c r="G369" s="93"/>
      <c r="H369" s="81"/>
    </row>
    <row r="370" spans="1:8" x14ac:dyDescent="0.25">
      <c r="A370" s="27" t="s">
        <v>11555</v>
      </c>
      <c r="B370" s="27">
        <v>4</v>
      </c>
      <c r="C370" s="6" t="s">
        <v>15729</v>
      </c>
      <c r="D370" s="21" t="s">
        <v>15730</v>
      </c>
      <c r="E370" s="64">
        <v>41456</v>
      </c>
      <c r="F370" s="64">
        <v>73050</v>
      </c>
      <c r="G370" s="93"/>
      <c r="H370" s="81"/>
    </row>
    <row r="371" spans="1:8" x14ac:dyDescent="0.25">
      <c r="A371" s="27" t="s">
        <v>11555</v>
      </c>
      <c r="B371" s="27">
        <v>4</v>
      </c>
      <c r="C371" s="6" t="s">
        <v>15731</v>
      </c>
      <c r="D371" s="21" t="s">
        <v>15732</v>
      </c>
      <c r="E371" s="64">
        <v>41456</v>
      </c>
      <c r="F371" s="64">
        <v>73050</v>
      </c>
      <c r="G371" s="93"/>
      <c r="H371" s="81"/>
    </row>
    <row r="372" spans="1:8" x14ac:dyDescent="0.25">
      <c r="A372" s="27" t="s">
        <v>11555</v>
      </c>
      <c r="B372" s="52">
        <v>4</v>
      </c>
      <c r="C372" s="6" t="s">
        <v>15350</v>
      </c>
      <c r="D372" s="15" t="s">
        <v>15351</v>
      </c>
      <c r="E372" s="64">
        <v>41456</v>
      </c>
      <c r="F372" s="64">
        <v>73050</v>
      </c>
      <c r="G372" s="93"/>
      <c r="H372" s="81"/>
    </row>
    <row r="373" spans="1:8" x14ac:dyDescent="0.25">
      <c r="A373" s="27" t="s">
        <v>11555</v>
      </c>
      <c r="B373" s="52">
        <v>4</v>
      </c>
      <c r="C373" s="6" t="s">
        <v>15352</v>
      </c>
      <c r="D373" s="15" t="s">
        <v>15353</v>
      </c>
      <c r="E373" s="64">
        <v>41456</v>
      </c>
      <c r="F373" s="64">
        <v>73050</v>
      </c>
      <c r="G373" s="93"/>
      <c r="H373" s="81"/>
    </row>
    <row r="374" spans="1:8" x14ac:dyDescent="0.25">
      <c r="A374" s="27" t="s">
        <v>11555</v>
      </c>
      <c r="B374" s="52">
        <v>4</v>
      </c>
      <c r="C374" s="6" t="s">
        <v>15354</v>
      </c>
      <c r="D374" s="15" t="s">
        <v>15355</v>
      </c>
      <c r="E374" s="64">
        <v>41456</v>
      </c>
      <c r="F374" s="64">
        <v>73050</v>
      </c>
      <c r="G374" s="93"/>
      <c r="H374" s="81"/>
    </row>
    <row r="375" spans="1:8" x14ac:dyDescent="0.25">
      <c r="A375" s="27" t="s">
        <v>11555</v>
      </c>
      <c r="B375" s="52">
        <v>4</v>
      </c>
      <c r="C375" s="6" t="s">
        <v>15356</v>
      </c>
      <c r="D375" s="14" t="s">
        <v>15357</v>
      </c>
      <c r="E375" s="64">
        <v>41456</v>
      </c>
      <c r="F375" s="64">
        <v>73050</v>
      </c>
      <c r="G375" s="93"/>
      <c r="H375" s="81"/>
    </row>
    <row r="376" spans="1:8" x14ac:dyDescent="0.25">
      <c r="A376" s="27" t="s">
        <v>11555</v>
      </c>
      <c r="B376" s="52">
        <v>4</v>
      </c>
      <c r="C376" s="6" t="s">
        <v>15358</v>
      </c>
      <c r="D376" s="15" t="s">
        <v>15359</v>
      </c>
      <c r="E376" s="64">
        <v>41456</v>
      </c>
      <c r="F376" s="64">
        <v>73050</v>
      </c>
      <c r="G376" s="93"/>
      <c r="H376" s="81"/>
    </row>
    <row r="377" spans="1:8" x14ac:dyDescent="0.25">
      <c r="A377" s="27" t="s">
        <v>11555</v>
      </c>
      <c r="B377" s="52">
        <v>4</v>
      </c>
      <c r="C377" s="6" t="s">
        <v>15360</v>
      </c>
      <c r="D377" s="15" t="s">
        <v>15361</v>
      </c>
      <c r="E377" s="64">
        <v>41456</v>
      </c>
      <c r="F377" s="64">
        <v>73050</v>
      </c>
      <c r="G377" s="93"/>
      <c r="H377" s="81"/>
    </row>
    <row r="378" spans="1:8" x14ac:dyDescent="0.25">
      <c r="A378" s="27" t="s">
        <v>11555</v>
      </c>
      <c r="B378" s="27">
        <v>4</v>
      </c>
      <c r="C378" s="6" t="s">
        <v>15362</v>
      </c>
      <c r="D378" s="15" t="s">
        <v>15363</v>
      </c>
      <c r="E378" s="64">
        <v>41456</v>
      </c>
      <c r="F378" s="64">
        <v>73050</v>
      </c>
      <c r="G378" s="93"/>
      <c r="H378" s="81"/>
    </row>
    <row r="379" spans="1:8" x14ac:dyDescent="0.25">
      <c r="A379" s="27" t="s">
        <v>11555</v>
      </c>
      <c r="B379" s="27">
        <v>4</v>
      </c>
      <c r="C379" s="6" t="s">
        <v>15364</v>
      </c>
      <c r="D379" s="15" t="s">
        <v>15365</v>
      </c>
      <c r="E379" s="64">
        <v>41456</v>
      </c>
      <c r="F379" s="64">
        <v>73050</v>
      </c>
      <c r="G379" s="93"/>
      <c r="H379" s="81"/>
    </row>
    <row r="380" spans="1:8" x14ac:dyDescent="0.25">
      <c r="A380" s="27" t="s">
        <v>11555</v>
      </c>
      <c r="B380" s="27">
        <v>4</v>
      </c>
      <c r="C380" s="6" t="s">
        <v>15366</v>
      </c>
      <c r="D380" s="15" t="s">
        <v>15367</v>
      </c>
      <c r="E380" s="64">
        <v>41456</v>
      </c>
      <c r="F380" s="64">
        <v>73050</v>
      </c>
      <c r="G380" s="93"/>
      <c r="H380" s="81"/>
    </row>
    <row r="381" spans="1:8" x14ac:dyDescent="0.25">
      <c r="A381" s="27" t="s">
        <v>11555</v>
      </c>
      <c r="B381" s="27">
        <v>4</v>
      </c>
      <c r="C381" s="6" t="s">
        <v>15368</v>
      </c>
      <c r="D381" s="15" t="s">
        <v>15369</v>
      </c>
      <c r="E381" s="64">
        <v>41456</v>
      </c>
      <c r="F381" s="64">
        <v>73050</v>
      </c>
      <c r="G381" s="93"/>
      <c r="H381" s="81"/>
    </row>
    <row r="382" spans="1:8" x14ac:dyDescent="0.25">
      <c r="A382" s="27" t="s">
        <v>11555</v>
      </c>
      <c r="B382" s="27">
        <v>4</v>
      </c>
      <c r="C382" s="6" t="s">
        <v>15370</v>
      </c>
      <c r="D382" s="15" t="s">
        <v>15371</v>
      </c>
      <c r="E382" s="64">
        <v>41456</v>
      </c>
      <c r="F382" s="64">
        <v>73050</v>
      </c>
      <c r="G382" s="93"/>
      <c r="H382" s="81"/>
    </row>
    <row r="383" spans="1:8" x14ac:dyDescent="0.25">
      <c r="A383" s="27" t="s">
        <v>11555</v>
      </c>
      <c r="B383" s="27">
        <v>4</v>
      </c>
      <c r="C383" s="6" t="s">
        <v>15372</v>
      </c>
      <c r="D383" s="15" t="s">
        <v>15373</v>
      </c>
      <c r="E383" s="64">
        <v>41456</v>
      </c>
      <c r="F383" s="64">
        <v>73050</v>
      </c>
      <c r="G383" s="93"/>
      <c r="H383" s="81"/>
    </row>
    <row r="384" spans="1:8" x14ac:dyDescent="0.25">
      <c r="A384" s="27" t="s">
        <v>11555</v>
      </c>
      <c r="B384" s="27">
        <v>4</v>
      </c>
      <c r="C384" s="6" t="s">
        <v>15741</v>
      </c>
      <c r="D384" s="14" t="s">
        <v>15713</v>
      </c>
      <c r="E384" s="64">
        <v>41456</v>
      </c>
      <c r="F384" s="64">
        <v>73050</v>
      </c>
      <c r="G384" s="93"/>
      <c r="H384" s="81"/>
    </row>
    <row r="385" spans="1:8" x14ac:dyDescent="0.25">
      <c r="A385" s="27" t="s">
        <v>11555</v>
      </c>
      <c r="B385" s="27">
        <v>4</v>
      </c>
      <c r="C385" s="6" t="s">
        <v>15742</v>
      </c>
      <c r="D385" s="14" t="s">
        <v>15743</v>
      </c>
      <c r="E385" s="64">
        <v>41456</v>
      </c>
      <c r="F385" s="64">
        <v>73050</v>
      </c>
      <c r="G385" s="93"/>
      <c r="H385" s="81"/>
    </row>
    <row r="386" spans="1:8" x14ac:dyDescent="0.25">
      <c r="A386" s="27" t="s">
        <v>11555</v>
      </c>
      <c r="B386" s="27">
        <v>4</v>
      </c>
      <c r="C386" s="6" t="s">
        <v>15739</v>
      </c>
      <c r="D386" s="14" t="s">
        <v>15740</v>
      </c>
      <c r="E386" s="64">
        <v>41456</v>
      </c>
      <c r="F386" s="64">
        <v>73050</v>
      </c>
      <c r="G386" s="93"/>
      <c r="H386" s="81"/>
    </row>
    <row r="387" spans="1:8" x14ac:dyDescent="0.25">
      <c r="D387" s="18" t="s">
        <v>20091</v>
      </c>
      <c r="E387" s="64"/>
      <c r="F387" s="63"/>
      <c r="G387" s="93"/>
      <c r="H387" s="81"/>
    </row>
    <row r="388" spans="1:8" x14ac:dyDescent="0.25">
      <c r="A388" s="27">
        <v>2130</v>
      </c>
      <c r="B388" s="27">
        <v>4</v>
      </c>
      <c r="C388" s="6" t="s">
        <v>15900</v>
      </c>
      <c r="D388" s="21" t="s">
        <v>15901</v>
      </c>
      <c r="E388" s="64">
        <v>41456</v>
      </c>
      <c r="F388" s="64">
        <v>73050</v>
      </c>
      <c r="G388" s="93"/>
      <c r="H388" s="81"/>
    </row>
    <row r="389" spans="1:8" x14ac:dyDescent="0.25">
      <c r="A389" s="27">
        <v>2130</v>
      </c>
      <c r="B389" s="27">
        <v>4</v>
      </c>
      <c r="C389" s="6" t="s">
        <v>15902</v>
      </c>
      <c r="D389" s="21" t="s">
        <v>15903</v>
      </c>
      <c r="E389" s="64">
        <v>41456</v>
      </c>
      <c r="F389" s="64">
        <v>73050</v>
      </c>
      <c r="G389" s="93"/>
      <c r="H389" s="81"/>
    </row>
    <row r="390" spans="1:8" x14ac:dyDescent="0.25">
      <c r="D390" s="18" t="s">
        <v>20092</v>
      </c>
      <c r="E390" s="64"/>
      <c r="F390" s="63"/>
      <c r="G390" s="93"/>
      <c r="H390" s="81"/>
    </row>
    <row r="391" spans="1:8" x14ac:dyDescent="0.25">
      <c r="C391" s="6"/>
      <c r="D391" s="18" t="s">
        <v>20093</v>
      </c>
      <c r="E391" s="64"/>
      <c r="F391" s="63"/>
      <c r="G391" s="93"/>
      <c r="H391" s="81"/>
    </row>
    <row r="392" spans="1:8" x14ac:dyDescent="0.25">
      <c r="C392" s="6"/>
      <c r="D392" s="18" t="s">
        <v>20094</v>
      </c>
      <c r="E392" s="64"/>
      <c r="F392" s="63"/>
      <c r="G392" s="93"/>
      <c r="H392" s="81"/>
    </row>
    <row r="393" spans="1:8" ht="28.5" x14ac:dyDescent="0.25">
      <c r="C393" s="6"/>
      <c r="D393" s="18" t="s">
        <v>20095</v>
      </c>
      <c r="E393" s="64"/>
      <c r="F393" s="63"/>
      <c r="G393" s="93"/>
      <c r="H393" s="81"/>
    </row>
    <row r="394" spans="1:8" x14ac:dyDescent="0.25">
      <c r="C394" s="6"/>
      <c r="D394" s="18" t="s">
        <v>20096</v>
      </c>
      <c r="E394" s="64"/>
      <c r="F394" s="63"/>
      <c r="G394" s="93"/>
      <c r="H394" s="81"/>
    </row>
    <row r="395" spans="1:8" x14ac:dyDescent="0.25">
      <c r="D395" s="18" t="s">
        <v>20097</v>
      </c>
      <c r="E395" s="64"/>
      <c r="F395" s="63"/>
      <c r="G395" s="93"/>
      <c r="H395" s="81"/>
    </row>
    <row r="396" spans="1:8" x14ac:dyDescent="0.25">
      <c r="C396" s="6"/>
      <c r="D396" s="18" t="s">
        <v>20098</v>
      </c>
      <c r="E396" s="64"/>
      <c r="F396" s="63"/>
      <c r="G396" s="93"/>
      <c r="H396" s="81"/>
    </row>
    <row r="397" spans="1:8" x14ac:dyDescent="0.25">
      <c r="C397" s="6"/>
      <c r="D397" s="18" t="s">
        <v>20099</v>
      </c>
      <c r="E397" s="64"/>
      <c r="F397" s="63"/>
      <c r="G397" s="93"/>
      <c r="H397" s="81"/>
    </row>
    <row r="398" spans="1:8" x14ac:dyDescent="0.25">
      <c r="A398" s="27">
        <v>2210</v>
      </c>
      <c r="B398" s="52">
        <v>4</v>
      </c>
      <c r="C398" s="6" t="s">
        <v>16009</v>
      </c>
      <c r="D398" s="14" t="s">
        <v>16010</v>
      </c>
      <c r="E398" s="64">
        <v>41456</v>
      </c>
      <c r="F398" s="64">
        <v>73050</v>
      </c>
      <c r="G398" s="93"/>
      <c r="H398" s="81"/>
    </row>
    <row r="399" spans="1:8" x14ac:dyDescent="0.25">
      <c r="A399" s="27">
        <v>2210</v>
      </c>
      <c r="B399" s="52">
        <v>4</v>
      </c>
      <c r="C399" s="6" t="s">
        <v>16011</v>
      </c>
      <c r="D399" s="14" t="s">
        <v>16012</v>
      </c>
      <c r="E399" s="64">
        <v>41456</v>
      </c>
      <c r="F399" s="64">
        <v>73050</v>
      </c>
      <c r="G399" s="93"/>
      <c r="H399" s="81"/>
    </row>
    <row r="400" spans="1:8" x14ac:dyDescent="0.25">
      <c r="A400" s="27">
        <v>2210</v>
      </c>
      <c r="B400" s="52">
        <v>4</v>
      </c>
      <c r="C400" s="6" t="s">
        <v>16013</v>
      </c>
      <c r="D400" s="14" t="s">
        <v>16014</v>
      </c>
      <c r="E400" s="64">
        <v>41456</v>
      </c>
      <c r="F400" s="64">
        <v>73050</v>
      </c>
      <c r="G400" s="93"/>
      <c r="H400" s="81"/>
    </row>
    <row r="401" spans="1:8" x14ac:dyDescent="0.25">
      <c r="A401" s="27">
        <v>2210</v>
      </c>
      <c r="B401" s="52">
        <v>4</v>
      </c>
      <c r="C401" s="6" t="s">
        <v>16015</v>
      </c>
      <c r="D401" s="14" t="s">
        <v>16016</v>
      </c>
      <c r="E401" s="64">
        <v>41456</v>
      </c>
      <c r="F401" s="64">
        <v>73050</v>
      </c>
      <c r="G401" s="93"/>
      <c r="H401" s="81"/>
    </row>
    <row r="402" spans="1:8" x14ac:dyDescent="0.25">
      <c r="D402" s="18" t="s">
        <v>20100</v>
      </c>
      <c r="E402" s="64"/>
      <c r="F402" s="63"/>
      <c r="G402" s="93"/>
      <c r="H402" s="81"/>
    </row>
    <row r="403" spans="1:8" x14ac:dyDescent="0.25">
      <c r="A403" s="27">
        <v>2220</v>
      </c>
      <c r="B403" s="27">
        <v>4</v>
      </c>
      <c r="C403" s="6" t="s">
        <v>16057</v>
      </c>
      <c r="D403" s="21" t="s">
        <v>16058</v>
      </c>
      <c r="E403" s="64">
        <v>41456</v>
      </c>
      <c r="F403" s="64">
        <v>73050</v>
      </c>
      <c r="G403" s="93"/>
      <c r="H403" s="81"/>
    </row>
    <row r="404" spans="1:8" x14ac:dyDescent="0.25">
      <c r="A404" s="27">
        <v>2220</v>
      </c>
      <c r="B404" s="27">
        <v>4</v>
      </c>
      <c r="C404" s="6" t="s">
        <v>16059</v>
      </c>
      <c r="D404" s="156" t="s">
        <v>16060</v>
      </c>
      <c r="E404" s="64">
        <v>41456</v>
      </c>
      <c r="F404" s="64">
        <v>73050</v>
      </c>
      <c r="G404" s="93"/>
      <c r="H404" s="81"/>
    </row>
    <row r="405" spans="1:8" x14ac:dyDescent="0.25">
      <c r="A405" s="27">
        <v>2220</v>
      </c>
      <c r="B405" s="27">
        <v>4</v>
      </c>
      <c r="C405" s="6" t="s">
        <v>16061</v>
      </c>
      <c r="D405" s="21" t="s">
        <v>16062</v>
      </c>
      <c r="E405" s="64">
        <v>41456</v>
      </c>
      <c r="F405" s="64">
        <v>73050</v>
      </c>
      <c r="G405" s="93"/>
      <c r="H405" s="81"/>
    </row>
    <row r="406" spans="1:8" x14ac:dyDescent="0.25">
      <c r="A406" s="27">
        <v>2220</v>
      </c>
      <c r="B406" s="27">
        <v>4</v>
      </c>
      <c r="C406" s="6" t="s">
        <v>16063</v>
      </c>
      <c r="D406" s="21" t="s">
        <v>16064</v>
      </c>
      <c r="E406" s="64">
        <v>41456</v>
      </c>
      <c r="F406" s="64">
        <v>73050</v>
      </c>
      <c r="G406" s="93"/>
      <c r="H406" s="81"/>
    </row>
    <row r="407" spans="1:8" x14ac:dyDescent="0.25">
      <c r="C407" s="6"/>
      <c r="D407" s="18" t="s">
        <v>20101</v>
      </c>
      <c r="E407" s="64"/>
      <c r="F407" s="63"/>
      <c r="G407" s="93"/>
      <c r="H407" s="81"/>
    </row>
    <row r="408" spans="1:8" x14ac:dyDescent="0.25">
      <c r="A408" s="27">
        <v>2230</v>
      </c>
      <c r="B408" s="27">
        <v>4</v>
      </c>
      <c r="C408" s="6" t="s">
        <v>16069</v>
      </c>
      <c r="D408" s="14" t="s">
        <v>15351</v>
      </c>
      <c r="E408" s="64">
        <v>41456</v>
      </c>
      <c r="F408" s="64">
        <v>73050</v>
      </c>
      <c r="G408" s="93"/>
      <c r="H408" s="81"/>
    </row>
    <row r="409" spans="1:8" x14ac:dyDescent="0.25">
      <c r="A409" s="27">
        <v>2230</v>
      </c>
      <c r="B409" s="27">
        <v>4</v>
      </c>
      <c r="C409" s="6" t="s">
        <v>16070</v>
      </c>
      <c r="D409" s="14" t="s">
        <v>16071</v>
      </c>
      <c r="E409" s="64">
        <v>41456</v>
      </c>
      <c r="F409" s="64">
        <v>73050</v>
      </c>
      <c r="G409" s="93"/>
      <c r="H409" s="81"/>
    </row>
    <row r="410" spans="1:8" x14ac:dyDescent="0.25">
      <c r="A410" s="27">
        <v>2230</v>
      </c>
      <c r="B410" s="27">
        <v>4</v>
      </c>
      <c r="C410" s="6" t="s">
        <v>16072</v>
      </c>
      <c r="D410" s="14" t="s">
        <v>16073</v>
      </c>
      <c r="E410" s="64">
        <v>41456</v>
      </c>
      <c r="F410" s="64">
        <v>73050</v>
      </c>
      <c r="G410" s="93"/>
      <c r="H410" s="81"/>
    </row>
    <row r="411" spans="1:8" x14ac:dyDescent="0.25">
      <c r="C411" s="6"/>
      <c r="D411" s="18" t="s">
        <v>20102</v>
      </c>
      <c r="E411" s="64"/>
      <c r="F411" s="63"/>
      <c r="G411" s="93"/>
      <c r="H411" s="81"/>
    </row>
    <row r="412" spans="1:8" x14ac:dyDescent="0.25">
      <c r="C412" s="6"/>
      <c r="D412" s="18" t="s">
        <v>20103</v>
      </c>
      <c r="E412" s="64"/>
      <c r="F412" s="63"/>
      <c r="G412" s="93"/>
      <c r="H412" s="81"/>
    </row>
    <row r="413" spans="1:8" x14ac:dyDescent="0.25">
      <c r="C413" s="6"/>
      <c r="D413" s="18" t="s">
        <v>20104</v>
      </c>
      <c r="E413" s="64"/>
      <c r="F413" s="63"/>
      <c r="G413" s="93"/>
      <c r="H413" s="81"/>
    </row>
    <row r="414" spans="1:8" x14ac:dyDescent="0.25">
      <c r="A414" s="27">
        <v>2260</v>
      </c>
      <c r="B414" s="27">
        <v>4</v>
      </c>
      <c r="C414" s="6" t="s">
        <v>16101</v>
      </c>
      <c r="D414" s="14" t="s">
        <v>16102</v>
      </c>
      <c r="E414" s="64">
        <v>41456</v>
      </c>
      <c r="F414" s="64">
        <v>73050</v>
      </c>
      <c r="G414" s="93"/>
      <c r="H414" s="81"/>
    </row>
    <row r="415" spans="1:8" x14ac:dyDescent="0.25">
      <c r="A415" s="27">
        <v>2260</v>
      </c>
      <c r="B415" s="27">
        <v>4</v>
      </c>
      <c r="C415" s="6" t="s">
        <v>16103</v>
      </c>
      <c r="D415" s="14" t="s">
        <v>15289</v>
      </c>
      <c r="E415" s="64">
        <v>41456</v>
      </c>
      <c r="F415" s="64">
        <v>73050</v>
      </c>
      <c r="G415" s="93"/>
      <c r="H415" s="81"/>
    </row>
    <row r="416" spans="1:8" x14ac:dyDescent="0.25">
      <c r="A416" s="27">
        <v>2260</v>
      </c>
      <c r="B416" s="27">
        <v>4</v>
      </c>
      <c r="C416" s="6" t="s">
        <v>16104</v>
      </c>
      <c r="D416" s="14" t="s">
        <v>16105</v>
      </c>
      <c r="E416" s="64">
        <v>41456</v>
      </c>
      <c r="F416" s="64">
        <v>73050</v>
      </c>
      <c r="G416" s="93"/>
      <c r="H416" s="81"/>
    </row>
    <row r="417" spans="1:8" x14ac:dyDescent="0.25">
      <c r="A417" s="27">
        <v>2260</v>
      </c>
      <c r="B417" s="27">
        <v>4</v>
      </c>
      <c r="C417" s="6" t="s">
        <v>16099</v>
      </c>
      <c r="D417" s="14" t="s">
        <v>16100</v>
      </c>
      <c r="E417" s="64">
        <v>41456</v>
      </c>
      <c r="F417" s="64">
        <v>73050</v>
      </c>
      <c r="G417" s="93"/>
      <c r="H417" s="81"/>
    </row>
    <row r="418" spans="1:8" x14ac:dyDescent="0.25">
      <c r="C418" s="6"/>
      <c r="D418" s="18" t="s">
        <v>20509</v>
      </c>
      <c r="E418" s="64"/>
      <c r="F418" s="66"/>
      <c r="G418" s="93"/>
      <c r="H418" s="81"/>
    </row>
    <row r="419" spans="1:8" ht="28.5" x14ac:dyDescent="0.25">
      <c r="C419" s="6"/>
      <c r="D419" s="18" t="s">
        <v>20510</v>
      </c>
      <c r="E419" s="64"/>
      <c r="F419" s="63"/>
      <c r="G419" s="93"/>
      <c r="H419" s="81"/>
    </row>
    <row r="420" spans="1:8" x14ac:dyDescent="0.25">
      <c r="D420" s="18" t="s">
        <v>20105</v>
      </c>
      <c r="E420" s="64"/>
      <c r="F420" s="63"/>
      <c r="G420" s="93"/>
      <c r="H420" s="81"/>
    </row>
    <row r="421" spans="1:8" x14ac:dyDescent="0.25">
      <c r="A421" s="27">
        <v>2270</v>
      </c>
      <c r="B421" s="27">
        <v>4</v>
      </c>
      <c r="C421" s="6" t="s">
        <v>15276</v>
      </c>
      <c r="D421" s="14" t="s">
        <v>15277</v>
      </c>
      <c r="E421" s="64">
        <v>41456</v>
      </c>
      <c r="F421" s="64">
        <v>73050</v>
      </c>
      <c r="G421" s="93"/>
      <c r="H421" s="81"/>
    </row>
    <row r="422" spans="1:8" x14ac:dyDescent="0.25">
      <c r="A422" s="27">
        <v>2270</v>
      </c>
      <c r="B422" s="27">
        <v>4</v>
      </c>
      <c r="C422" s="6" t="s">
        <v>15278</v>
      </c>
      <c r="D422" s="14" t="s">
        <v>15279</v>
      </c>
      <c r="E422" s="64">
        <v>41456</v>
      </c>
      <c r="F422" s="64">
        <v>73050</v>
      </c>
      <c r="G422" s="93"/>
      <c r="H422" s="81"/>
    </row>
    <row r="423" spans="1:8" x14ac:dyDescent="0.25">
      <c r="A423" s="27">
        <v>2270</v>
      </c>
      <c r="B423" s="27">
        <v>4</v>
      </c>
      <c r="C423" s="6" t="s">
        <v>15972</v>
      </c>
      <c r="D423" s="14" t="s">
        <v>15973</v>
      </c>
      <c r="E423" s="64">
        <v>41456</v>
      </c>
      <c r="F423" s="64">
        <v>73050</v>
      </c>
      <c r="G423" s="93"/>
      <c r="H423" s="81"/>
    </row>
    <row r="424" spans="1:8" x14ac:dyDescent="0.25">
      <c r="A424" s="27">
        <v>2270</v>
      </c>
      <c r="B424" s="27">
        <v>4</v>
      </c>
      <c r="C424" s="6" t="s">
        <v>16116</v>
      </c>
      <c r="D424" s="14" t="s">
        <v>16117</v>
      </c>
      <c r="E424" s="64">
        <v>41456</v>
      </c>
      <c r="F424" s="64">
        <v>73050</v>
      </c>
      <c r="G424" s="93"/>
      <c r="H424" s="81"/>
    </row>
    <row r="425" spans="1:8" x14ac:dyDescent="0.25">
      <c r="A425" s="27">
        <v>2270</v>
      </c>
      <c r="B425" s="27">
        <v>4</v>
      </c>
      <c r="C425" s="6" t="s">
        <v>16101</v>
      </c>
      <c r="D425" s="14" t="s">
        <v>16102</v>
      </c>
      <c r="E425" s="64">
        <v>41456</v>
      </c>
      <c r="F425" s="64">
        <v>73050</v>
      </c>
      <c r="G425" s="93"/>
      <c r="H425" s="81"/>
    </row>
    <row r="426" spans="1:8" x14ac:dyDescent="0.25">
      <c r="A426" s="27">
        <v>2270</v>
      </c>
      <c r="B426" s="27">
        <v>4</v>
      </c>
      <c r="C426" s="6" t="s">
        <v>16103</v>
      </c>
      <c r="D426" s="14" t="s">
        <v>15289</v>
      </c>
      <c r="E426" s="64">
        <v>41456</v>
      </c>
      <c r="F426" s="64">
        <v>73050</v>
      </c>
      <c r="G426" s="93"/>
      <c r="H426" s="81"/>
    </row>
    <row r="427" spans="1:8" x14ac:dyDescent="0.25">
      <c r="A427" s="27">
        <v>2270</v>
      </c>
      <c r="B427" s="27">
        <v>4</v>
      </c>
      <c r="C427" s="6" t="s">
        <v>16104</v>
      </c>
      <c r="D427" s="14" t="s">
        <v>16105</v>
      </c>
      <c r="E427" s="64">
        <v>41456</v>
      </c>
      <c r="F427" s="64">
        <v>73050</v>
      </c>
      <c r="G427" s="93"/>
      <c r="H427" s="81"/>
    </row>
    <row r="428" spans="1:8" x14ac:dyDescent="0.25">
      <c r="A428" s="27">
        <v>2270</v>
      </c>
      <c r="B428" s="27">
        <v>4</v>
      </c>
      <c r="C428" s="6" t="s">
        <v>16099</v>
      </c>
      <c r="D428" s="14" t="s">
        <v>16100</v>
      </c>
      <c r="E428" s="64">
        <v>41456</v>
      </c>
      <c r="F428" s="64">
        <v>73050</v>
      </c>
      <c r="G428" s="93"/>
      <c r="H428" s="81"/>
    </row>
    <row r="429" spans="1:8" x14ac:dyDescent="0.25">
      <c r="D429" s="18" t="s">
        <v>20106</v>
      </c>
      <c r="E429" s="64"/>
      <c r="F429" s="63"/>
      <c r="G429" s="93"/>
      <c r="H429" s="81"/>
    </row>
    <row r="430" spans="1:8" x14ac:dyDescent="0.25">
      <c r="A430" s="27">
        <v>2280</v>
      </c>
      <c r="B430" s="27">
        <v>4</v>
      </c>
      <c r="C430" s="6" t="s">
        <v>16118</v>
      </c>
      <c r="D430" s="14" t="s">
        <v>16119</v>
      </c>
      <c r="E430" s="64">
        <v>41456</v>
      </c>
      <c r="F430" s="64">
        <v>73050</v>
      </c>
      <c r="G430" s="93"/>
      <c r="H430" s="81"/>
    </row>
    <row r="431" spans="1:8" x14ac:dyDescent="0.25">
      <c r="A431" s="27">
        <v>2280</v>
      </c>
      <c r="B431" s="27">
        <v>4</v>
      </c>
      <c r="C431" s="6" t="s">
        <v>16120</v>
      </c>
      <c r="D431" s="14" t="s">
        <v>16121</v>
      </c>
      <c r="E431" s="64">
        <v>41456</v>
      </c>
      <c r="F431" s="64">
        <v>73050</v>
      </c>
      <c r="G431" s="93"/>
      <c r="H431" s="81"/>
    </row>
    <row r="432" spans="1:8" x14ac:dyDescent="0.25">
      <c r="A432" s="27">
        <v>2280</v>
      </c>
      <c r="B432" s="27">
        <v>4</v>
      </c>
      <c r="C432" s="6" t="s">
        <v>16122</v>
      </c>
      <c r="D432" s="14" t="s">
        <v>16123</v>
      </c>
      <c r="E432" s="64">
        <v>41456</v>
      </c>
      <c r="F432" s="64">
        <v>73050</v>
      </c>
      <c r="G432" s="93"/>
      <c r="H432" s="81"/>
    </row>
    <row r="433" spans="1:8" x14ac:dyDescent="0.25">
      <c r="C433" s="6"/>
      <c r="D433" s="18" t="s">
        <v>20107</v>
      </c>
      <c r="E433" s="64"/>
      <c r="F433" s="63"/>
      <c r="G433" s="93"/>
      <c r="H433" s="81"/>
    </row>
    <row r="434" spans="1:8" x14ac:dyDescent="0.25">
      <c r="C434" s="6"/>
      <c r="D434" s="18" t="s">
        <v>20108</v>
      </c>
      <c r="E434" s="64"/>
      <c r="F434" s="63"/>
      <c r="G434" s="93"/>
      <c r="H434" s="81"/>
    </row>
    <row r="435" spans="1:8" x14ac:dyDescent="0.25">
      <c r="A435" s="27">
        <v>2340</v>
      </c>
      <c r="B435" s="27">
        <v>4</v>
      </c>
      <c r="C435" s="6" t="s">
        <v>16161</v>
      </c>
      <c r="D435" s="14" t="s">
        <v>16162</v>
      </c>
      <c r="E435" s="64">
        <v>41456</v>
      </c>
      <c r="F435" s="64">
        <v>73050</v>
      </c>
      <c r="G435" s="93"/>
      <c r="H435" s="81"/>
    </row>
    <row r="436" spans="1:8" x14ac:dyDescent="0.25">
      <c r="A436" s="27">
        <v>2340</v>
      </c>
      <c r="B436" s="27">
        <v>4</v>
      </c>
      <c r="C436" s="6" t="s">
        <v>16163</v>
      </c>
      <c r="D436" s="14" t="s">
        <v>16164</v>
      </c>
      <c r="E436" s="64">
        <v>41456</v>
      </c>
      <c r="F436" s="64">
        <v>73050</v>
      </c>
      <c r="G436" s="93"/>
      <c r="H436" s="81"/>
    </row>
    <row r="437" spans="1:8" x14ac:dyDescent="0.25">
      <c r="A437" s="27">
        <v>2340</v>
      </c>
      <c r="B437" s="27">
        <v>4</v>
      </c>
      <c r="C437" s="6" t="s">
        <v>16165</v>
      </c>
      <c r="D437" s="14" t="s">
        <v>16166</v>
      </c>
      <c r="E437" s="64">
        <v>41456</v>
      </c>
      <c r="F437" s="64">
        <v>73050</v>
      </c>
      <c r="G437" s="93"/>
      <c r="H437" s="81"/>
    </row>
    <row r="438" spans="1:8" x14ac:dyDescent="0.25">
      <c r="A438" s="27">
        <v>2340</v>
      </c>
      <c r="B438" s="27">
        <v>4</v>
      </c>
      <c r="C438" s="6" t="s">
        <v>16167</v>
      </c>
      <c r="D438" s="14" t="s">
        <v>16168</v>
      </c>
      <c r="E438" s="64">
        <v>41456</v>
      </c>
      <c r="F438" s="64">
        <v>73050</v>
      </c>
      <c r="G438" s="93"/>
      <c r="H438" s="81"/>
    </row>
    <row r="439" spans="1:8" x14ac:dyDescent="0.25">
      <c r="A439" s="27">
        <v>2340</v>
      </c>
      <c r="B439" s="27">
        <v>4</v>
      </c>
      <c r="C439" s="6" t="s">
        <v>16169</v>
      </c>
      <c r="D439" s="14" t="s">
        <v>16170</v>
      </c>
      <c r="E439" s="64">
        <v>41456</v>
      </c>
      <c r="F439" s="64">
        <v>73050</v>
      </c>
      <c r="G439" s="93"/>
      <c r="H439" s="81"/>
    </row>
    <row r="440" spans="1:8" x14ac:dyDescent="0.25">
      <c r="A440" s="27">
        <v>2340</v>
      </c>
      <c r="B440" s="27">
        <v>4</v>
      </c>
      <c r="C440" s="6" t="s">
        <v>16171</v>
      </c>
      <c r="D440" s="14" t="s">
        <v>16172</v>
      </c>
      <c r="E440" s="64">
        <v>41456</v>
      </c>
      <c r="F440" s="64">
        <v>73050</v>
      </c>
      <c r="G440" s="93"/>
      <c r="H440" s="81"/>
    </row>
    <row r="441" spans="1:8" x14ac:dyDescent="0.25">
      <c r="A441" s="27">
        <v>2340</v>
      </c>
      <c r="B441" s="27">
        <v>4</v>
      </c>
      <c r="C441" s="6" t="s">
        <v>16173</v>
      </c>
      <c r="D441" s="14" t="s">
        <v>16174</v>
      </c>
      <c r="E441" s="64">
        <v>41456</v>
      </c>
      <c r="F441" s="64">
        <v>73050</v>
      </c>
      <c r="G441" s="93"/>
      <c r="H441" s="81"/>
    </row>
    <row r="442" spans="1:8" x14ac:dyDescent="0.25">
      <c r="A442" s="27">
        <v>2340</v>
      </c>
      <c r="B442" s="27">
        <v>4</v>
      </c>
      <c r="C442" s="6" t="s">
        <v>16175</v>
      </c>
      <c r="D442" s="14" t="s">
        <v>16176</v>
      </c>
      <c r="E442" s="64">
        <v>41456</v>
      </c>
      <c r="F442" s="64">
        <v>73050</v>
      </c>
      <c r="G442" s="93"/>
      <c r="H442" s="81"/>
    </row>
    <row r="443" spans="1:8" x14ac:dyDescent="0.25">
      <c r="A443" s="27">
        <v>2340</v>
      </c>
      <c r="B443" s="27">
        <v>4</v>
      </c>
      <c r="C443" s="6" t="s">
        <v>16177</v>
      </c>
      <c r="D443" s="14" t="s">
        <v>16178</v>
      </c>
      <c r="E443" s="64">
        <v>41456</v>
      </c>
      <c r="F443" s="64">
        <v>73050</v>
      </c>
      <c r="G443" s="93"/>
      <c r="H443" s="81"/>
    </row>
    <row r="444" spans="1:8" x14ac:dyDescent="0.25">
      <c r="A444" s="27">
        <v>2340</v>
      </c>
      <c r="B444" s="27">
        <v>4</v>
      </c>
      <c r="C444" s="6" t="s">
        <v>16179</v>
      </c>
      <c r="D444" s="14" t="s">
        <v>16180</v>
      </c>
      <c r="E444" s="64">
        <v>41456</v>
      </c>
      <c r="F444" s="64">
        <v>73050</v>
      </c>
      <c r="G444" s="93"/>
      <c r="H444" s="81"/>
    </row>
    <row r="445" spans="1:8" x14ac:dyDescent="0.25">
      <c r="A445" s="27">
        <v>2340</v>
      </c>
      <c r="B445" s="27">
        <v>4</v>
      </c>
      <c r="C445" s="6" t="s">
        <v>16181</v>
      </c>
      <c r="D445" s="14" t="s">
        <v>16182</v>
      </c>
      <c r="E445" s="64">
        <v>41456</v>
      </c>
      <c r="F445" s="64">
        <v>73050</v>
      </c>
      <c r="G445" s="93"/>
      <c r="H445" s="81"/>
    </row>
    <row r="446" spans="1:8" x14ac:dyDescent="0.25">
      <c r="A446" s="27">
        <v>2340</v>
      </c>
      <c r="B446" s="27">
        <v>4</v>
      </c>
      <c r="C446" s="6" t="s">
        <v>16183</v>
      </c>
      <c r="D446" s="14" t="s">
        <v>16184</v>
      </c>
      <c r="E446" s="64">
        <v>41456</v>
      </c>
      <c r="F446" s="64">
        <v>73050</v>
      </c>
      <c r="G446" s="93"/>
      <c r="H446" s="81"/>
    </row>
    <row r="447" spans="1:8" x14ac:dyDescent="0.25">
      <c r="A447" s="27">
        <v>2340</v>
      </c>
      <c r="B447" s="27">
        <v>4</v>
      </c>
      <c r="C447" s="6" t="s">
        <v>16185</v>
      </c>
      <c r="D447" s="14" t="s">
        <v>16186</v>
      </c>
      <c r="E447" s="64">
        <v>41456</v>
      </c>
      <c r="F447" s="64">
        <v>73050</v>
      </c>
      <c r="G447" s="93"/>
      <c r="H447" s="81"/>
    </row>
    <row r="448" spans="1:8" x14ac:dyDescent="0.25">
      <c r="A448" s="27">
        <v>2340</v>
      </c>
      <c r="B448" s="27">
        <v>4</v>
      </c>
      <c r="C448" s="6" t="s">
        <v>16187</v>
      </c>
      <c r="D448" s="14" t="s">
        <v>16188</v>
      </c>
      <c r="E448" s="64">
        <v>41456</v>
      </c>
      <c r="F448" s="64">
        <v>73050</v>
      </c>
      <c r="G448" s="93"/>
      <c r="H448" s="81"/>
    </row>
    <row r="449" spans="1:8" x14ac:dyDescent="0.25">
      <c r="A449" s="27">
        <v>2340</v>
      </c>
      <c r="B449" s="27">
        <v>4</v>
      </c>
      <c r="C449" s="6" t="s">
        <v>16189</v>
      </c>
      <c r="D449" s="14" t="s">
        <v>16190</v>
      </c>
      <c r="E449" s="64">
        <v>41456</v>
      </c>
      <c r="F449" s="64">
        <v>73050</v>
      </c>
      <c r="G449" s="93"/>
      <c r="H449" s="81"/>
    </row>
    <row r="450" spans="1:8" x14ac:dyDescent="0.25">
      <c r="A450" s="27">
        <v>2340</v>
      </c>
      <c r="B450" s="27">
        <v>4</v>
      </c>
      <c r="C450" s="6" t="s">
        <v>16191</v>
      </c>
      <c r="D450" s="14" t="s">
        <v>16192</v>
      </c>
      <c r="E450" s="64">
        <v>41456</v>
      </c>
      <c r="F450" s="64">
        <v>73050</v>
      </c>
      <c r="G450" s="93"/>
      <c r="H450" s="81"/>
    </row>
    <row r="451" spans="1:8" x14ac:dyDescent="0.25">
      <c r="A451" s="27">
        <v>2340</v>
      </c>
      <c r="B451" s="27">
        <v>4</v>
      </c>
      <c r="C451" s="6" t="s">
        <v>16193</v>
      </c>
      <c r="D451" s="14" t="s">
        <v>16194</v>
      </c>
      <c r="E451" s="64">
        <v>41456</v>
      </c>
      <c r="F451" s="64">
        <v>73050</v>
      </c>
      <c r="G451" s="93"/>
      <c r="H451" s="81"/>
    </row>
    <row r="452" spans="1:8" x14ac:dyDescent="0.25">
      <c r="A452" s="27">
        <v>2340</v>
      </c>
      <c r="B452" s="27">
        <v>4</v>
      </c>
      <c r="C452" s="6" t="s">
        <v>16195</v>
      </c>
      <c r="D452" s="14" t="s">
        <v>16196</v>
      </c>
      <c r="E452" s="64">
        <v>41456</v>
      </c>
      <c r="F452" s="64">
        <v>73050</v>
      </c>
      <c r="G452" s="93"/>
      <c r="H452" s="81"/>
    </row>
    <row r="453" spans="1:8" x14ac:dyDescent="0.25">
      <c r="A453" s="27">
        <v>2340</v>
      </c>
      <c r="B453" s="27">
        <v>4</v>
      </c>
      <c r="C453" s="6" t="s">
        <v>16197</v>
      </c>
      <c r="D453" s="14" t="s">
        <v>16198</v>
      </c>
      <c r="E453" s="64">
        <v>41456</v>
      </c>
      <c r="F453" s="64">
        <v>73050</v>
      </c>
      <c r="G453" s="93"/>
      <c r="H453" s="81"/>
    </row>
    <row r="454" spans="1:8" x14ac:dyDescent="0.25">
      <c r="A454" s="27">
        <v>2340</v>
      </c>
      <c r="B454" s="27">
        <v>4</v>
      </c>
      <c r="C454" s="6" t="s">
        <v>16199</v>
      </c>
      <c r="D454" s="14" t="s">
        <v>16200</v>
      </c>
      <c r="E454" s="64">
        <v>41456</v>
      </c>
      <c r="F454" s="64">
        <v>73050</v>
      </c>
      <c r="G454" s="93"/>
      <c r="H454" s="81"/>
    </row>
    <row r="455" spans="1:8" x14ac:dyDescent="0.25">
      <c r="A455" s="27">
        <v>2340</v>
      </c>
      <c r="B455" s="27">
        <v>4</v>
      </c>
      <c r="C455" s="6" t="s">
        <v>16201</v>
      </c>
      <c r="D455" s="14" t="s">
        <v>16202</v>
      </c>
      <c r="E455" s="64">
        <v>41456</v>
      </c>
      <c r="F455" s="64">
        <v>73050</v>
      </c>
      <c r="G455" s="93"/>
      <c r="H455" s="81"/>
    </row>
    <row r="456" spans="1:8" x14ac:dyDescent="0.25">
      <c r="A456" s="27">
        <v>2340</v>
      </c>
      <c r="B456" s="27">
        <v>4</v>
      </c>
      <c r="C456" s="6" t="s">
        <v>16203</v>
      </c>
      <c r="D456" s="14" t="s">
        <v>16204</v>
      </c>
      <c r="E456" s="64">
        <v>41456</v>
      </c>
      <c r="F456" s="64">
        <v>73050</v>
      </c>
      <c r="G456" s="93"/>
      <c r="H456" s="81"/>
    </row>
    <row r="457" spans="1:8" x14ac:dyDescent="0.25">
      <c r="A457" s="27">
        <v>2340</v>
      </c>
      <c r="B457" s="27">
        <v>4</v>
      </c>
      <c r="C457" s="6" t="s">
        <v>16205</v>
      </c>
      <c r="D457" s="14" t="s">
        <v>16206</v>
      </c>
      <c r="E457" s="64">
        <v>41456</v>
      </c>
      <c r="F457" s="64">
        <v>73050</v>
      </c>
      <c r="G457" s="93"/>
      <c r="H457" s="81"/>
    </row>
    <row r="458" spans="1:8" x14ac:dyDescent="0.25">
      <c r="A458" s="27">
        <v>2340</v>
      </c>
      <c r="B458" s="27">
        <v>4</v>
      </c>
      <c r="C458" s="6" t="s">
        <v>16207</v>
      </c>
      <c r="D458" s="14" t="s">
        <v>16208</v>
      </c>
      <c r="E458" s="64">
        <v>41456</v>
      </c>
      <c r="F458" s="64">
        <v>73050</v>
      </c>
      <c r="G458" s="93"/>
      <c r="H458" s="81"/>
    </row>
    <row r="459" spans="1:8" x14ac:dyDescent="0.25">
      <c r="A459" s="27">
        <v>2340</v>
      </c>
      <c r="B459" s="27">
        <v>4</v>
      </c>
      <c r="C459" s="6" t="s">
        <v>16209</v>
      </c>
      <c r="D459" s="14" t="s">
        <v>16210</v>
      </c>
      <c r="E459" s="64">
        <v>41456</v>
      </c>
      <c r="F459" s="64">
        <v>73050</v>
      </c>
      <c r="G459" s="93"/>
      <c r="H459" s="81"/>
    </row>
    <row r="460" spans="1:8" x14ac:dyDescent="0.25">
      <c r="A460" s="27">
        <v>2340</v>
      </c>
      <c r="B460" s="27">
        <v>4</v>
      </c>
      <c r="C460" s="6" t="s">
        <v>16211</v>
      </c>
      <c r="D460" s="14" t="s">
        <v>16212</v>
      </c>
      <c r="E460" s="64">
        <v>41456</v>
      </c>
      <c r="F460" s="64">
        <v>73050</v>
      </c>
      <c r="G460" s="93"/>
      <c r="H460" s="81"/>
    </row>
    <row r="461" spans="1:8" x14ac:dyDescent="0.25">
      <c r="A461" s="27">
        <v>2340</v>
      </c>
      <c r="B461" s="27">
        <v>4</v>
      </c>
      <c r="C461" s="6" t="s">
        <v>16213</v>
      </c>
      <c r="D461" s="14" t="s">
        <v>16214</v>
      </c>
      <c r="E461" s="64">
        <v>41456</v>
      </c>
      <c r="F461" s="64">
        <v>73050</v>
      </c>
      <c r="G461" s="93"/>
      <c r="H461" s="81"/>
    </row>
    <row r="462" spans="1:8" x14ac:dyDescent="0.25">
      <c r="A462" s="27">
        <v>2340</v>
      </c>
      <c r="B462" s="27">
        <v>4</v>
      </c>
      <c r="C462" s="6" t="s">
        <v>16215</v>
      </c>
      <c r="D462" s="14" t="s">
        <v>16216</v>
      </c>
      <c r="E462" s="64">
        <v>41456</v>
      </c>
      <c r="F462" s="64">
        <v>73050</v>
      </c>
      <c r="G462" s="93"/>
      <c r="H462" s="81"/>
    </row>
    <row r="463" spans="1:8" x14ac:dyDescent="0.25">
      <c r="A463" s="27">
        <v>2340</v>
      </c>
      <c r="B463" s="27">
        <v>4</v>
      </c>
      <c r="C463" s="6" t="s">
        <v>16217</v>
      </c>
      <c r="D463" s="14" t="s">
        <v>16218</v>
      </c>
      <c r="E463" s="64">
        <v>41456</v>
      </c>
      <c r="F463" s="64">
        <v>73050</v>
      </c>
      <c r="G463" s="93"/>
      <c r="H463" s="81"/>
    </row>
    <row r="464" spans="1:8" x14ac:dyDescent="0.25">
      <c r="A464" s="27">
        <v>2340</v>
      </c>
      <c r="B464" s="27">
        <v>4</v>
      </c>
      <c r="C464" s="6" t="s">
        <v>16219</v>
      </c>
      <c r="D464" s="14" t="s">
        <v>16220</v>
      </c>
      <c r="E464" s="64">
        <v>41456</v>
      </c>
      <c r="F464" s="64">
        <v>73050</v>
      </c>
      <c r="G464" s="93"/>
      <c r="H464" s="81"/>
    </row>
    <row r="465" spans="1:8" x14ac:dyDescent="0.25">
      <c r="A465" s="27">
        <v>2340</v>
      </c>
      <c r="B465" s="27">
        <v>4</v>
      </c>
      <c r="C465" s="6" t="s">
        <v>16221</v>
      </c>
      <c r="D465" s="14" t="s">
        <v>16222</v>
      </c>
      <c r="E465" s="64">
        <v>41456</v>
      </c>
      <c r="F465" s="64">
        <v>73050</v>
      </c>
      <c r="G465" s="93"/>
      <c r="H465" s="81"/>
    </row>
    <row r="466" spans="1:8" x14ac:dyDescent="0.25">
      <c r="A466" s="27">
        <v>2340</v>
      </c>
      <c r="B466" s="27">
        <v>4</v>
      </c>
      <c r="C466" s="6" t="s">
        <v>16223</v>
      </c>
      <c r="D466" s="14" t="s">
        <v>16224</v>
      </c>
      <c r="E466" s="64">
        <v>41456</v>
      </c>
      <c r="F466" s="64">
        <v>73050</v>
      </c>
      <c r="G466" s="93"/>
      <c r="H466" s="81"/>
    </row>
    <row r="467" spans="1:8" x14ac:dyDescent="0.25">
      <c r="A467" s="27">
        <v>2340</v>
      </c>
      <c r="B467" s="27">
        <v>4</v>
      </c>
      <c r="C467" s="6" t="s">
        <v>16225</v>
      </c>
      <c r="D467" s="14" t="s">
        <v>16226</v>
      </c>
      <c r="E467" s="64">
        <v>41456</v>
      </c>
      <c r="F467" s="64">
        <v>73050</v>
      </c>
      <c r="G467" s="93"/>
      <c r="H467" s="81"/>
    </row>
    <row r="468" spans="1:8" x14ac:dyDescent="0.25">
      <c r="A468" s="27">
        <v>2340</v>
      </c>
      <c r="B468" s="27">
        <v>4</v>
      </c>
      <c r="C468" s="6" t="s">
        <v>16227</v>
      </c>
      <c r="D468" s="14" t="s">
        <v>16228</v>
      </c>
      <c r="E468" s="64">
        <v>41456</v>
      </c>
      <c r="F468" s="64">
        <v>73050</v>
      </c>
      <c r="G468" s="93"/>
      <c r="H468" s="81"/>
    </row>
    <row r="469" spans="1:8" x14ac:dyDescent="0.25">
      <c r="A469" s="27">
        <v>2340</v>
      </c>
      <c r="B469" s="27">
        <v>4</v>
      </c>
      <c r="C469" s="6" t="s">
        <v>16229</v>
      </c>
      <c r="D469" s="14" t="s">
        <v>16230</v>
      </c>
      <c r="E469" s="64">
        <v>41456</v>
      </c>
      <c r="F469" s="64">
        <v>73050</v>
      </c>
      <c r="G469" s="93"/>
      <c r="H469" s="81"/>
    </row>
    <row r="470" spans="1:8" x14ac:dyDescent="0.25">
      <c r="A470" s="27">
        <v>2340</v>
      </c>
      <c r="B470" s="27">
        <v>4</v>
      </c>
      <c r="C470" s="6" t="s">
        <v>16231</v>
      </c>
      <c r="D470" s="14" t="s">
        <v>16232</v>
      </c>
      <c r="E470" s="64">
        <v>41456</v>
      </c>
      <c r="F470" s="64">
        <v>73050</v>
      </c>
      <c r="G470" s="93"/>
      <c r="H470" s="81"/>
    </row>
    <row r="471" spans="1:8" x14ac:dyDescent="0.25">
      <c r="A471" s="27">
        <v>2340</v>
      </c>
      <c r="B471" s="27">
        <v>4</v>
      </c>
      <c r="C471" s="6" t="s">
        <v>16233</v>
      </c>
      <c r="D471" s="14" t="s">
        <v>16234</v>
      </c>
      <c r="E471" s="64">
        <v>41456</v>
      </c>
      <c r="F471" s="64">
        <v>73050</v>
      </c>
      <c r="G471" s="93"/>
      <c r="H471" s="81"/>
    </row>
    <row r="472" spans="1:8" x14ac:dyDescent="0.25">
      <c r="A472" s="27">
        <v>2340</v>
      </c>
      <c r="B472" s="27">
        <v>4</v>
      </c>
      <c r="C472" s="6" t="s">
        <v>16235</v>
      </c>
      <c r="D472" s="14" t="s">
        <v>16236</v>
      </c>
      <c r="E472" s="64">
        <v>41456</v>
      </c>
      <c r="F472" s="64">
        <v>73050</v>
      </c>
      <c r="G472" s="93"/>
      <c r="H472" s="81"/>
    </row>
    <row r="473" spans="1:8" x14ac:dyDescent="0.25">
      <c r="C473" s="6"/>
      <c r="D473" s="18" t="s">
        <v>20109</v>
      </c>
      <c r="E473" s="64"/>
      <c r="F473" s="63"/>
      <c r="G473" s="93"/>
      <c r="H473" s="81"/>
    </row>
    <row r="474" spans="1:8" x14ac:dyDescent="0.25">
      <c r="A474" s="27">
        <v>2350</v>
      </c>
      <c r="B474" s="27">
        <v>4</v>
      </c>
      <c r="C474" s="6" t="s">
        <v>16161</v>
      </c>
      <c r="D474" s="14" t="s">
        <v>16162</v>
      </c>
      <c r="E474" s="64">
        <v>41456</v>
      </c>
      <c r="F474" s="64">
        <v>73050</v>
      </c>
      <c r="G474" s="93"/>
      <c r="H474" s="81"/>
    </row>
    <row r="475" spans="1:8" x14ac:dyDescent="0.25">
      <c r="A475" s="27">
        <v>2350</v>
      </c>
      <c r="B475" s="27">
        <v>4</v>
      </c>
      <c r="C475" s="6" t="s">
        <v>16163</v>
      </c>
      <c r="D475" s="14" t="s">
        <v>16164</v>
      </c>
      <c r="E475" s="64">
        <v>41456</v>
      </c>
      <c r="F475" s="64">
        <v>73050</v>
      </c>
      <c r="G475" s="93"/>
      <c r="H475" s="81"/>
    </row>
    <row r="476" spans="1:8" x14ac:dyDescent="0.25">
      <c r="A476" s="27">
        <v>2350</v>
      </c>
      <c r="B476" s="27">
        <v>4</v>
      </c>
      <c r="C476" s="6" t="s">
        <v>16165</v>
      </c>
      <c r="D476" s="14" t="s">
        <v>16166</v>
      </c>
      <c r="E476" s="64">
        <v>41456</v>
      </c>
      <c r="F476" s="64">
        <v>73050</v>
      </c>
      <c r="G476" s="93"/>
      <c r="H476" s="81"/>
    </row>
    <row r="477" spans="1:8" x14ac:dyDescent="0.25">
      <c r="A477" s="27">
        <v>2350</v>
      </c>
      <c r="B477" s="27">
        <v>4</v>
      </c>
      <c r="C477" s="6" t="s">
        <v>16167</v>
      </c>
      <c r="D477" s="14" t="s">
        <v>16168</v>
      </c>
      <c r="E477" s="64">
        <v>41456</v>
      </c>
      <c r="F477" s="64">
        <v>73050</v>
      </c>
      <c r="G477" s="93"/>
      <c r="H477" s="81"/>
    </row>
    <row r="478" spans="1:8" x14ac:dyDescent="0.25">
      <c r="A478" s="27">
        <v>2350</v>
      </c>
      <c r="B478" s="27">
        <v>4</v>
      </c>
      <c r="C478" s="6" t="s">
        <v>16169</v>
      </c>
      <c r="D478" s="14" t="s">
        <v>16170</v>
      </c>
      <c r="E478" s="64">
        <v>41456</v>
      </c>
      <c r="F478" s="64">
        <v>73050</v>
      </c>
      <c r="G478" s="93"/>
      <c r="H478" s="81"/>
    </row>
    <row r="479" spans="1:8" x14ac:dyDescent="0.25">
      <c r="A479" s="27">
        <v>2350</v>
      </c>
      <c r="B479" s="27">
        <v>4</v>
      </c>
      <c r="C479" s="6" t="s">
        <v>16171</v>
      </c>
      <c r="D479" s="14" t="s">
        <v>16172</v>
      </c>
      <c r="E479" s="64">
        <v>41456</v>
      </c>
      <c r="F479" s="64">
        <v>73050</v>
      </c>
      <c r="G479" s="93"/>
      <c r="H479" s="81"/>
    </row>
    <row r="480" spans="1:8" x14ac:dyDescent="0.25">
      <c r="A480" s="27">
        <v>2350</v>
      </c>
      <c r="B480" s="27">
        <v>4</v>
      </c>
      <c r="C480" s="6" t="s">
        <v>16173</v>
      </c>
      <c r="D480" s="14" t="s">
        <v>16174</v>
      </c>
      <c r="E480" s="64">
        <v>41456</v>
      </c>
      <c r="F480" s="64">
        <v>73050</v>
      </c>
      <c r="G480" s="93"/>
      <c r="H480" s="81"/>
    </row>
    <row r="481" spans="1:8" x14ac:dyDescent="0.25">
      <c r="A481" s="27">
        <v>2350</v>
      </c>
      <c r="B481" s="27">
        <v>4</v>
      </c>
      <c r="C481" s="6" t="s">
        <v>16175</v>
      </c>
      <c r="D481" s="14" t="s">
        <v>16176</v>
      </c>
      <c r="E481" s="64">
        <v>41456</v>
      </c>
      <c r="F481" s="64">
        <v>73050</v>
      </c>
      <c r="G481" s="93"/>
      <c r="H481" s="81"/>
    </row>
    <row r="482" spans="1:8" x14ac:dyDescent="0.25">
      <c r="A482" s="27">
        <v>2350</v>
      </c>
      <c r="B482" s="27">
        <v>4</v>
      </c>
      <c r="C482" s="6" t="s">
        <v>16177</v>
      </c>
      <c r="D482" s="14" t="s">
        <v>16178</v>
      </c>
      <c r="E482" s="64">
        <v>41456</v>
      </c>
      <c r="F482" s="64">
        <v>73050</v>
      </c>
      <c r="G482" s="93"/>
      <c r="H482" s="81"/>
    </row>
    <row r="483" spans="1:8" x14ac:dyDescent="0.25">
      <c r="A483" s="27">
        <v>2350</v>
      </c>
      <c r="B483" s="27">
        <v>4</v>
      </c>
      <c r="C483" s="6" t="s">
        <v>16179</v>
      </c>
      <c r="D483" s="14" t="s">
        <v>16180</v>
      </c>
      <c r="E483" s="64">
        <v>41456</v>
      </c>
      <c r="F483" s="64">
        <v>73050</v>
      </c>
      <c r="G483" s="93"/>
      <c r="H483" s="81"/>
    </row>
    <row r="484" spans="1:8" x14ac:dyDescent="0.25">
      <c r="A484" s="27">
        <v>2350</v>
      </c>
      <c r="B484" s="27">
        <v>4</v>
      </c>
      <c r="C484" s="6" t="s">
        <v>16181</v>
      </c>
      <c r="D484" s="14" t="s">
        <v>16182</v>
      </c>
      <c r="E484" s="64">
        <v>41456</v>
      </c>
      <c r="F484" s="64">
        <v>73050</v>
      </c>
      <c r="G484" s="93"/>
      <c r="H484" s="81"/>
    </row>
    <row r="485" spans="1:8" x14ac:dyDescent="0.25">
      <c r="A485" s="27">
        <v>2350</v>
      </c>
      <c r="B485" s="27">
        <v>4</v>
      </c>
      <c r="C485" s="6" t="s">
        <v>16183</v>
      </c>
      <c r="D485" s="14" t="s">
        <v>16184</v>
      </c>
      <c r="E485" s="64">
        <v>41456</v>
      </c>
      <c r="F485" s="64">
        <v>73050</v>
      </c>
      <c r="G485" s="93"/>
      <c r="H485" s="81"/>
    </row>
    <row r="486" spans="1:8" x14ac:dyDescent="0.25">
      <c r="A486" s="27">
        <v>2350</v>
      </c>
      <c r="B486" s="27">
        <v>4</v>
      </c>
      <c r="C486" s="6" t="s">
        <v>16185</v>
      </c>
      <c r="D486" s="14" t="s">
        <v>16186</v>
      </c>
      <c r="E486" s="64">
        <v>41456</v>
      </c>
      <c r="F486" s="64">
        <v>73050</v>
      </c>
      <c r="G486" s="93"/>
      <c r="H486" s="81"/>
    </row>
    <row r="487" spans="1:8" x14ac:dyDescent="0.25">
      <c r="A487" s="27">
        <v>2350</v>
      </c>
      <c r="B487" s="27">
        <v>4</v>
      </c>
      <c r="C487" s="6" t="s">
        <v>16187</v>
      </c>
      <c r="D487" s="14" t="s">
        <v>16188</v>
      </c>
      <c r="E487" s="64">
        <v>41456</v>
      </c>
      <c r="F487" s="64">
        <v>73050</v>
      </c>
      <c r="G487" s="93"/>
      <c r="H487" s="81"/>
    </row>
    <row r="488" spans="1:8" x14ac:dyDescent="0.25">
      <c r="A488" s="27">
        <v>2350</v>
      </c>
      <c r="B488" s="27">
        <v>4</v>
      </c>
      <c r="C488" s="6" t="s">
        <v>16189</v>
      </c>
      <c r="D488" s="14" t="s">
        <v>16190</v>
      </c>
      <c r="E488" s="64">
        <v>41456</v>
      </c>
      <c r="F488" s="64">
        <v>73050</v>
      </c>
      <c r="G488" s="93"/>
      <c r="H488" s="81"/>
    </row>
    <row r="489" spans="1:8" x14ac:dyDescent="0.25">
      <c r="A489" s="27">
        <v>2350</v>
      </c>
      <c r="B489" s="27">
        <v>4</v>
      </c>
      <c r="C489" s="6" t="s">
        <v>16191</v>
      </c>
      <c r="D489" s="14" t="s">
        <v>16192</v>
      </c>
      <c r="E489" s="64">
        <v>41456</v>
      </c>
      <c r="F489" s="64">
        <v>73050</v>
      </c>
      <c r="G489" s="93"/>
      <c r="H489" s="81"/>
    </row>
    <row r="490" spans="1:8" x14ac:dyDescent="0.25">
      <c r="A490" s="27">
        <v>2350</v>
      </c>
      <c r="B490" s="27">
        <v>4</v>
      </c>
      <c r="C490" s="6" t="s">
        <v>16193</v>
      </c>
      <c r="D490" s="14" t="s">
        <v>16194</v>
      </c>
      <c r="E490" s="64">
        <v>41456</v>
      </c>
      <c r="F490" s="64">
        <v>73050</v>
      </c>
      <c r="G490" s="93"/>
      <c r="H490" s="81"/>
    </row>
    <row r="491" spans="1:8" x14ac:dyDescent="0.25">
      <c r="A491" s="27">
        <v>2350</v>
      </c>
      <c r="B491" s="27">
        <v>4</v>
      </c>
      <c r="C491" s="6" t="s">
        <v>16195</v>
      </c>
      <c r="D491" s="14" t="s">
        <v>16196</v>
      </c>
      <c r="E491" s="64">
        <v>41456</v>
      </c>
      <c r="F491" s="64">
        <v>73050</v>
      </c>
      <c r="G491" s="93"/>
      <c r="H491" s="81"/>
    </row>
    <row r="492" spans="1:8" x14ac:dyDescent="0.25">
      <c r="A492" s="27">
        <v>2350</v>
      </c>
      <c r="B492" s="27">
        <v>4</v>
      </c>
      <c r="C492" s="6" t="s">
        <v>16197</v>
      </c>
      <c r="D492" s="14" t="s">
        <v>16198</v>
      </c>
      <c r="E492" s="64">
        <v>41456</v>
      </c>
      <c r="F492" s="64">
        <v>73050</v>
      </c>
      <c r="G492" s="93"/>
      <c r="H492" s="81"/>
    </row>
    <row r="493" spans="1:8" x14ac:dyDescent="0.25">
      <c r="A493" s="27">
        <v>2350</v>
      </c>
      <c r="B493" s="27">
        <v>4</v>
      </c>
      <c r="C493" s="6" t="s">
        <v>16199</v>
      </c>
      <c r="D493" s="14" t="s">
        <v>16200</v>
      </c>
      <c r="E493" s="64">
        <v>41456</v>
      </c>
      <c r="F493" s="64">
        <v>73050</v>
      </c>
      <c r="G493" s="93"/>
      <c r="H493" s="81"/>
    </row>
    <row r="494" spans="1:8" x14ac:dyDescent="0.25">
      <c r="A494" s="27">
        <v>2350</v>
      </c>
      <c r="B494" s="27">
        <v>4</v>
      </c>
      <c r="C494" s="6" t="s">
        <v>16201</v>
      </c>
      <c r="D494" s="14" t="s">
        <v>16202</v>
      </c>
      <c r="E494" s="64">
        <v>41456</v>
      </c>
      <c r="F494" s="64">
        <v>73050</v>
      </c>
      <c r="G494" s="93"/>
      <c r="H494" s="81"/>
    </row>
    <row r="495" spans="1:8" x14ac:dyDescent="0.25">
      <c r="A495" s="27">
        <v>2350</v>
      </c>
      <c r="B495" s="27">
        <v>4</v>
      </c>
      <c r="C495" s="6" t="s">
        <v>16203</v>
      </c>
      <c r="D495" s="14" t="s">
        <v>16204</v>
      </c>
      <c r="E495" s="64">
        <v>41456</v>
      </c>
      <c r="F495" s="64">
        <v>73050</v>
      </c>
      <c r="G495" s="93"/>
      <c r="H495" s="81"/>
    </row>
    <row r="496" spans="1:8" x14ac:dyDescent="0.25">
      <c r="A496" s="27">
        <v>2350</v>
      </c>
      <c r="B496" s="27">
        <v>4</v>
      </c>
      <c r="C496" s="6" t="s">
        <v>16205</v>
      </c>
      <c r="D496" s="14" t="s">
        <v>16206</v>
      </c>
      <c r="E496" s="64">
        <v>41456</v>
      </c>
      <c r="F496" s="64">
        <v>73050</v>
      </c>
      <c r="G496" s="93"/>
      <c r="H496" s="81"/>
    </row>
    <row r="497" spans="1:8" x14ac:dyDescent="0.25">
      <c r="A497" s="27">
        <v>2350</v>
      </c>
      <c r="B497" s="27">
        <v>4</v>
      </c>
      <c r="C497" s="6" t="s">
        <v>16207</v>
      </c>
      <c r="D497" s="14" t="s">
        <v>16208</v>
      </c>
      <c r="E497" s="64">
        <v>41456</v>
      </c>
      <c r="F497" s="64">
        <v>73050</v>
      </c>
      <c r="G497" s="93"/>
      <c r="H497" s="81"/>
    </row>
    <row r="498" spans="1:8" x14ac:dyDescent="0.25">
      <c r="A498" s="27">
        <v>2350</v>
      </c>
      <c r="B498" s="27">
        <v>4</v>
      </c>
      <c r="C498" s="6" t="s">
        <v>16209</v>
      </c>
      <c r="D498" s="14" t="s">
        <v>16210</v>
      </c>
      <c r="E498" s="64">
        <v>41456</v>
      </c>
      <c r="F498" s="64">
        <v>73050</v>
      </c>
      <c r="G498" s="93"/>
      <c r="H498" s="81"/>
    </row>
    <row r="499" spans="1:8" x14ac:dyDescent="0.25">
      <c r="A499" s="27">
        <v>2350</v>
      </c>
      <c r="B499" s="27">
        <v>4</v>
      </c>
      <c r="C499" s="6" t="s">
        <v>16211</v>
      </c>
      <c r="D499" s="14" t="s">
        <v>16212</v>
      </c>
      <c r="E499" s="64">
        <v>41456</v>
      </c>
      <c r="F499" s="64">
        <v>73050</v>
      </c>
      <c r="G499" s="93"/>
      <c r="H499" s="81"/>
    </row>
    <row r="500" spans="1:8" x14ac:dyDescent="0.25">
      <c r="A500" s="27">
        <v>2350</v>
      </c>
      <c r="B500" s="27">
        <v>4</v>
      </c>
      <c r="C500" s="6" t="s">
        <v>16213</v>
      </c>
      <c r="D500" s="14" t="s">
        <v>16214</v>
      </c>
      <c r="E500" s="64">
        <v>41456</v>
      </c>
      <c r="F500" s="64">
        <v>73050</v>
      </c>
      <c r="G500" s="93"/>
      <c r="H500" s="81"/>
    </row>
    <row r="501" spans="1:8" x14ac:dyDescent="0.25">
      <c r="A501" s="27">
        <v>2350</v>
      </c>
      <c r="B501" s="27">
        <v>4</v>
      </c>
      <c r="C501" s="6" t="s">
        <v>16215</v>
      </c>
      <c r="D501" s="14" t="s">
        <v>16216</v>
      </c>
      <c r="E501" s="64">
        <v>41456</v>
      </c>
      <c r="F501" s="64">
        <v>73050</v>
      </c>
      <c r="G501" s="93"/>
      <c r="H501" s="81"/>
    </row>
    <row r="502" spans="1:8" x14ac:dyDescent="0.25">
      <c r="A502" s="27">
        <v>2350</v>
      </c>
      <c r="B502" s="27">
        <v>4</v>
      </c>
      <c r="C502" s="6" t="s">
        <v>16217</v>
      </c>
      <c r="D502" s="14" t="s">
        <v>16218</v>
      </c>
      <c r="E502" s="64">
        <v>41456</v>
      </c>
      <c r="F502" s="64">
        <v>73050</v>
      </c>
      <c r="G502" s="93"/>
      <c r="H502" s="81"/>
    </row>
    <row r="503" spans="1:8" x14ac:dyDescent="0.25">
      <c r="A503" s="27">
        <v>2350</v>
      </c>
      <c r="B503" s="27">
        <v>4</v>
      </c>
      <c r="C503" s="6" t="s">
        <v>16219</v>
      </c>
      <c r="D503" s="14" t="s">
        <v>16220</v>
      </c>
      <c r="E503" s="64">
        <v>41456</v>
      </c>
      <c r="F503" s="64">
        <v>73050</v>
      </c>
      <c r="G503" s="93"/>
      <c r="H503" s="81"/>
    </row>
    <row r="504" spans="1:8" x14ac:dyDescent="0.25">
      <c r="A504" s="27">
        <v>2350</v>
      </c>
      <c r="B504" s="27">
        <v>4</v>
      </c>
      <c r="C504" s="6" t="s">
        <v>16221</v>
      </c>
      <c r="D504" s="14" t="s">
        <v>16222</v>
      </c>
      <c r="E504" s="64">
        <v>41456</v>
      </c>
      <c r="F504" s="64">
        <v>73050</v>
      </c>
      <c r="G504" s="93"/>
      <c r="H504" s="81"/>
    </row>
    <row r="505" spans="1:8" x14ac:dyDescent="0.25">
      <c r="A505" s="27">
        <v>2350</v>
      </c>
      <c r="B505" s="27">
        <v>4</v>
      </c>
      <c r="C505" s="6" t="s">
        <v>16223</v>
      </c>
      <c r="D505" s="14" t="s">
        <v>16224</v>
      </c>
      <c r="E505" s="64">
        <v>41456</v>
      </c>
      <c r="F505" s="64">
        <v>73050</v>
      </c>
      <c r="G505" s="93"/>
      <c r="H505" s="81"/>
    </row>
    <row r="506" spans="1:8" x14ac:dyDescent="0.25">
      <c r="A506" s="27">
        <v>2350</v>
      </c>
      <c r="B506" s="27">
        <v>4</v>
      </c>
      <c r="C506" s="6" t="s">
        <v>16225</v>
      </c>
      <c r="D506" s="14" t="s">
        <v>16226</v>
      </c>
      <c r="E506" s="64">
        <v>41456</v>
      </c>
      <c r="F506" s="64">
        <v>73050</v>
      </c>
      <c r="G506" s="93"/>
      <c r="H506" s="81"/>
    </row>
    <row r="507" spans="1:8" x14ac:dyDescent="0.25">
      <c r="A507" s="27">
        <v>2350</v>
      </c>
      <c r="B507" s="27">
        <v>4</v>
      </c>
      <c r="C507" s="6" t="s">
        <v>16227</v>
      </c>
      <c r="D507" s="14" t="s">
        <v>16228</v>
      </c>
      <c r="E507" s="64">
        <v>41456</v>
      </c>
      <c r="F507" s="64">
        <v>73050</v>
      </c>
      <c r="G507" s="93"/>
      <c r="H507" s="81"/>
    </row>
    <row r="508" spans="1:8" x14ac:dyDescent="0.25">
      <c r="A508" s="27">
        <v>2350</v>
      </c>
      <c r="B508" s="27">
        <v>4</v>
      </c>
      <c r="C508" s="6" t="s">
        <v>16229</v>
      </c>
      <c r="D508" s="14" t="s">
        <v>16230</v>
      </c>
      <c r="E508" s="64">
        <v>41456</v>
      </c>
      <c r="F508" s="64">
        <v>73050</v>
      </c>
      <c r="G508" s="93"/>
      <c r="H508" s="81"/>
    </row>
    <row r="509" spans="1:8" x14ac:dyDescent="0.25">
      <c r="A509" s="27">
        <v>2350</v>
      </c>
      <c r="B509" s="27">
        <v>4</v>
      </c>
      <c r="C509" s="6" t="s">
        <v>16231</v>
      </c>
      <c r="D509" s="14" t="s">
        <v>16232</v>
      </c>
      <c r="E509" s="64">
        <v>41456</v>
      </c>
      <c r="F509" s="64">
        <v>73050</v>
      </c>
      <c r="G509" s="93"/>
      <c r="H509" s="81"/>
    </row>
    <row r="510" spans="1:8" x14ac:dyDescent="0.25">
      <c r="A510" s="27">
        <v>2350</v>
      </c>
      <c r="B510" s="27">
        <v>4</v>
      </c>
      <c r="C510" s="6" t="s">
        <v>16233</v>
      </c>
      <c r="D510" s="14" t="s">
        <v>16234</v>
      </c>
      <c r="E510" s="64">
        <v>41456</v>
      </c>
      <c r="F510" s="64">
        <v>73050</v>
      </c>
      <c r="G510" s="93"/>
      <c r="H510" s="81"/>
    </row>
    <row r="511" spans="1:8" x14ac:dyDescent="0.25">
      <c r="A511" s="27">
        <v>2350</v>
      </c>
      <c r="B511" s="27">
        <v>4</v>
      </c>
      <c r="C511" s="6" t="s">
        <v>16235</v>
      </c>
      <c r="D511" s="14" t="s">
        <v>16236</v>
      </c>
      <c r="E511" s="64">
        <v>41456</v>
      </c>
      <c r="F511" s="64">
        <v>73050</v>
      </c>
      <c r="G511" s="93"/>
      <c r="H511" s="81"/>
    </row>
    <row r="512" spans="1:8" x14ac:dyDescent="0.25">
      <c r="C512" s="6"/>
      <c r="D512" s="18" t="s">
        <v>20110</v>
      </c>
      <c r="E512" s="64"/>
      <c r="F512" s="63"/>
      <c r="G512" s="93"/>
      <c r="H512" s="81"/>
    </row>
    <row r="513" spans="1:8" x14ac:dyDescent="0.25">
      <c r="C513" s="6"/>
      <c r="D513" s="18" t="s">
        <v>20111</v>
      </c>
      <c r="E513" s="64"/>
      <c r="F513" s="63"/>
      <c r="G513" s="93"/>
      <c r="H513" s="81"/>
    </row>
    <row r="514" spans="1:8" x14ac:dyDescent="0.25">
      <c r="C514" s="6"/>
      <c r="D514" s="18" t="s">
        <v>20112</v>
      </c>
      <c r="E514" s="64"/>
      <c r="F514" s="63"/>
      <c r="G514" s="93"/>
      <c r="H514" s="81"/>
    </row>
    <row r="515" spans="1:8" x14ac:dyDescent="0.25">
      <c r="A515" s="27">
        <v>2410</v>
      </c>
      <c r="B515" s="27">
        <v>4</v>
      </c>
      <c r="C515" s="6" t="s">
        <v>20273</v>
      </c>
      <c r="D515" s="14" t="s">
        <v>20028</v>
      </c>
      <c r="E515" s="64">
        <v>41456</v>
      </c>
      <c r="F515" s="64">
        <v>73050</v>
      </c>
      <c r="G515" s="93"/>
      <c r="H515" s="81"/>
    </row>
    <row r="516" spans="1:8" x14ac:dyDescent="0.25">
      <c r="A516" s="27">
        <v>2410</v>
      </c>
      <c r="B516" s="27">
        <v>4</v>
      </c>
      <c r="C516" s="6" t="s">
        <v>16256</v>
      </c>
      <c r="D516" s="14" t="s">
        <v>16257</v>
      </c>
      <c r="E516" s="64">
        <v>41456</v>
      </c>
      <c r="F516" s="64">
        <v>73050</v>
      </c>
      <c r="G516" s="93"/>
      <c r="H516" s="81"/>
    </row>
    <row r="517" spans="1:8" x14ac:dyDescent="0.25">
      <c r="A517" s="27">
        <v>2410</v>
      </c>
      <c r="B517" s="27">
        <v>4</v>
      </c>
      <c r="C517" s="6" t="s">
        <v>16260</v>
      </c>
      <c r="D517" s="14" t="s">
        <v>16261</v>
      </c>
      <c r="E517" s="64">
        <v>41456</v>
      </c>
      <c r="F517" s="64">
        <v>73050</v>
      </c>
      <c r="G517" s="93"/>
      <c r="H517" s="81"/>
    </row>
    <row r="518" spans="1:8" x14ac:dyDescent="0.25">
      <c r="A518" s="27">
        <v>2410</v>
      </c>
      <c r="B518" s="27">
        <v>4</v>
      </c>
      <c r="C518" s="6" t="s">
        <v>16262</v>
      </c>
      <c r="D518" s="14" t="s">
        <v>16263</v>
      </c>
      <c r="E518" s="64">
        <v>41456</v>
      </c>
      <c r="F518" s="64">
        <v>73050</v>
      </c>
      <c r="G518" s="93"/>
      <c r="H518" s="81"/>
    </row>
    <row r="519" spans="1:8" x14ac:dyDescent="0.25">
      <c r="A519" s="27">
        <v>2410</v>
      </c>
      <c r="B519" s="27">
        <v>4</v>
      </c>
      <c r="C519" s="6" t="s">
        <v>16258</v>
      </c>
      <c r="D519" s="14" t="s">
        <v>16259</v>
      </c>
      <c r="E519" s="64">
        <v>41456</v>
      </c>
      <c r="F519" s="64">
        <v>73050</v>
      </c>
      <c r="G519" s="93"/>
      <c r="H519" s="81"/>
    </row>
    <row r="520" spans="1:8" x14ac:dyDescent="0.25">
      <c r="C520" s="6"/>
      <c r="D520" s="18" t="s">
        <v>20113</v>
      </c>
      <c r="E520" s="64"/>
      <c r="F520" s="63"/>
      <c r="G520" s="93"/>
      <c r="H520" s="81"/>
    </row>
    <row r="521" spans="1:8" x14ac:dyDescent="0.25">
      <c r="A521" s="27">
        <v>2420</v>
      </c>
      <c r="B521" s="52">
        <v>4</v>
      </c>
      <c r="C521" s="6" t="s">
        <v>16256</v>
      </c>
      <c r="D521" s="22" t="s">
        <v>16257</v>
      </c>
      <c r="E521" s="64">
        <v>41456</v>
      </c>
      <c r="F521" s="64">
        <v>73050</v>
      </c>
      <c r="G521" s="93"/>
      <c r="H521" s="81"/>
    </row>
    <row r="522" spans="1:8" x14ac:dyDescent="0.25">
      <c r="A522" s="27">
        <v>2420</v>
      </c>
      <c r="B522" s="52">
        <v>4</v>
      </c>
      <c r="C522" s="6" t="s">
        <v>16260</v>
      </c>
      <c r="D522" s="22" t="s">
        <v>16261</v>
      </c>
      <c r="E522" s="64">
        <v>41456</v>
      </c>
      <c r="F522" s="64">
        <v>73050</v>
      </c>
      <c r="G522" s="93"/>
      <c r="H522" s="81"/>
    </row>
    <row r="523" spans="1:8" x14ac:dyDescent="0.25">
      <c r="A523" s="27">
        <v>2420</v>
      </c>
      <c r="B523" s="27">
        <v>4</v>
      </c>
      <c r="C523" s="6" t="s">
        <v>16262</v>
      </c>
      <c r="D523" s="14" t="s">
        <v>16263</v>
      </c>
      <c r="E523" s="64">
        <v>41456</v>
      </c>
      <c r="F523" s="64">
        <v>73050</v>
      </c>
      <c r="G523" s="93"/>
      <c r="H523" s="81"/>
    </row>
    <row r="524" spans="1:8" x14ac:dyDescent="0.25">
      <c r="A524" s="27">
        <v>2420</v>
      </c>
      <c r="B524" s="27">
        <v>4</v>
      </c>
      <c r="C524" s="6" t="s">
        <v>16258</v>
      </c>
      <c r="D524" s="22" t="s">
        <v>16259</v>
      </c>
      <c r="E524" s="64">
        <v>41456</v>
      </c>
      <c r="F524" s="64">
        <v>73050</v>
      </c>
      <c r="G524" s="93"/>
      <c r="H524" s="81"/>
    </row>
    <row r="525" spans="1:8" x14ac:dyDescent="0.25">
      <c r="C525" s="6"/>
      <c r="D525" s="18" t="s">
        <v>20446</v>
      </c>
      <c r="E525" s="64"/>
      <c r="F525" s="63"/>
      <c r="G525" s="93"/>
      <c r="H525" s="81"/>
    </row>
    <row r="526" spans="1:8" x14ac:dyDescent="0.25">
      <c r="C526" s="6"/>
      <c r="D526" s="18" t="s">
        <v>20114</v>
      </c>
      <c r="E526" s="64"/>
      <c r="F526" s="63"/>
      <c r="G526" s="93"/>
      <c r="H526" s="81"/>
    </row>
    <row r="527" spans="1:8" x14ac:dyDescent="0.25">
      <c r="A527" s="27">
        <v>2440</v>
      </c>
      <c r="B527" s="27">
        <v>4</v>
      </c>
      <c r="C527" s="6" t="s">
        <v>16325</v>
      </c>
      <c r="D527" s="15" t="s">
        <v>16326</v>
      </c>
      <c r="E527" s="64">
        <v>41456</v>
      </c>
      <c r="F527" s="64">
        <v>73050</v>
      </c>
      <c r="G527" s="93"/>
      <c r="H527" s="81"/>
    </row>
    <row r="528" spans="1:8" x14ac:dyDescent="0.25">
      <c r="A528" s="27">
        <v>2440</v>
      </c>
      <c r="B528" s="27">
        <v>4</v>
      </c>
      <c r="C528" s="6" t="s">
        <v>16327</v>
      </c>
      <c r="D528" s="15" t="s">
        <v>16328</v>
      </c>
      <c r="E528" s="64">
        <v>41456</v>
      </c>
      <c r="F528" s="64">
        <v>73050</v>
      </c>
      <c r="G528" s="93"/>
      <c r="H528" s="81"/>
    </row>
    <row r="529" spans="1:8" x14ac:dyDescent="0.25">
      <c r="A529" s="27">
        <v>2440</v>
      </c>
      <c r="B529" s="27">
        <v>4</v>
      </c>
      <c r="C529" s="6" t="s">
        <v>14714</v>
      </c>
      <c r="D529" s="15" t="s">
        <v>16329</v>
      </c>
      <c r="E529" s="64">
        <v>41456</v>
      </c>
      <c r="F529" s="64">
        <v>73050</v>
      </c>
      <c r="G529" s="93"/>
      <c r="H529" s="81"/>
    </row>
    <row r="530" spans="1:8" x14ac:dyDescent="0.25">
      <c r="A530" s="27">
        <v>2440</v>
      </c>
      <c r="B530" s="27">
        <v>4</v>
      </c>
      <c r="C530" s="6" t="s">
        <v>14716</v>
      </c>
      <c r="D530" s="15" t="s">
        <v>16330</v>
      </c>
      <c r="E530" s="64">
        <v>41456</v>
      </c>
      <c r="F530" s="64">
        <v>73050</v>
      </c>
      <c r="G530" s="93"/>
      <c r="H530" s="81"/>
    </row>
    <row r="531" spans="1:8" x14ac:dyDescent="0.25">
      <c r="A531" s="27">
        <v>2440</v>
      </c>
      <c r="B531" s="27">
        <v>4</v>
      </c>
      <c r="C531" s="6" t="s">
        <v>16331</v>
      </c>
      <c r="D531" s="15" t="s">
        <v>16332</v>
      </c>
      <c r="E531" s="64">
        <v>41456</v>
      </c>
      <c r="F531" s="64">
        <v>73050</v>
      </c>
      <c r="G531" s="93"/>
      <c r="H531" s="81"/>
    </row>
    <row r="532" spans="1:8" x14ac:dyDescent="0.25">
      <c r="A532" s="27">
        <v>2440</v>
      </c>
      <c r="B532" s="27">
        <v>4</v>
      </c>
      <c r="C532" s="6" t="s">
        <v>16333</v>
      </c>
      <c r="D532" s="15" t="s">
        <v>16334</v>
      </c>
      <c r="E532" s="64">
        <v>41456</v>
      </c>
      <c r="F532" s="64">
        <v>73050</v>
      </c>
      <c r="G532" s="93"/>
      <c r="H532" s="81"/>
    </row>
    <row r="533" spans="1:8" x14ac:dyDescent="0.25">
      <c r="A533" s="27">
        <v>2440</v>
      </c>
      <c r="B533" s="27">
        <v>4</v>
      </c>
      <c r="C533" s="6" t="s">
        <v>16335</v>
      </c>
      <c r="D533" s="15" t="s">
        <v>16336</v>
      </c>
      <c r="E533" s="64">
        <v>41456</v>
      </c>
      <c r="F533" s="64">
        <v>73050</v>
      </c>
      <c r="G533" s="93"/>
      <c r="H533" s="81"/>
    </row>
    <row r="534" spans="1:8" x14ac:dyDescent="0.25">
      <c r="A534" s="27">
        <v>2440</v>
      </c>
      <c r="B534" s="27">
        <v>4</v>
      </c>
      <c r="C534" s="6" t="s">
        <v>16337</v>
      </c>
      <c r="D534" s="15" t="s">
        <v>16338</v>
      </c>
      <c r="E534" s="64">
        <v>41456</v>
      </c>
      <c r="F534" s="64">
        <v>73050</v>
      </c>
      <c r="G534" s="93"/>
      <c r="H534" s="81"/>
    </row>
    <row r="535" spans="1:8" x14ac:dyDescent="0.25">
      <c r="C535" s="6"/>
      <c r="D535" s="18" t="s">
        <v>20115</v>
      </c>
      <c r="E535" s="64"/>
      <c r="F535" s="63"/>
      <c r="G535" s="93"/>
      <c r="H535" s="81"/>
    </row>
    <row r="536" spans="1:8" x14ac:dyDescent="0.25">
      <c r="B536" s="52"/>
      <c r="C536" s="6"/>
      <c r="D536" s="18" t="s">
        <v>20116</v>
      </c>
      <c r="E536" s="64"/>
      <c r="F536" s="63"/>
      <c r="G536" s="93"/>
      <c r="H536" s="81"/>
    </row>
    <row r="537" spans="1:8" x14ac:dyDescent="0.25">
      <c r="A537" s="27">
        <v>2460</v>
      </c>
      <c r="B537" s="27">
        <v>4</v>
      </c>
      <c r="C537" s="6" t="s">
        <v>16361</v>
      </c>
      <c r="D537" s="15" t="s">
        <v>16362</v>
      </c>
      <c r="E537" s="64">
        <v>41456</v>
      </c>
      <c r="F537" s="64">
        <v>73050</v>
      </c>
      <c r="G537" s="93"/>
      <c r="H537" s="81"/>
    </row>
    <row r="538" spans="1:8" x14ac:dyDescent="0.25">
      <c r="A538" s="27">
        <v>2460</v>
      </c>
      <c r="B538" s="27">
        <v>4</v>
      </c>
      <c r="C538" s="6" t="s">
        <v>16363</v>
      </c>
      <c r="D538" s="15" t="s">
        <v>16364</v>
      </c>
      <c r="E538" s="64">
        <v>41456</v>
      </c>
      <c r="F538" s="64">
        <v>73050</v>
      </c>
      <c r="G538" s="93"/>
      <c r="H538" s="81"/>
    </row>
    <row r="539" spans="1:8" x14ac:dyDescent="0.25">
      <c r="C539" s="6"/>
      <c r="D539" s="18" t="s">
        <v>20117</v>
      </c>
      <c r="E539" s="64"/>
      <c r="F539" s="63"/>
      <c r="G539" s="93"/>
      <c r="H539" s="81"/>
    </row>
    <row r="540" spans="1:8" x14ac:dyDescent="0.25">
      <c r="C540" s="6"/>
      <c r="D540" s="18" t="s">
        <v>20118</v>
      </c>
      <c r="E540" s="64"/>
      <c r="F540" s="63"/>
      <c r="G540" s="93"/>
      <c r="H540" s="81"/>
    </row>
    <row r="541" spans="1:8" x14ac:dyDescent="0.25">
      <c r="A541" s="27">
        <v>2480</v>
      </c>
      <c r="B541" s="27">
        <v>4</v>
      </c>
      <c r="C541" s="6" t="s">
        <v>16390</v>
      </c>
      <c r="D541" s="23" t="s">
        <v>16391</v>
      </c>
      <c r="E541" s="64">
        <v>41456</v>
      </c>
      <c r="F541" s="64">
        <v>73050</v>
      </c>
      <c r="G541" s="93"/>
      <c r="H541" s="81"/>
    </row>
    <row r="542" spans="1:8" x14ac:dyDescent="0.25">
      <c r="A542" s="27">
        <v>2480</v>
      </c>
      <c r="B542" s="27">
        <v>4</v>
      </c>
      <c r="C542" s="6" t="s">
        <v>16393</v>
      </c>
      <c r="D542" s="23" t="s">
        <v>16394</v>
      </c>
      <c r="E542" s="64">
        <v>41456</v>
      </c>
      <c r="F542" s="64">
        <v>73050</v>
      </c>
      <c r="G542" s="93"/>
      <c r="H542" s="81"/>
    </row>
    <row r="543" spans="1:8" x14ac:dyDescent="0.25">
      <c r="A543" s="27">
        <v>2480</v>
      </c>
      <c r="B543" s="27">
        <v>4</v>
      </c>
      <c r="C543" s="6" t="s">
        <v>16395</v>
      </c>
      <c r="D543" s="23" t="s">
        <v>16396</v>
      </c>
      <c r="E543" s="64">
        <v>41456</v>
      </c>
      <c r="F543" s="64">
        <v>73050</v>
      </c>
      <c r="G543" s="93"/>
      <c r="H543" s="81"/>
    </row>
    <row r="544" spans="1:8" x14ac:dyDescent="0.25">
      <c r="A544" s="27">
        <v>2480</v>
      </c>
      <c r="B544" s="27">
        <v>4</v>
      </c>
      <c r="C544" s="6" t="s">
        <v>16397</v>
      </c>
      <c r="D544" s="23" t="s">
        <v>16398</v>
      </c>
      <c r="E544" s="64">
        <v>41456</v>
      </c>
      <c r="F544" s="64">
        <v>73050</v>
      </c>
      <c r="G544" s="93"/>
      <c r="H544" s="81"/>
    </row>
    <row r="545" spans="1:8" x14ac:dyDescent="0.25">
      <c r="A545" s="27">
        <v>2480</v>
      </c>
      <c r="B545" s="27">
        <v>4</v>
      </c>
      <c r="C545" s="6" t="s">
        <v>16399</v>
      </c>
      <c r="D545" s="23" t="s">
        <v>16400</v>
      </c>
      <c r="E545" s="64">
        <v>41456</v>
      </c>
      <c r="F545" s="64">
        <v>73050</v>
      </c>
      <c r="G545" s="93"/>
      <c r="H545" s="81"/>
    </row>
    <row r="546" spans="1:8" x14ac:dyDescent="0.25">
      <c r="A546" s="27">
        <v>2480</v>
      </c>
      <c r="B546" s="27">
        <v>4</v>
      </c>
      <c r="C546" s="6" t="s">
        <v>16401</v>
      </c>
      <c r="D546" s="23" t="s">
        <v>16402</v>
      </c>
      <c r="E546" s="64">
        <v>41456</v>
      </c>
      <c r="F546" s="64">
        <v>73050</v>
      </c>
      <c r="G546" s="93"/>
      <c r="H546" s="81"/>
    </row>
    <row r="547" spans="1:8" x14ac:dyDescent="0.25">
      <c r="A547" s="27">
        <v>2480</v>
      </c>
      <c r="B547" s="27">
        <v>4</v>
      </c>
      <c r="C547" s="6" t="s">
        <v>16403</v>
      </c>
      <c r="D547" s="23" t="s">
        <v>16404</v>
      </c>
      <c r="E547" s="64">
        <v>41456</v>
      </c>
      <c r="F547" s="64">
        <v>73050</v>
      </c>
      <c r="G547" s="93"/>
      <c r="H547" s="81"/>
    </row>
    <row r="548" spans="1:8" x14ac:dyDescent="0.25">
      <c r="A548" s="27">
        <v>2480</v>
      </c>
      <c r="B548" s="27">
        <v>4</v>
      </c>
      <c r="C548" s="6" t="s">
        <v>16405</v>
      </c>
      <c r="D548" s="23" t="s">
        <v>16406</v>
      </c>
      <c r="E548" s="64">
        <v>41456</v>
      </c>
      <c r="F548" s="64">
        <v>73050</v>
      </c>
      <c r="G548" s="93"/>
      <c r="H548" s="81"/>
    </row>
    <row r="549" spans="1:8" x14ac:dyDescent="0.25">
      <c r="A549" s="27">
        <v>2480</v>
      </c>
      <c r="B549" s="27">
        <v>4</v>
      </c>
      <c r="C549" s="6" t="s">
        <v>16407</v>
      </c>
      <c r="D549" s="23" t="s">
        <v>16408</v>
      </c>
      <c r="E549" s="64">
        <v>41456</v>
      </c>
      <c r="F549" s="64">
        <v>73050</v>
      </c>
      <c r="G549" s="93"/>
      <c r="H549" s="81"/>
    </row>
    <row r="550" spans="1:8" x14ac:dyDescent="0.25">
      <c r="A550" s="27">
        <v>2480</v>
      </c>
      <c r="B550" s="27">
        <v>4</v>
      </c>
      <c r="C550" s="6" t="s">
        <v>16409</v>
      </c>
      <c r="D550" s="23" t="s">
        <v>16410</v>
      </c>
      <c r="E550" s="64">
        <v>41456</v>
      </c>
      <c r="F550" s="64">
        <v>73050</v>
      </c>
      <c r="G550" s="93"/>
      <c r="H550" s="81"/>
    </row>
    <row r="551" spans="1:8" x14ac:dyDescent="0.25">
      <c r="A551" s="27">
        <v>2480</v>
      </c>
      <c r="B551" s="27">
        <v>4</v>
      </c>
      <c r="C551" s="6" t="s">
        <v>16412</v>
      </c>
      <c r="D551" s="14" t="s">
        <v>16413</v>
      </c>
      <c r="E551" s="64">
        <v>41456</v>
      </c>
      <c r="F551" s="64">
        <v>73050</v>
      </c>
      <c r="G551" s="93"/>
      <c r="H551" s="81"/>
    </row>
    <row r="552" spans="1:8" x14ac:dyDescent="0.25">
      <c r="A552" s="27">
        <v>2480</v>
      </c>
      <c r="B552" s="27">
        <v>4</v>
      </c>
      <c r="C552" s="6" t="s">
        <v>16414</v>
      </c>
      <c r="D552" s="23" t="s">
        <v>16415</v>
      </c>
      <c r="E552" s="64">
        <v>41456</v>
      </c>
      <c r="F552" s="64">
        <v>73050</v>
      </c>
      <c r="G552" s="93"/>
      <c r="H552" s="81"/>
    </row>
    <row r="553" spans="1:8" x14ac:dyDescent="0.25">
      <c r="A553" s="27">
        <v>2480</v>
      </c>
      <c r="B553" s="27">
        <v>4</v>
      </c>
      <c r="C553" s="6" t="s">
        <v>16416</v>
      </c>
      <c r="D553" s="23" t="s">
        <v>15586</v>
      </c>
      <c r="E553" s="64">
        <v>41456</v>
      </c>
      <c r="F553" s="64">
        <v>73050</v>
      </c>
      <c r="G553" s="93"/>
      <c r="H553" s="81"/>
    </row>
    <row r="554" spans="1:8" x14ac:dyDescent="0.25">
      <c r="A554" s="27">
        <v>2480</v>
      </c>
      <c r="B554" s="27">
        <v>4</v>
      </c>
      <c r="C554" s="6" t="s">
        <v>16417</v>
      </c>
      <c r="D554" s="23" t="s">
        <v>16418</v>
      </c>
      <c r="E554" s="64">
        <v>41456</v>
      </c>
      <c r="F554" s="64">
        <v>73050</v>
      </c>
      <c r="G554" s="93"/>
      <c r="H554" s="81"/>
    </row>
    <row r="555" spans="1:8" x14ac:dyDescent="0.25">
      <c r="A555" s="27">
        <v>2480</v>
      </c>
      <c r="B555" s="27">
        <v>4</v>
      </c>
      <c r="C555" s="6" t="s">
        <v>16387</v>
      </c>
      <c r="D555" s="23" t="s">
        <v>16388</v>
      </c>
      <c r="E555" s="64">
        <v>41456</v>
      </c>
      <c r="F555" s="64">
        <v>73050</v>
      </c>
      <c r="G555" s="93"/>
      <c r="H555" s="81"/>
    </row>
    <row r="556" spans="1:8" x14ac:dyDescent="0.25">
      <c r="A556" s="27">
        <v>2480</v>
      </c>
      <c r="B556" s="27">
        <v>4</v>
      </c>
      <c r="C556" s="6" t="s">
        <v>16389</v>
      </c>
      <c r="D556" s="23" t="s">
        <v>15542</v>
      </c>
      <c r="E556" s="64">
        <v>41456</v>
      </c>
      <c r="F556" s="64">
        <v>73050</v>
      </c>
      <c r="G556" s="93"/>
      <c r="H556" s="81"/>
    </row>
    <row r="557" spans="1:8" x14ac:dyDescent="0.25">
      <c r="A557" s="27">
        <v>2480</v>
      </c>
      <c r="B557" s="27">
        <v>4</v>
      </c>
      <c r="C557" s="6" t="s">
        <v>16392</v>
      </c>
      <c r="D557" s="14" t="s">
        <v>15544</v>
      </c>
      <c r="E557" s="64">
        <v>41456</v>
      </c>
      <c r="F557" s="64">
        <v>73050</v>
      </c>
      <c r="G557" s="93"/>
      <c r="H557" s="81"/>
    </row>
    <row r="558" spans="1:8" x14ac:dyDescent="0.25">
      <c r="A558" s="27">
        <v>2480</v>
      </c>
      <c r="B558" s="27">
        <v>4</v>
      </c>
      <c r="C558" s="6" t="s">
        <v>16411</v>
      </c>
      <c r="D558" s="14" t="s">
        <v>15548</v>
      </c>
      <c r="E558" s="64">
        <v>41456</v>
      </c>
      <c r="F558" s="64">
        <v>73050</v>
      </c>
      <c r="G558" s="93"/>
      <c r="H558" s="81"/>
    </row>
    <row r="559" spans="1:8" x14ac:dyDescent="0.25">
      <c r="C559" s="6"/>
      <c r="D559" s="18" t="s">
        <v>20119</v>
      </c>
      <c r="E559" s="64"/>
      <c r="F559" s="63"/>
      <c r="G559" s="93"/>
      <c r="H559" s="81"/>
    </row>
    <row r="560" spans="1:8" x14ac:dyDescent="0.25">
      <c r="C560" s="6"/>
      <c r="D560" s="18" t="s">
        <v>20120</v>
      </c>
      <c r="E560" s="64"/>
      <c r="F560" s="63"/>
      <c r="G560" s="93"/>
      <c r="H560" s="81"/>
    </row>
    <row r="561" spans="2:8" x14ac:dyDescent="0.25">
      <c r="C561" s="6"/>
      <c r="D561" s="18" t="s">
        <v>20121</v>
      </c>
      <c r="E561" s="64"/>
      <c r="F561" s="63"/>
      <c r="G561" s="93"/>
      <c r="H561" s="81"/>
    </row>
    <row r="562" spans="2:8" x14ac:dyDescent="0.25">
      <c r="C562" s="6"/>
      <c r="D562" s="18" t="s">
        <v>20122</v>
      </c>
      <c r="E562" s="64"/>
      <c r="F562" s="63"/>
      <c r="G562" s="93"/>
      <c r="H562" s="81"/>
    </row>
    <row r="563" spans="2:8" x14ac:dyDescent="0.25">
      <c r="C563" s="6"/>
      <c r="D563" s="18" t="s">
        <v>20123</v>
      </c>
      <c r="E563" s="64"/>
      <c r="F563" s="63"/>
      <c r="G563" s="93"/>
      <c r="H563" s="81"/>
    </row>
    <row r="564" spans="2:8" x14ac:dyDescent="0.25">
      <c r="C564" s="6"/>
      <c r="D564" s="18" t="s">
        <v>20124</v>
      </c>
      <c r="E564" s="64"/>
      <c r="F564" s="63"/>
      <c r="G564" s="93"/>
      <c r="H564" s="81"/>
    </row>
    <row r="565" spans="2:8" x14ac:dyDescent="0.25">
      <c r="C565" s="6"/>
      <c r="D565" s="18" t="s">
        <v>20125</v>
      </c>
      <c r="E565" s="64"/>
      <c r="F565" s="63"/>
      <c r="G565" s="93"/>
      <c r="H565" s="81"/>
    </row>
    <row r="566" spans="2:8" x14ac:dyDescent="0.25">
      <c r="C566" s="6"/>
      <c r="D566" s="18" t="s">
        <v>20126</v>
      </c>
      <c r="E566" s="64"/>
      <c r="F566" s="63"/>
      <c r="G566" s="93"/>
      <c r="H566" s="81"/>
    </row>
    <row r="567" spans="2:8" x14ac:dyDescent="0.25">
      <c r="C567" s="6"/>
      <c r="D567" s="18" t="s">
        <v>20127</v>
      </c>
      <c r="E567" s="64"/>
      <c r="F567" s="63"/>
      <c r="G567" s="93"/>
      <c r="H567" s="81"/>
    </row>
    <row r="568" spans="2:8" x14ac:dyDescent="0.25">
      <c r="B568" s="52"/>
      <c r="C568" s="6"/>
      <c r="D568" s="18" t="s">
        <v>20128</v>
      </c>
      <c r="E568" s="64"/>
      <c r="F568" s="63"/>
      <c r="G568" s="93"/>
      <c r="H568" s="81"/>
    </row>
    <row r="569" spans="2:8" x14ac:dyDescent="0.25">
      <c r="C569" s="6"/>
      <c r="D569" s="18" t="s">
        <v>20129</v>
      </c>
      <c r="E569" s="64"/>
      <c r="F569" s="63"/>
      <c r="G569" s="93"/>
      <c r="H569" s="81"/>
    </row>
    <row r="570" spans="2:8" x14ac:dyDescent="0.25">
      <c r="C570" s="6"/>
      <c r="D570" s="18" t="s">
        <v>20511</v>
      </c>
      <c r="E570" s="64"/>
      <c r="F570" s="63"/>
      <c r="G570" s="93"/>
      <c r="H570" s="81"/>
    </row>
    <row r="571" spans="2:8" x14ac:dyDescent="0.25">
      <c r="C571" s="6"/>
      <c r="D571" s="18" t="s">
        <v>20130</v>
      </c>
      <c r="E571" s="64"/>
      <c r="F571" s="63"/>
      <c r="G571" s="93"/>
      <c r="H571" s="81"/>
    </row>
    <row r="572" spans="2:8" x14ac:dyDescent="0.25">
      <c r="C572" s="6"/>
      <c r="D572" s="18" t="s">
        <v>20131</v>
      </c>
      <c r="E572" s="64"/>
      <c r="F572" s="63"/>
      <c r="G572" s="93"/>
      <c r="H572" s="81"/>
    </row>
    <row r="573" spans="2:8" x14ac:dyDescent="0.25">
      <c r="C573" s="6"/>
      <c r="D573" s="18" t="s">
        <v>20132</v>
      </c>
      <c r="E573" s="64"/>
      <c r="F573" s="63"/>
      <c r="G573" s="93"/>
      <c r="H573" s="81"/>
    </row>
    <row r="574" spans="2:8" x14ac:dyDescent="0.25">
      <c r="C574" s="6"/>
      <c r="D574" s="18" t="s">
        <v>25270</v>
      </c>
      <c r="E574" s="64"/>
      <c r="F574" s="63"/>
      <c r="G574" s="93"/>
      <c r="H574" s="81"/>
    </row>
    <row r="575" spans="2:8" x14ac:dyDescent="0.25">
      <c r="C575" s="6"/>
      <c r="D575" s="18" t="s">
        <v>20133</v>
      </c>
      <c r="E575" s="64"/>
      <c r="F575" s="63"/>
      <c r="G575" s="93"/>
      <c r="H575" s="81"/>
    </row>
    <row r="576" spans="2:8" x14ac:dyDescent="0.25">
      <c r="C576" s="6"/>
      <c r="D576" s="18" t="s">
        <v>20134</v>
      </c>
      <c r="E576" s="64"/>
      <c r="F576" s="63"/>
      <c r="G576" s="93"/>
      <c r="H576" s="81"/>
    </row>
    <row r="577" spans="1:8" x14ac:dyDescent="0.25">
      <c r="C577" s="6"/>
      <c r="D577" s="18" t="s">
        <v>25271</v>
      </c>
      <c r="E577" s="64"/>
      <c r="F577" s="63"/>
      <c r="G577" s="93"/>
      <c r="H577" s="81"/>
    </row>
    <row r="578" spans="1:8" x14ac:dyDescent="0.25">
      <c r="C578" s="6"/>
      <c r="D578" s="18" t="s">
        <v>20135</v>
      </c>
      <c r="E578" s="64"/>
      <c r="F578" s="63"/>
      <c r="G578" s="93"/>
      <c r="H578" s="81"/>
    </row>
    <row r="579" spans="1:8" x14ac:dyDescent="0.25">
      <c r="D579" s="18" t="s">
        <v>20136</v>
      </c>
      <c r="E579" s="64"/>
      <c r="F579" s="63"/>
      <c r="G579" s="93"/>
      <c r="H579" s="81"/>
    </row>
    <row r="580" spans="1:8" x14ac:dyDescent="0.25">
      <c r="B580" s="52"/>
      <c r="C580" s="6"/>
      <c r="D580" s="18" t="s">
        <v>20137</v>
      </c>
      <c r="E580" s="64"/>
      <c r="F580" s="63"/>
      <c r="G580" s="93"/>
      <c r="H580" s="81"/>
    </row>
    <row r="581" spans="1:8" x14ac:dyDescent="0.25">
      <c r="B581" s="52"/>
      <c r="C581" s="6"/>
      <c r="D581" s="18" t="s">
        <v>20138</v>
      </c>
      <c r="E581" s="64"/>
      <c r="F581" s="63"/>
      <c r="G581" s="93"/>
      <c r="H581" s="81"/>
    </row>
    <row r="582" spans="1:8" x14ac:dyDescent="0.25">
      <c r="C582" s="6"/>
      <c r="D582" s="18" t="s">
        <v>20512</v>
      </c>
      <c r="E582" s="64"/>
      <c r="F582" s="63"/>
      <c r="G582" s="93"/>
      <c r="H582" s="81"/>
    </row>
    <row r="583" spans="1:8" x14ac:dyDescent="0.25">
      <c r="C583" s="6"/>
      <c r="D583" s="18" t="s">
        <v>20139</v>
      </c>
      <c r="E583" s="64"/>
      <c r="F583" s="63"/>
      <c r="G583" s="93"/>
      <c r="H583" s="81"/>
    </row>
    <row r="584" spans="1:8" x14ac:dyDescent="0.25">
      <c r="C584" s="6"/>
      <c r="D584" s="18" t="s">
        <v>20140</v>
      </c>
      <c r="E584" s="64"/>
      <c r="F584" s="63"/>
      <c r="G584" s="93"/>
      <c r="H584" s="81"/>
    </row>
    <row r="585" spans="1:8" x14ac:dyDescent="0.25">
      <c r="A585" s="27">
        <v>2840</v>
      </c>
      <c r="B585" s="27">
        <v>4</v>
      </c>
      <c r="C585" s="6" t="s">
        <v>11567</v>
      </c>
      <c r="D585" s="14" t="s">
        <v>16611</v>
      </c>
      <c r="E585" s="64">
        <v>41456</v>
      </c>
      <c r="F585" s="64">
        <v>73050</v>
      </c>
      <c r="G585" s="93"/>
      <c r="H585" s="81"/>
    </row>
    <row r="586" spans="1:8" x14ac:dyDescent="0.25">
      <c r="A586" s="27">
        <v>2840</v>
      </c>
      <c r="B586" s="27">
        <v>4</v>
      </c>
      <c r="C586" s="6" t="s">
        <v>16612</v>
      </c>
      <c r="D586" s="14" t="s">
        <v>16613</v>
      </c>
      <c r="E586" s="64">
        <v>41456</v>
      </c>
      <c r="F586" s="64">
        <v>73050</v>
      </c>
      <c r="G586" s="93"/>
      <c r="H586" s="81"/>
    </row>
    <row r="587" spans="1:8" x14ac:dyDescent="0.25">
      <c r="C587" s="6"/>
      <c r="D587" s="18" t="s">
        <v>20141</v>
      </c>
      <c r="E587" s="64"/>
      <c r="F587" s="63"/>
      <c r="G587" s="93"/>
      <c r="H587" s="81"/>
    </row>
    <row r="588" spans="1:8" x14ac:dyDescent="0.25">
      <c r="C588" s="6"/>
      <c r="D588" s="18" t="s">
        <v>20142</v>
      </c>
      <c r="E588" s="64"/>
      <c r="F588" s="63"/>
      <c r="G588" s="93"/>
      <c r="H588" s="81"/>
    </row>
    <row r="589" spans="1:8" x14ac:dyDescent="0.25">
      <c r="A589" s="27">
        <v>2870</v>
      </c>
      <c r="B589" s="27">
        <v>4</v>
      </c>
      <c r="C589" s="6" t="s">
        <v>16642</v>
      </c>
      <c r="D589" s="14" t="s">
        <v>16643</v>
      </c>
      <c r="E589" s="64">
        <v>41456</v>
      </c>
      <c r="F589" s="64">
        <v>73050</v>
      </c>
      <c r="G589" s="93"/>
      <c r="H589" s="81"/>
    </row>
    <row r="590" spans="1:8" x14ac:dyDescent="0.25">
      <c r="A590" s="27">
        <v>2870</v>
      </c>
      <c r="B590" s="27">
        <v>4</v>
      </c>
      <c r="C590" s="6" t="s">
        <v>16644</v>
      </c>
      <c r="D590" s="14" t="s">
        <v>16645</v>
      </c>
      <c r="E590" s="64">
        <v>41456</v>
      </c>
      <c r="F590" s="64">
        <v>73050</v>
      </c>
      <c r="G590" s="93"/>
      <c r="H590" s="81"/>
    </row>
    <row r="591" spans="1:8" x14ac:dyDescent="0.25">
      <c r="A591" s="27">
        <v>2870</v>
      </c>
      <c r="B591" s="27">
        <v>4</v>
      </c>
      <c r="C591" s="6" t="s">
        <v>16646</v>
      </c>
      <c r="D591" s="14" t="s">
        <v>16647</v>
      </c>
      <c r="E591" s="64">
        <v>41456</v>
      </c>
      <c r="F591" s="64">
        <v>73050</v>
      </c>
      <c r="G591" s="93"/>
      <c r="H591" s="81"/>
    </row>
    <row r="592" spans="1:8" x14ac:dyDescent="0.25">
      <c r="A592" s="27">
        <v>2870</v>
      </c>
      <c r="B592" s="27">
        <v>4</v>
      </c>
      <c r="C592" s="6" t="s">
        <v>16648</v>
      </c>
      <c r="D592" s="14" t="s">
        <v>16649</v>
      </c>
      <c r="E592" s="64">
        <v>41456</v>
      </c>
      <c r="F592" s="64">
        <v>73050</v>
      </c>
      <c r="G592" s="93"/>
      <c r="H592" s="81"/>
    </row>
    <row r="593" spans="1:8" x14ac:dyDescent="0.25">
      <c r="C593" s="6"/>
      <c r="D593" s="18" t="s">
        <v>20143</v>
      </c>
      <c r="E593" s="64"/>
      <c r="F593" s="63"/>
      <c r="G593" s="93"/>
      <c r="H593" s="81"/>
    </row>
    <row r="594" spans="1:8" x14ac:dyDescent="0.25">
      <c r="C594" s="6"/>
      <c r="D594" s="18" t="s">
        <v>20144</v>
      </c>
      <c r="E594" s="64"/>
      <c r="F594" s="63"/>
      <c r="G594" s="93"/>
      <c r="H594" s="81"/>
    </row>
    <row r="595" spans="1:8" x14ac:dyDescent="0.25">
      <c r="A595" s="27">
        <v>2900</v>
      </c>
      <c r="B595" s="27">
        <v>4</v>
      </c>
      <c r="C595" s="6" t="s">
        <v>16672</v>
      </c>
      <c r="D595" s="15" t="s">
        <v>16673</v>
      </c>
      <c r="E595" s="64">
        <v>41456</v>
      </c>
      <c r="F595" s="64">
        <v>73050</v>
      </c>
      <c r="G595" s="93"/>
      <c r="H595" s="81"/>
    </row>
    <row r="596" spans="1:8" x14ac:dyDescent="0.25">
      <c r="A596" s="27">
        <v>2900</v>
      </c>
      <c r="B596" s="27">
        <v>4</v>
      </c>
      <c r="C596" s="6" t="s">
        <v>16674</v>
      </c>
      <c r="D596" s="15" t="s">
        <v>16675</v>
      </c>
      <c r="E596" s="64">
        <v>41456</v>
      </c>
      <c r="F596" s="64">
        <v>73050</v>
      </c>
      <c r="G596" s="93"/>
      <c r="H596" s="81"/>
    </row>
    <row r="597" spans="1:8" x14ac:dyDescent="0.25">
      <c r="A597" s="27">
        <v>2900</v>
      </c>
      <c r="B597" s="27">
        <v>4</v>
      </c>
      <c r="C597" s="6" t="s">
        <v>16676</v>
      </c>
      <c r="D597" s="15" t="s">
        <v>16677</v>
      </c>
      <c r="E597" s="64">
        <v>41456</v>
      </c>
      <c r="F597" s="64">
        <v>73050</v>
      </c>
      <c r="G597" s="93"/>
      <c r="H597" s="81"/>
    </row>
    <row r="598" spans="1:8" x14ac:dyDescent="0.25">
      <c r="A598" s="27">
        <v>2900</v>
      </c>
      <c r="B598" s="27">
        <v>4</v>
      </c>
      <c r="C598" s="6" t="s">
        <v>16678</v>
      </c>
      <c r="D598" s="15" t="s">
        <v>16679</v>
      </c>
      <c r="E598" s="64">
        <v>41456</v>
      </c>
      <c r="F598" s="64">
        <v>73050</v>
      </c>
      <c r="G598" s="93"/>
      <c r="H598" s="81"/>
    </row>
    <row r="599" spans="1:8" x14ac:dyDescent="0.25">
      <c r="A599" s="27">
        <v>2900</v>
      </c>
      <c r="B599" s="27">
        <v>4</v>
      </c>
      <c r="C599" s="6" t="s">
        <v>16680</v>
      </c>
      <c r="D599" s="15" t="s">
        <v>16681</v>
      </c>
      <c r="E599" s="64">
        <v>41456</v>
      </c>
      <c r="F599" s="64">
        <v>73050</v>
      </c>
      <c r="G599" s="93"/>
      <c r="H599" s="81"/>
    </row>
    <row r="600" spans="1:8" x14ac:dyDescent="0.25">
      <c r="A600" s="27">
        <v>2900</v>
      </c>
      <c r="B600" s="27">
        <v>4</v>
      </c>
      <c r="C600" s="6" t="s">
        <v>16682</v>
      </c>
      <c r="D600" s="15" t="s">
        <v>16683</v>
      </c>
      <c r="E600" s="64">
        <v>41456</v>
      </c>
      <c r="F600" s="64">
        <v>73050</v>
      </c>
      <c r="G600" s="93"/>
      <c r="H600" s="81"/>
    </row>
    <row r="601" spans="1:8" x14ac:dyDescent="0.25">
      <c r="A601" s="27">
        <v>2900</v>
      </c>
      <c r="B601" s="27">
        <v>4</v>
      </c>
      <c r="C601" s="6" t="s">
        <v>16684</v>
      </c>
      <c r="D601" s="15" t="s">
        <v>16685</v>
      </c>
      <c r="E601" s="64">
        <v>41456</v>
      </c>
      <c r="F601" s="64">
        <v>73050</v>
      </c>
      <c r="G601" s="93"/>
      <c r="H601" s="81"/>
    </row>
    <row r="602" spans="1:8" x14ac:dyDescent="0.25">
      <c r="A602" s="27">
        <v>2900</v>
      </c>
      <c r="B602" s="27">
        <v>4</v>
      </c>
      <c r="C602" s="6" t="s">
        <v>16686</v>
      </c>
      <c r="D602" s="15" t="s">
        <v>16687</v>
      </c>
      <c r="E602" s="64">
        <v>41456</v>
      </c>
      <c r="F602" s="64">
        <v>73050</v>
      </c>
      <c r="G602" s="93"/>
      <c r="H602" s="81"/>
    </row>
    <row r="603" spans="1:8" x14ac:dyDescent="0.25">
      <c r="A603" s="27">
        <v>2900</v>
      </c>
      <c r="B603" s="27">
        <v>4</v>
      </c>
      <c r="C603" s="6" t="s">
        <v>16688</v>
      </c>
      <c r="D603" s="15" t="s">
        <v>16689</v>
      </c>
      <c r="E603" s="64">
        <v>41456</v>
      </c>
      <c r="F603" s="64">
        <v>73050</v>
      </c>
      <c r="G603" s="93"/>
      <c r="H603" s="81"/>
    </row>
    <row r="604" spans="1:8" x14ac:dyDescent="0.25">
      <c r="A604" s="27">
        <v>2900</v>
      </c>
      <c r="B604" s="27">
        <v>4</v>
      </c>
      <c r="C604" s="6" t="s">
        <v>16690</v>
      </c>
      <c r="D604" s="15" t="s">
        <v>16691</v>
      </c>
      <c r="E604" s="64">
        <v>41456</v>
      </c>
      <c r="F604" s="64">
        <v>73050</v>
      </c>
      <c r="G604" s="93"/>
      <c r="H604" s="81"/>
    </row>
    <row r="605" spans="1:8" x14ac:dyDescent="0.25">
      <c r="A605" s="27">
        <v>2900</v>
      </c>
      <c r="B605" s="27">
        <v>4</v>
      </c>
      <c r="C605" s="6" t="s">
        <v>16692</v>
      </c>
      <c r="D605" s="15" t="s">
        <v>16693</v>
      </c>
      <c r="E605" s="64">
        <v>41456</v>
      </c>
      <c r="F605" s="64">
        <v>73050</v>
      </c>
      <c r="G605" s="93"/>
      <c r="H605" s="81"/>
    </row>
    <row r="606" spans="1:8" x14ac:dyDescent="0.25">
      <c r="A606" s="27">
        <v>2900</v>
      </c>
      <c r="B606" s="27">
        <v>4</v>
      </c>
      <c r="C606" s="6" t="s">
        <v>16694</v>
      </c>
      <c r="D606" s="15" t="s">
        <v>16695</v>
      </c>
      <c r="E606" s="64">
        <v>41456</v>
      </c>
      <c r="F606" s="64">
        <v>73050</v>
      </c>
      <c r="G606" s="93"/>
      <c r="H606" s="81"/>
    </row>
    <row r="607" spans="1:8" x14ac:dyDescent="0.25">
      <c r="A607" s="27">
        <v>2900</v>
      </c>
      <c r="B607" s="27">
        <v>4</v>
      </c>
      <c r="C607" s="6" t="s">
        <v>14739</v>
      </c>
      <c r="D607" s="15" t="s">
        <v>16696</v>
      </c>
      <c r="E607" s="64">
        <v>41456</v>
      </c>
      <c r="F607" s="64">
        <v>73050</v>
      </c>
      <c r="G607" s="93"/>
      <c r="H607" s="81"/>
    </row>
    <row r="608" spans="1:8" x14ac:dyDescent="0.25">
      <c r="A608" s="27">
        <v>2900</v>
      </c>
      <c r="B608" s="27">
        <v>4</v>
      </c>
      <c r="C608" s="6" t="s">
        <v>16697</v>
      </c>
      <c r="D608" s="15" t="s">
        <v>16698</v>
      </c>
      <c r="E608" s="64">
        <v>41456</v>
      </c>
      <c r="F608" s="64">
        <v>73050</v>
      </c>
      <c r="G608" s="93"/>
      <c r="H608" s="81"/>
    </row>
    <row r="609" spans="1:8" ht="30" x14ac:dyDescent="0.25">
      <c r="A609" s="27">
        <v>2900</v>
      </c>
      <c r="B609" s="27">
        <v>4</v>
      </c>
      <c r="C609" s="6" t="s">
        <v>16699</v>
      </c>
      <c r="D609" s="15" t="s">
        <v>16700</v>
      </c>
      <c r="E609" s="64">
        <v>41456</v>
      </c>
      <c r="F609" s="64">
        <v>73050</v>
      </c>
      <c r="G609" s="93"/>
      <c r="H609" s="81"/>
    </row>
    <row r="610" spans="1:8" ht="30" x14ac:dyDescent="0.25">
      <c r="A610" s="27">
        <v>2900</v>
      </c>
      <c r="B610" s="27">
        <v>4</v>
      </c>
      <c r="C610" s="6" t="s">
        <v>16701</v>
      </c>
      <c r="D610" s="15" t="s">
        <v>16702</v>
      </c>
      <c r="E610" s="64">
        <v>41456</v>
      </c>
      <c r="F610" s="64">
        <v>73050</v>
      </c>
      <c r="G610" s="93"/>
      <c r="H610" s="81"/>
    </row>
    <row r="611" spans="1:8" x14ac:dyDescent="0.25">
      <c r="A611" s="27">
        <v>2900</v>
      </c>
      <c r="B611" s="27">
        <v>4</v>
      </c>
      <c r="C611" s="6" t="s">
        <v>16703</v>
      </c>
      <c r="D611" s="15" t="s">
        <v>16704</v>
      </c>
      <c r="E611" s="64">
        <v>41456</v>
      </c>
      <c r="F611" s="64">
        <v>73050</v>
      </c>
      <c r="G611" s="93"/>
      <c r="H611" s="81"/>
    </row>
    <row r="612" spans="1:8" x14ac:dyDescent="0.25">
      <c r="A612" s="27">
        <v>2900</v>
      </c>
      <c r="B612" s="27">
        <v>4</v>
      </c>
      <c r="C612" s="6" t="s">
        <v>16705</v>
      </c>
      <c r="D612" s="15" t="s">
        <v>16706</v>
      </c>
      <c r="E612" s="64">
        <v>41456</v>
      </c>
      <c r="F612" s="64">
        <v>73050</v>
      </c>
      <c r="G612" s="93"/>
      <c r="H612" s="81"/>
    </row>
    <row r="613" spans="1:8" x14ac:dyDescent="0.25">
      <c r="A613" s="27">
        <v>2900</v>
      </c>
      <c r="B613" s="27">
        <v>4</v>
      </c>
      <c r="C613" s="6" t="s">
        <v>16707</v>
      </c>
      <c r="D613" s="15" t="s">
        <v>16708</v>
      </c>
      <c r="E613" s="64">
        <v>41456</v>
      </c>
      <c r="F613" s="64">
        <v>73050</v>
      </c>
      <c r="G613" s="93"/>
      <c r="H613" s="81"/>
    </row>
    <row r="614" spans="1:8" x14ac:dyDescent="0.25">
      <c r="A614" s="27">
        <v>2900</v>
      </c>
      <c r="B614" s="27">
        <v>4</v>
      </c>
      <c r="C614" s="6" t="s">
        <v>16709</v>
      </c>
      <c r="D614" s="15" t="s">
        <v>16710</v>
      </c>
      <c r="E614" s="64">
        <v>41456</v>
      </c>
      <c r="F614" s="64">
        <v>73050</v>
      </c>
      <c r="G614" s="93"/>
      <c r="H614" s="81"/>
    </row>
    <row r="615" spans="1:8" x14ac:dyDescent="0.25">
      <c r="A615" s="27">
        <v>2900</v>
      </c>
      <c r="B615" s="27">
        <v>4</v>
      </c>
      <c r="C615" s="6" t="s">
        <v>16711</v>
      </c>
      <c r="D615" s="15" t="s">
        <v>16712</v>
      </c>
      <c r="E615" s="64">
        <v>41456</v>
      </c>
      <c r="F615" s="64">
        <v>73050</v>
      </c>
      <c r="G615" s="93"/>
      <c r="H615" s="81"/>
    </row>
    <row r="616" spans="1:8" x14ac:dyDescent="0.25">
      <c r="A616" s="27">
        <v>2900</v>
      </c>
      <c r="B616" s="27">
        <v>4</v>
      </c>
      <c r="C616" s="6" t="s">
        <v>16713</v>
      </c>
      <c r="D616" s="15" t="s">
        <v>16714</v>
      </c>
      <c r="E616" s="64">
        <v>41456</v>
      </c>
      <c r="F616" s="64">
        <v>73050</v>
      </c>
      <c r="G616" s="93"/>
      <c r="H616" s="81"/>
    </row>
    <row r="617" spans="1:8" x14ac:dyDescent="0.25">
      <c r="A617" s="27">
        <v>2900</v>
      </c>
      <c r="B617" s="27">
        <v>4</v>
      </c>
      <c r="C617" s="6" t="s">
        <v>16715</v>
      </c>
      <c r="D617" s="15" t="s">
        <v>16716</v>
      </c>
      <c r="E617" s="64">
        <v>41456</v>
      </c>
      <c r="F617" s="64">
        <v>73050</v>
      </c>
      <c r="G617" s="93"/>
      <c r="H617" s="81"/>
    </row>
    <row r="618" spans="1:8" x14ac:dyDescent="0.25">
      <c r="A618" s="27">
        <v>2900</v>
      </c>
      <c r="B618" s="27">
        <v>4</v>
      </c>
      <c r="C618" s="6" t="s">
        <v>16717</v>
      </c>
      <c r="D618" s="15" t="s">
        <v>16718</v>
      </c>
      <c r="E618" s="64">
        <v>41456</v>
      </c>
      <c r="F618" s="64">
        <v>73050</v>
      </c>
      <c r="G618" s="93"/>
      <c r="H618" s="81"/>
    </row>
    <row r="619" spans="1:8" x14ac:dyDescent="0.25">
      <c r="A619" s="27">
        <v>2900</v>
      </c>
      <c r="B619" s="27">
        <v>4</v>
      </c>
      <c r="C619" s="6" t="s">
        <v>16719</v>
      </c>
      <c r="D619" s="14" t="s">
        <v>16720</v>
      </c>
      <c r="E619" s="64">
        <v>41456</v>
      </c>
      <c r="F619" s="64">
        <v>73050</v>
      </c>
      <c r="G619" s="93"/>
      <c r="H619" s="81"/>
    </row>
    <row r="620" spans="1:8" x14ac:dyDescent="0.25">
      <c r="A620" s="27">
        <v>2900</v>
      </c>
      <c r="B620" s="27">
        <v>4</v>
      </c>
      <c r="C620" s="6" t="s">
        <v>16721</v>
      </c>
      <c r="D620" s="14" t="s">
        <v>16722</v>
      </c>
      <c r="E620" s="64">
        <v>41456</v>
      </c>
      <c r="F620" s="64">
        <v>73050</v>
      </c>
      <c r="G620" s="93"/>
      <c r="H620" s="81"/>
    </row>
    <row r="621" spans="1:8" ht="30" x14ac:dyDescent="0.25">
      <c r="A621" s="27">
        <v>2900</v>
      </c>
      <c r="B621" s="27">
        <v>4</v>
      </c>
      <c r="C621" s="6" t="s">
        <v>16723</v>
      </c>
      <c r="D621" s="14" t="s">
        <v>16724</v>
      </c>
      <c r="E621" s="64">
        <v>41456</v>
      </c>
      <c r="F621" s="64">
        <v>73050</v>
      </c>
      <c r="G621" s="93"/>
      <c r="H621" s="81"/>
    </row>
    <row r="622" spans="1:8" x14ac:dyDescent="0.25">
      <c r="A622" s="27">
        <v>2900</v>
      </c>
      <c r="B622" s="27">
        <v>4</v>
      </c>
      <c r="C622" s="6" t="s">
        <v>16725</v>
      </c>
      <c r="D622" s="14" t="s">
        <v>16726</v>
      </c>
      <c r="E622" s="64">
        <v>41456</v>
      </c>
      <c r="F622" s="64">
        <v>73050</v>
      </c>
      <c r="G622" s="93"/>
      <c r="H622" s="81"/>
    </row>
    <row r="623" spans="1:8" x14ac:dyDescent="0.25">
      <c r="A623" s="27">
        <v>2900</v>
      </c>
      <c r="B623" s="27">
        <v>4</v>
      </c>
      <c r="C623" s="6" t="s">
        <v>16727</v>
      </c>
      <c r="D623" s="14" t="s">
        <v>16728</v>
      </c>
      <c r="E623" s="64">
        <v>41456</v>
      </c>
      <c r="F623" s="64">
        <v>73050</v>
      </c>
      <c r="G623" s="93"/>
      <c r="H623" s="81"/>
    </row>
    <row r="624" spans="1:8" x14ac:dyDescent="0.25">
      <c r="A624" s="27">
        <v>2900</v>
      </c>
      <c r="B624" s="27">
        <v>4</v>
      </c>
      <c r="C624" s="6" t="s">
        <v>16729</v>
      </c>
      <c r="D624" s="14" t="s">
        <v>16730</v>
      </c>
      <c r="E624" s="64">
        <v>41456</v>
      </c>
      <c r="F624" s="64">
        <v>73050</v>
      </c>
      <c r="G624" s="93"/>
      <c r="H624" s="81"/>
    </row>
    <row r="625" spans="1:8" x14ac:dyDescent="0.25">
      <c r="A625" s="27">
        <v>2900</v>
      </c>
      <c r="B625" s="27">
        <v>4</v>
      </c>
      <c r="C625" s="6" t="s">
        <v>16731</v>
      </c>
      <c r="D625" s="14" t="s">
        <v>16732</v>
      </c>
      <c r="E625" s="64">
        <v>41456</v>
      </c>
      <c r="F625" s="64">
        <v>73050</v>
      </c>
      <c r="G625" s="93"/>
      <c r="H625" s="81"/>
    </row>
    <row r="626" spans="1:8" x14ac:dyDescent="0.25">
      <c r="A626" s="27">
        <v>2900</v>
      </c>
      <c r="B626" s="27">
        <v>4</v>
      </c>
      <c r="C626" s="6" t="s">
        <v>16733</v>
      </c>
      <c r="D626" s="14" t="s">
        <v>16734</v>
      </c>
      <c r="E626" s="64">
        <v>41456</v>
      </c>
      <c r="F626" s="64">
        <v>73050</v>
      </c>
      <c r="G626" s="93"/>
      <c r="H626" s="81"/>
    </row>
    <row r="627" spans="1:8" x14ac:dyDescent="0.25">
      <c r="A627" s="27">
        <v>2900</v>
      </c>
      <c r="B627" s="27">
        <v>4</v>
      </c>
      <c r="C627" s="6" t="s">
        <v>16735</v>
      </c>
      <c r="D627" s="15" t="s">
        <v>16736</v>
      </c>
      <c r="E627" s="64">
        <v>41456</v>
      </c>
      <c r="F627" s="64">
        <v>73050</v>
      </c>
      <c r="G627" s="93"/>
      <c r="H627" s="81"/>
    </row>
    <row r="628" spans="1:8" x14ac:dyDescent="0.25">
      <c r="A628" s="27">
        <v>2900</v>
      </c>
      <c r="B628" s="27">
        <v>4</v>
      </c>
      <c r="C628" s="6" t="s">
        <v>16737</v>
      </c>
      <c r="D628" s="15" t="s">
        <v>16738</v>
      </c>
      <c r="E628" s="64">
        <v>41456</v>
      </c>
      <c r="F628" s="64">
        <v>73050</v>
      </c>
      <c r="G628" s="93"/>
      <c r="H628" s="81"/>
    </row>
    <row r="629" spans="1:8" x14ac:dyDescent="0.25">
      <c r="A629" s="27">
        <v>2900</v>
      </c>
      <c r="B629" s="27">
        <v>4</v>
      </c>
      <c r="C629" s="6" t="s">
        <v>16739</v>
      </c>
      <c r="D629" s="15" t="s">
        <v>16740</v>
      </c>
      <c r="E629" s="64">
        <v>41456</v>
      </c>
      <c r="F629" s="64">
        <v>73050</v>
      </c>
      <c r="G629" s="93"/>
      <c r="H629" s="81"/>
    </row>
    <row r="630" spans="1:8" x14ac:dyDescent="0.25">
      <c r="A630" s="27">
        <v>2900</v>
      </c>
      <c r="B630" s="27">
        <v>4</v>
      </c>
      <c r="C630" s="6" t="s">
        <v>16741</v>
      </c>
      <c r="D630" s="15" t="s">
        <v>16742</v>
      </c>
      <c r="E630" s="64">
        <v>41456</v>
      </c>
      <c r="F630" s="64">
        <v>73050</v>
      </c>
      <c r="G630" s="93"/>
      <c r="H630" s="81"/>
    </row>
    <row r="631" spans="1:8" x14ac:dyDescent="0.25">
      <c r="A631" s="27">
        <v>2900</v>
      </c>
      <c r="B631" s="27">
        <v>4</v>
      </c>
      <c r="C631" s="6" t="s">
        <v>16743</v>
      </c>
      <c r="D631" s="15" t="s">
        <v>16744</v>
      </c>
      <c r="E631" s="64">
        <v>41456</v>
      </c>
      <c r="F631" s="64">
        <v>73050</v>
      </c>
      <c r="G631" s="93"/>
      <c r="H631" s="81"/>
    </row>
    <row r="632" spans="1:8" x14ac:dyDescent="0.25">
      <c r="A632" s="27">
        <v>2900</v>
      </c>
      <c r="B632" s="27">
        <v>4</v>
      </c>
      <c r="C632" s="6" t="s">
        <v>16745</v>
      </c>
      <c r="D632" s="15" t="s">
        <v>16746</v>
      </c>
      <c r="E632" s="64">
        <v>41456</v>
      </c>
      <c r="F632" s="64">
        <v>73050</v>
      </c>
      <c r="G632" s="93"/>
      <c r="H632" s="81"/>
    </row>
    <row r="633" spans="1:8" x14ac:dyDescent="0.25">
      <c r="A633" s="27">
        <v>2900</v>
      </c>
      <c r="B633" s="27">
        <v>4</v>
      </c>
      <c r="C633" s="6" t="s">
        <v>16747</v>
      </c>
      <c r="D633" s="15" t="s">
        <v>16748</v>
      </c>
      <c r="E633" s="64">
        <v>41456</v>
      </c>
      <c r="F633" s="64">
        <v>73050</v>
      </c>
      <c r="G633" s="93"/>
      <c r="H633" s="81"/>
    </row>
    <row r="634" spans="1:8" x14ac:dyDescent="0.25">
      <c r="A634" s="27">
        <v>2900</v>
      </c>
      <c r="B634" s="27">
        <v>4</v>
      </c>
      <c r="C634" s="6" t="s">
        <v>16749</v>
      </c>
      <c r="D634" s="15" t="s">
        <v>16750</v>
      </c>
      <c r="E634" s="64">
        <v>41456</v>
      </c>
      <c r="F634" s="64">
        <v>73050</v>
      </c>
      <c r="G634" s="93"/>
      <c r="H634" s="81"/>
    </row>
    <row r="635" spans="1:8" x14ac:dyDescent="0.25">
      <c r="D635" s="18" t="s">
        <v>20145</v>
      </c>
      <c r="E635" s="64"/>
      <c r="F635" s="63"/>
      <c r="G635" s="93"/>
      <c r="H635" s="81"/>
    </row>
    <row r="636" spans="1:8" x14ac:dyDescent="0.25">
      <c r="A636" s="27">
        <v>2910</v>
      </c>
      <c r="B636" s="27">
        <v>4</v>
      </c>
      <c r="C636" s="6" t="s">
        <v>16672</v>
      </c>
      <c r="D636" s="15" t="s">
        <v>16673</v>
      </c>
      <c r="E636" s="64">
        <v>41456</v>
      </c>
      <c r="F636" s="64">
        <v>73050</v>
      </c>
      <c r="G636" s="93"/>
      <c r="H636" s="81"/>
    </row>
    <row r="637" spans="1:8" x14ac:dyDescent="0.25">
      <c r="A637" s="27">
        <v>2910</v>
      </c>
      <c r="B637" s="27">
        <v>4</v>
      </c>
      <c r="C637" s="6" t="s">
        <v>16674</v>
      </c>
      <c r="D637" s="15" t="s">
        <v>16675</v>
      </c>
      <c r="E637" s="64">
        <v>41456</v>
      </c>
      <c r="F637" s="64">
        <v>73050</v>
      </c>
      <c r="G637" s="93"/>
      <c r="H637" s="81"/>
    </row>
    <row r="638" spans="1:8" x14ac:dyDescent="0.25">
      <c r="A638" s="27">
        <v>2910</v>
      </c>
      <c r="B638" s="27">
        <v>4</v>
      </c>
      <c r="C638" s="6" t="s">
        <v>16676</v>
      </c>
      <c r="D638" s="15" t="s">
        <v>16677</v>
      </c>
      <c r="E638" s="64">
        <v>41456</v>
      </c>
      <c r="F638" s="64">
        <v>73050</v>
      </c>
      <c r="G638" s="93"/>
      <c r="H638" s="81"/>
    </row>
    <row r="639" spans="1:8" x14ac:dyDescent="0.25">
      <c r="A639" s="27">
        <v>2910</v>
      </c>
      <c r="B639" s="27">
        <v>4</v>
      </c>
      <c r="C639" s="6" t="s">
        <v>16678</v>
      </c>
      <c r="D639" s="15" t="s">
        <v>16679</v>
      </c>
      <c r="E639" s="64">
        <v>41456</v>
      </c>
      <c r="F639" s="64">
        <v>73050</v>
      </c>
      <c r="G639" s="93"/>
      <c r="H639" s="81"/>
    </row>
    <row r="640" spans="1:8" x14ac:dyDescent="0.25">
      <c r="A640" s="27">
        <v>2910</v>
      </c>
      <c r="B640" s="27">
        <v>4</v>
      </c>
      <c r="C640" s="6" t="s">
        <v>16680</v>
      </c>
      <c r="D640" s="15" t="s">
        <v>16681</v>
      </c>
      <c r="E640" s="64">
        <v>41456</v>
      </c>
      <c r="F640" s="64">
        <v>73050</v>
      </c>
      <c r="G640" s="93"/>
      <c r="H640" s="81"/>
    </row>
    <row r="641" spans="1:8" x14ac:dyDescent="0.25">
      <c r="A641" s="27">
        <v>2910</v>
      </c>
      <c r="B641" s="27">
        <v>4</v>
      </c>
      <c r="C641" s="6" t="s">
        <v>16682</v>
      </c>
      <c r="D641" s="15" t="s">
        <v>16683</v>
      </c>
      <c r="E641" s="64">
        <v>41456</v>
      </c>
      <c r="F641" s="64">
        <v>73050</v>
      </c>
      <c r="G641" s="93"/>
      <c r="H641" s="81"/>
    </row>
    <row r="642" spans="1:8" x14ac:dyDescent="0.25">
      <c r="A642" s="27">
        <v>2910</v>
      </c>
      <c r="B642" s="27">
        <v>4</v>
      </c>
      <c r="C642" s="6" t="s">
        <v>16684</v>
      </c>
      <c r="D642" s="15" t="s">
        <v>16685</v>
      </c>
      <c r="E642" s="64">
        <v>41456</v>
      </c>
      <c r="F642" s="64">
        <v>73050</v>
      </c>
      <c r="G642" s="93"/>
      <c r="H642" s="81"/>
    </row>
    <row r="643" spans="1:8" x14ac:dyDescent="0.25">
      <c r="A643" s="27">
        <v>2910</v>
      </c>
      <c r="B643" s="27">
        <v>4</v>
      </c>
      <c r="C643" s="6" t="s">
        <v>16686</v>
      </c>
      <c r="D643" s="15" t="s">
        <v>16687</v>
      </c>
      <c r="E643" s="64">
        <v>41456</v>
      </c>
      <c r="F643" s="64">
        <v>73050</v>
      </c>
      <c r="G643" s="93"/>
      <c r="H643" s="81"/>
    </row>
    <row r="644" spans="1:8" x14ac:dyDescent="0.25">
      <c r="A644" s="27">
        <v>2910</v>
      </c>
      <c r="B644" s="27">
        <v>4</v>
      </c>
      <c r="C644" s="6" t="s">
        <v>16688</v>
      </c>
      <c r="D644" s="15" t="s">
        <v>16689</v>
      </c>
      <c r="E644" s="64">
        <v>41456</v>
      </c>
      <c r="F644" s="64">
        <v>73050</v>
      </c>
      <c r="G644" s="93"/>
      <c r="H644" s="81"/>
    </row>
    <row r="645" spans="1:8" x14ac:dyDescent="0.25">
      <c r="A645" s="27">
        <v>2910</v>
      </c>
      <c r="B645" s="27">
        <v>4</v>
      </c>
      <c r="C645" s="6" t="s">
        <v>16690</v>
      </c>
      <c r="D645" s="15" t="s">
        <v>16691</v>
      </c>
      <c r="E645" s="64">
        <v>41456</v>
      </c>
      <c r="F645" s="64">
        <v>73050</v>
      </c>
      <c r="G645" s="93"/>
      <c r="H645" s="81"/>
    </row>
    <row r="646" spans="1:8" x14ac:dyDescent="0.25">
      <c r="A646" s="27">
        <v>2910</v>
      </c>
      <c r="B646" s="27">
        <v>4</v>
      </c>
      <c r="C646" s="6" t="s">
        <v>16692</v>
      </c>
      <c r="D646" s="15" t="s">
        <v>16693</v>
      </c>
      <c r="E646" s="64">
        <v>41456</v>
      </c>
      <c r="F646" s="64">
        <v>73050</v>
      </c>
      <c r="G646" s="93"/>
      <c r="H646" s="81"/>
    </row>
    <row r="647" spans="1:8" x14ac:dyDescent="0.25">
      <c r="A647" s="27">
        <v>2910</v>
      </c>
      <c r="B647" s="27">
        <v>4</v>
      </c>
      <c r="C647" s="6" t="s">
        <v>16694</v>
      </c>
      <c r="D647" s="15" t="s">
        <v>16695</v>
      </c>
      <c r="E647" s="64">
        <v>41456</v>
      </c>
      <c r="F647" s="64">
        <v>73050</v>
      </c>
      <c r="G647" s="93"/>
      <c r="H647" s="81"/>
    </row>
    <row r="648" spans="1:8" x14ac:dyDescent="0.25">
      <c r="A648" s="27">
        <v>2910</v>
      </c>
      <c r="B648" s="27">
        <v>4</v>
      </c>
      <c r="C648" s="6" t="s">
        <v>14739</v>
      </c>
      <c r="D648" s="15" t="s">
        <v>16696</v>
      </c>
      <c r="E648" s="64">
        <v>41456</v>
      </c>
      <c r="F648" s="64">
        <v>73050</v>
      </c>
      <c r="G648" s="93"/>
      <c r="H648" s="81"/>
    </row>
    <row r="649" spans="1:8" x14ac:dyDescent="0.25">
      <c r="A649" s="27">
        <v>2910</v>
      </c>
      <c r="B649" s="27">
        <v>4</v>
      </c>
      <c r="C649" s="6" t="s">
        <v>16697</v>
      </c>
      <c r="D649" s="15" t="s">
        <v>16698</v>
      </c>
      <c r="E649" s="64">
        <v>41456</v>
      </c>
      <c r="F649" s="64">
        <v>73050</v>
      </c>
      <c r="G649" s="93"/>
      <c r="H649" s="81"/>
    </row>
    <row r="650" spans="1:8" ht="30" x14ac:dyDescent="0.25">
      <c r="A650" s="27">
        <v>2910</v>
      </c>
      <c r="B650" s="27">
        <v>4</v>
      </c>
      <c r="C650" s="6" t="s">
        <v>16699</v>
      </c>
      <c r="D650" s="15" t="s">
        <v>16700</v>
      </c>
      <c r="E650" s="64">
        <v>41456</v>
      </c>
      <c r="F650" s="64">
        <v>73050</v>
      </c>
      <c r="G650" s="93"/>
      <c r="H650" s="81"/>
    </row>
    <row r="651" spans="1:8" ht="30" x14ac:dyDescent="0.25">
      <c r="A651" s="27">
        <v>2910</v>
      </c>
      <c r="B651" s="27">
        <v>4</v>
      </c>
      <c r="C651" s="6" t="s">
        <v>16701</v>
      </c>
      <c r="D651" s="15" t="s">
        <v>16702</v>
      </c>
      <c r="E651" s="64">
        <v>41456</v>
      </c>
      <c r="F651" s="64">
        <v>73050</v>
      </c>
      <c r="G651" s="93"/>
      <c r="H651" s="81"/>
    </row>
    <row r="652" spans="1:8" x14ac:dyDescent="0.25">
      <c r="A652" s="27">
        <v>2910</v>
      </c>
      <c r="B652" s="27">
        <v>4</v>
      </c>
      <c r="C652" s="6" t="s">
        <v>16703</v>
      </c>
      <c r="D652" s="15" t="s">
        <v>16704</v>
      </c>
      <c r="E652" s="64">
        <v>41456</v>
      </c>
      <c r="F652" s="64">
        <v>73050</v>
      </c>
      <c r="G652" s="93"/>
      <c r="H652" s="81"/>
    </row>
    <row r="653" spans="1:8" x14ac:dyDescent="0.25">
      <c r="A653" s="27">
        <v>2910</v>
      </c>
      <c r="B653" s="27">
        <v>4</v>
      </c>
      <c r="C653" s="6" t="s">
        <v>16705</v>
      </c>
      <c r="D653" s="15" t="s">
        <v>16706</v>
      </c>
      <c r="E653" s="64">
        <v>41456</v>
      </c>
      <c r="F653" s="64">
        <v>73050</v>
      </c>
      <c r="G653" s="93"/>
      <c r="H653" s="81"/>
    </row>
    <row r="654" spans="1:8" x14ac:dyDescent="0.25">
      <c r="A654" s="27">
        <v>2910</v>
      </c>
      <c r="B654" s="27">
        <v>4</v>
      </c>
      <c r="C654" s="6" t="s">
        <v>16707</v>
      </c>
      <c r="D654" s="15" t="s">
        <v>16708</v>
      </c>
      <c r="E654" s="64">
        <v>41456</v>
      </c>
      <c r="F654" s="64">
        <v>73050</v>
      </c>
      <c r="G654" s="93"/>
      <c r="H654" s="81"/>
    </row>
    <row r="655" spans="1:8" x14ac:dyDescent="0.25">
      <c r="A655" s="27">
        <v>2910</v>
      </c>
      <c r="B655" s="27">
        <v>4</v>
      </c>
      <c r="C655" s="6" t="s">
        <v>16709</v>
      </c>
      <c r="D655" s="15" t="s">
        <v>16710</v>
      </c>
      <c r="E655" s="64">
        <v>41456</v>
      </c>
      <c r="F655" s="64">
        <v>73050</v>
      </c>
      <c r="G655" s="93"/>
      <c r="H655" s="81"/>
    </row>
    <row r="656" spans="1:8" x14ac:dyDescent="0.25">
      <c r="A656" s="27">
        <v>2910</v>
      </c>
      <c r="B656" s="27">
        <v>4</v>
      </c>
      <c r="C656" s="6" t="s">
        <v>16711</v>
      </c>
      <c r="D656" s="15" t="s">
        <v>16712</v>
      </c>
      <c r="E656" s="64">
        <v>41456</v>
      </c>
      <c r="F656" s="64">
        <v>73050</v>
      </c>
      <c r="G656" s="93"/>
      <c r="H656" s="81"/>
    </row>
    <row r="657" spans="1:8" x14ac:dyDescent="0.25">
      <c r="A657" s="27">
        <v>2910</v>
      </c>
      <c r="B657" s="27">
        <v>4</v>
      </c>
      <c r="C657" s="6" t="s">
        <v>16713</v>
      </c>
      <c r="D657" s="15" t="s">
        <v>16714</v>
      </c>
      <c r="E657" s="64">
        <v>41456</v>
      </c>
      <c r="F657" s="64">
        <v>73050</v>
      </c>
      <c r="G657" s="93"/>
      <c r="H657" s="81"/>
    </row>
    <row r="658" spans="1:8" x14ac:dyDescent="0.25">
      <c r="A658" s="27">
        <v>2910</v>
      </c>
      <c r="B658" s="27">
        <v>4</v>
      </c>
      <c r="C658" s="6" t="s">
        <v>16715</v>
      </c>
      <c r="D658" s="15" t="s">
        <v>16716</v>
      </c>
      <c r="E658" s="64">
        <v>41456</v>
      </c>
      <c r="F658" s="64">
        <v>73050</v>
      </c>
      <c r="G658" s="93"/>
      <c r="H658" s="81"/>
    </row>
    <row r="659" spans="1:8" x14ac:dyDescent="0.25">
      <c r="A659" s="27">
        <v>2910</v>
      </c>
      <c r="B659" s="27">
        <v>4</v>
      </c>
      <c r="C659" s="6" t="s">
        <v>16717</v>
      </c>
      <c r="D659" s="15" t="s">
        <v>16718</v>
      </c>
      <c r="E659" s="64">
        <v>41456</v>
      </c>
      <c r="F659" s="64">
        <v>73050</v>
      </c>
      <c r="G659" s="93"/>
      <c r="H659" s="81"/>
    </row>
    <row r="660" spans="1:8" x14ac:dyDescent="0.25">
      <c r="A660" s="27">
        <v>2910</v>
      </c>
      <c r="B660" s="27">
        <v>4</v>
      </c>
      <c r="C660" s="6" t="s">
        <v>16719</v>
      </c>
      <c r="D660" s="14" t="s">
        <v>16720</v>
      </c>
      <c r="E660" s="64">
        <v>41456</v>
      </c>
      <c r="F660" s="64">
        <v>73050</v>
      </c>
      <c r="G660" s="93"/>
      <c r="H660" s="81"/>
    </row>
    <row r="661" spans="1:8" x14ac:dyDescent="0.25">
      <c r="A661" s="27">
        <v>2910</v>
      </c>
      <c r="B661" s="27">
        <v>4</v>
      </c>
      <c r="C661" s="6" t="s">
        <v>16721</v>
      </c>
      <c r="D661" s="14" t="s">
        <v>16722</v>
      </c>
      <c r="E661" s="64">
        <v>41456</v>
      </c>
      <c r="F661" s="64">
        <v>73050</v>
      </c>
      <c r="G661" s="93"/>
      <c r="H661" s="81"/>
    </row>
    <row r="662" spans="1:8" ht="30" x14ac:dyDescent="0.25">
      <c r="A662" s="27">
        <v>2910</v>
      </c>
      <c r="B662" s="27">
        <v>4</v>
      </c>
      <c r="C662" s="6" t="s">
        <v>16723</v>
      </c>
      <c r="D662" s="14" t="s">
        <v>16724</v>
      </c>
      <c r="E662" s="64">
        <v>41456</v>
      </c>
      <c r="F662" s="64">
        <v>73050</v>
      </c>
      <c r="G662" s="93"/>
      <c r="H662" s="81"/>
    </row>
    <row r="663" spans="1:8" x14ac:dyDescent="0.25">
      <c r="A663" s="27">
        <v>2910</v>
      </c>
      <c r="B663" s="27">
        <v>4</v>
      </c>
      <c r="C663" s="6" t="s">
        <v>16725</v>
      </c>
      <c r="D663" s="14" t="s">
        <v>16726</v>
      </c>
      <c r="E663" s="64">
        <v>41456</v>
      </c>
      <c r="F663" s="64">
        <v>73050</v>
      </c>
      <c r="G663" s="93"/>
      <c r="H663" s="81"/>
    </row>
    <row r="664" spans="1:8" x14ac:dyDescent="0.25">
      <c r="A664" s="27">
        <v>2910</v>
      </c>
      <c r="B664" s="27">
        <v>4</v>
      </c>
      <c r="C664" s="6" t="s">
        <v>16727</v>
      </c>
      <c r="D664" s="14" t="s">
        <v>16728</v>
      </c>
      <c r="E664" s="64">
        <v>41456</v>
      </c>
      <c r="F664" s="64">
        <v>73050</v>
      </c>
      <c r="G664" s="93"/>
      <c r="H664" s="81"/>
    </row>
    <row r="665" spans="1:8" x14ac:dyDescent="0.25">
      <c r="A665" s="27">
        <v>2910</v>
      </c>
      <c r="B665" s="27">
        <v>4</v>
      </c>
      <c r="C665" s="6" t="s">
        <v>16729</v>
      </c>
      <c r="D665" s="14" t="s">
        <v>16730</v>
      </c>
      <c r="E665" s="64">
        <v>41456</v>
      </c>
      <c r="F665" s="64">
        <v>73050</v>
      </c>
      <c r="G665" s="93"/>
      <c r="H665" s="81"/>
    </row>
    <row r="666" spans="1:8" x14ac:dyDescent="0.25">
      <c r="A666" s="27">
        <v>2910</v>
      </c>
      <c r="B666" s="27">
        <v>4</v>
      </c>
      <c r="C666" s="6" t="s">
        <v>16731</v>
      </c>
      <c r="D666" s="14" t="s">
        <v>16732</v>
      </c>
      <c r="E666" s="64">
        <v>41456</v>
      </c>
      <c r="F666" s="64">
        <v>73050</v>
      </c>
      <c r="G666" s="93"/>
      <c r="H666" s="81"/>
    </row>
    <row r="667" spans="1:8" x14ac:dyDescent="0.25">
      <c r="A667" s="27">
        <v>2910</v>
      </c>
      <c r="B667" s="27">
        <v>4</v>
      </c>
      <c r="C667" s="6" t="s">
        <v>16733</v>
      </c>
      <c r="D667" s="14" t="s">
        <v>16734</v>
      </c>
      <c r="E667" s="64">
        <v>41456</v>
      </c>
      <c r="F667" s="64">
        <v>73050</v>
      </c>
      <c r="G667" s="93"/>
      <c r="H667" s="81"/>
    </row>
    <row r="668" spans="1:8" x14ac:dyDescent="0.25">
      <c r="A668" s="27">
        <v>2910</v>
      </c>
      <c r="B668" s="27">
        <v>4</v>
      </c>
      <c r="C668" s="6" t="s">
        <v>16735</v>
      </c>
      <c r="D668" s="15" t="s">
        <v>16736</v>
      </c>
      <c r="E668" s="64">
        <v>41456</v>
      </c>
      <c r="F668" s="64">
        <v>73050</v>
      </c>
      <c r="G668" s="93"/>
      <c r="H668" s="81"/>
    </row>
    <row r="669" spans="1:8" x14ac:dyDescent="0.25">
      <c r="A669" s="27">
        <v>2910</v>
      </c>
      <c r="B669" s="27">
        <v>4</v>
      </c>
      <c r="C669" s="6" t="s">
        <v>16737</v>
      </c>
      <c r="D669" s="15" t="s">
        <v>16738</v>
      </c>
      <c r="E669" s="64">
        <v>41456</v>
      </c>
      <c r="F669" s="64">
        <v>73050</v>
      </c>
      <c r="G669" s="93"/>
      <c r="H669" s="81"/>
    </row>
    <row r="670" spans="1:8" x14ac:dyDescent="0.25">
      <c r="A670" s="27">
        <v>2910</v>
      </c>
      <c r="B670" s="27">
        <v>4</v>
      </c>
      <c r="C670" s="6" t="s">
        <v>16739</v>
      </c>
      <c r="D670" s="15" t="s">
        <v>16740</v>
      </c>
      <c r="E670" s="64">
        <v>41456</v>
      </c>
      <c r="F670" s="64">
        <v>73050</v>
      </c>
      <c r="G670" s="93"/>
      <c r="H670" s="81"/>
    </row>
    <row r="671" spans="1:8" x14ac:dyDescent="0.25">
      <c r="A671" s="27">
        <v>2910</v>
      </c>
      <c r="B671" s="27">
        <v>4</v>
      </c>
      <c r="C671" s="6" t="s">
        <v>16741</v>
      </c>
      <c r="D671" s="15" t="s">
        <v>16742</v>
      </c>
      <c r="E671" s="64">
        <v>41456</v>
      </c>
      <c r="F671" s="64">
        <v>73050</v>
      </c>
      <c r="G671" s="93"/>
      <c r="H671" s="81"/>
    </row>
    <row r="672" spans="1:8" x14ac:dyDescent="0.25">
      <c r="A672" s="27">
        <v>2910</v>
      </c>
      <c r="B672" s="27">
        <v>4</v>
      </c>
      <c r="C672" s="6" t="s">
        <v>16743</v>
      </c>
      <c r="D672" s="15" t="s">
        <v>16744</v>
      </c>
      <c r="E672" s="64">
        <v>41456</v>
      </c>
      <c r="F672" s="64">
        <v>73050</v>
      </c>
      <c r="G672" s="93"/>
      <c r="H672" s="81"/>
    </row>
    <row r="673" spans="1:8" x14ac:dyDescent="0.25">
      <c r="A673" s="27">
        <v>2910</v>
      </c>
      <c r="B673" s="27">
        <v>4</v>
      </c>
      <c r="C673" s="6" t="s">
        <v>16745</v>
      </c>
      <c r="D673" s="15" t="s">
        <v>16746</v>
      </c>
      <c r="E673" s="64">
        <v>41456</v>
      </c>
      <c r="F673" s="64">
        <v>73050</v>
      </c>
      <c r="G673" s="93"/>
      <c r="H673" s="81"/>
    </row>
    <row r="674" spans="1:8" x14ac:dyDescent="0.25">
      <c r="A674" s="27">
        <v>2910</v>
      </c>
      <c r="B674" s="27">
        <v>4</v>
      </c>
      <c r="C674" s="6" t="s">
        <v>16747</v>
      </c>
      <c r="D674" s="15" t="s">
        <v>16748</v>
      </c>
      <c r="E674" s="64">
        <v>41456</v>
      </c>
      <c r="F674" s="64">
        <v>73050</v>
      </c>
      <c r="G674" s="93"/>
      <c r="H674" s="81"/>
    </row>
    <row r="675" spans="1:8" x14ac:dyDescent="0.25">
      <c r="A675" s="27">
        <v>2910</v>
      </c>
      <c r="B675" s="27">
        <v>4</v>
      </c>
      <c r="C675" s="6" t="s">
        <v>16749</v>
      </c>
      <c r="D675" s="15" t="s">
        <v>16750</v>
      </c>
      <c r="E675" s="64">
        <v>41456</v>
      </c>
      <c r="F675" s="64">
        <v>73050</v>
      </c>
      <c r="G675" s="93"/>
      <c r="H675" s="81"/>
    </row>
    <row r="676" spans="1:8" x14ac:dyDescent="0.25">
      <c r="C676" s="6"/>
      <c r="D676" s="18" t="s">
        <v>20146</v>
      </c>
      <c r="E676" s="64"/>
      <c r="F676" s="63"/>
      <c r="G676" s="93"/>
      <c r="H676" s="81"/>
    </row>
    <row r="677" spans="1:8" x14ac:dyDescent="0.25">
      <c r="A677" s="27">
        <v>2930</v>
      </c>
      <c r="B677" s="52">
        <v>4</v>
      </c>
      <c r="C677" s="6" t="s">
        <v>16672</v>
      </c>
      <c r="D677" s="15" t="s">
        <v>16673</v>
      </c>
      <c r="E677" s="64">
        <v>41456</v>
      </c>
      <c r="F677" s="64">
        <v>73050</v>
      </c>
      <c r="G677" s="93"/>
      <c r="H677" s="81"/>
    </row>
    <row r="678" spans="1:8" x14ac:dyDescent="0.25">
      <c r="A678" s="27">
        <v>2930</v>
      </c>
      <c r="B678" s="52">
        <v>4</v>
      </c>
      <c r="C678" s="6" t="s">
        <v>16674</v>
      </c>
      <c r="D678" s="15" t="s">
        <v>16675</v>
      </c>
      <c r="E678" s="64">
        <v>41456</v>
      </c>
      <c r="F678" s="64">
        <v>73050</v>
      </c>
      <c r="G678" s="93"/>
      <c r="H678" s="81"/>
    </row>
    <row r="679" spans="1:8" x14ac:dyDescent="0.25">
      <c r="A679" s="27">
        <v>2930</v>
      </c>
      <c r="B679" s="52">
        <v>4</v>
      </c>
      <c r="C679" s="6" t="s">
        <v>16676</v>
      </c>
      <c r="D679" s="15" t="s">
        <v>16677</v>
      </c>
      <c r="E679" s="64">
        <v>41456</v>
      </c>
      <c r="F679" s="64">
        <v>73050</v>
      </c>
      <c r="G679" s="93"/>
      <c r="H679" s="81"/>
    </row>
    <row r="680" spans="1:8" x14ac:dyDescent="0.25">
      <c r="A680" s="27">
        <v>2930</v>
      </c>
      <c r="B680" s="52">
        <v>4</v>
      </c>
      <c r="C680" s="6" t="s">
        <v>16678</v>
      </c>
      <c r="D680" s="15" t="s">
        <v>16679</v>
      </c>
      <c r="E680" s="64">
        <v>41456</v>
      </c>
      <c r="F680" s="64">
        <v>73050</v>
      </c>
      <c r="G680" s="93"/>
      <c r="H680" s="81"/>
    </row>
    <row r="681" spans="1:8" x14ac:dyDescent="0.25">
      <c r="A681" s="27">
        <v>2930</v>
      </c>
      <c r="B681" s="52">
        <v>4</v>
      </c>
      <c r="C681" s="6" t="s">
        <v>16680</v>
      </c>
      <c r="D681" s="15" t="s">
        <v>16681</v>
      </c>
      <c r="E681" s="64">
        <v>41456</v>
      </c>
      <c r="F681" s="64">
        <v>73050</v>
      </c>
      <c r="G681" s="93"/>
      <c r="H681" s="81"/>
    </row>
    <row r="682" spans="1:8" x14ac:dyDescent="0.25">
      <c r="A682" s="27">
        <v>2930</v>
      </c>
      <c r="B682" s="27">
        <v>4</v>
      </c>
      <c r="C682" s="6" t="s">
        <v>16682</v>
      </c>
      <c r="D682" s="15" t="s">
        <v>16683</v>
      </c>
      <c r="E682" s="64">
        <v>41456</v>
      </c>
      <c r="F682" s="64">
        <v>73050</v>
      </c>
      <c r="G682" s="93"/>
      <c r="H682" s="81"/>
    </row>
    <row r="683" spans="1:8" x14ac:dyDescent="0.25">
      <c r="A683" s="27">
        <v>2930</v>
      </c>
      <c r="B683" s="27">
        <v>4</v>
      </c>
      <c r="C683" s="6" t="s">
        <v>16684</v>
      </c>
      <c r="D683" s="15" t="s">
        <v>16685</v>
      </c>
      <c r="E683" s="64">
        <v>41456</v>
      </c>
      <c r="F683" s="64">
        <v>73050</v>
      </c>
      <c r="G683" s="93"/>
      <c r="H683" s="81"/>
    </row>
    <row r="684" spans="1:8" x14ac:dyDescent="0.25">
      <c r="A684" s="27">
        <v>2930</v>
      </c>
      <c r="B684" s="27">
        <v>4</v>
      </c>
      <c r="C684" s="6" t="s">
        <v>16686</v>
      </c>
      <c r="D684" s="15" t="s">
        <v>16687</v>
      </c>
      <c r="E684" s="64">
        <v>41456</v>
      </c>
      <c r="F684" s="64">
        <v>73050</v>
      </c>
      <c r="G684" s="93"/>
      <c r="H684" s="81"/>
    </row>
    <row r="685" spans="1:8" x14ac:dyDescent="0.25">
      <c r="A685" s="27">
        <v>2930</v>
      </c>
      <c r="B685" s="27">
        <v>4</v>
      </c>
      <c r="C685" s="6" t="s">
        <v>16688</v>
      </c>
      <c r="D685" s="15" t="s">
        <v>16689</v>
      </c>
      <c r="E685" s="64">
        <v>41456</v>
      </c>
      <c r="F685" s="64">
        <v>73050</v>
      </c>
      <c r="G685" s="93"/>
      <c r="H685" s="81"/>
    </row>
    <row r="686" spans="1:8" x14ac:dyDescent="0.25">
      <c r="A686" s="27">
        <v>2930</v>
      </c>
      <c r="B686" s="27">
        <v>4</v>
      </c>
      <c r="C686" s="6" t="s">
        <v>16690</v>
      </c>
      <c r="D686" s="15" t="s">
        <v>16691</v>
      </c>
      <c r="E686" s="64">
        <v>41456</v>
      </c>
      <c r="F686" s="64">
        <v>73050</v>
      </c>
      <c r="G686" s="93"/>
      <c r="H686" s="81"/>
    </row>
    <row r="687" spans="1:8" x14ac:dyDescent="0.25">
      <c r="A687" s="27">
        <v>2930</v>
      </c>
      <c r="B687" s="27">
        <v>4</v>
      </c>
      <c r="C687" s="6" t="s">
        <v>16692</v>
      </c>
      <c r="D687" s="15" t="s">
        <v>16693</v>
      </c>
      <c r="E687" s="64">
        <v>41456</v>
      </c>
      <c r="F687" s="64">
        <v>73050</v>
      </c>
      <c r="G687" s="93"/>
      <c r="H687" s="81"/>
    </row>
    <row r="688" spans="1:8" x14ac:dyDescent="0.25">
      <c r="A688" s="27">
        <v>2930</v>
      </c>
      <c r="B688" s="27">
        <v>4</v>
      </c>
      <c r="C688" s="6" t="s">
        <v>16694</v>
      </c>
      <c r="D688" s="15" t="s">
        <v>16695</v>
      </c>
      <c r="E688" s="64">
        <v>41456</v>
      </c>
      <c r="F688" s="64">
        <v>73050</v>
      </c>
      <c r="G688" s="93"/>
      <c r="H688" s="81"/>
    </row>
    <row r="689" spans="1:8" x14ac:dyDescent="0.25">
      <c r="A689" s="27">
        <v>2930</v>
      </c>
      <c r="B689" s="27">
        <v>4</v>
      </c>
      <c r="C689" s="6" t="s">
        <v>14739</v>
      </c>
      <c r="D689" s="15" t="s">
        <v>16696</v>
      </c>
      <c r="E689" s="64">
        <v>41456</v>
      </c>
      <c r="F689" s="64">
        <v>73050</v>
      </c>
      <c r="G689" s="93"/>
      <c r="H689" s="81"/>
    </row>
    <row r="690" spans="1:8" x14ac:dyDescent="0.25">
      <c r="A690" s="27">
        <v>2930</v>
      </c>
      <c r="B690" s="27">
        <v>4</v>
      </c>
      <c r="C690" s="6" t="s">
        <v>16697</v>
      </c>
      <c r="D690" s="15" t="s">
        <v>16698</v>
      </c>
      <c r="E690" s="64">
        <v>41456</v>
      </c>
      <c r="F690" s="64">
        <v>73050</v>
      </c>
      <c r="G690" s="93"/>
      <c r="H690" s="81"/>
    </row>
    <row r="691" spans="1:8" ht="30" x14ac:dyDescent="0.25">
      <c r="A691" s="27">
        <v>2930</v>
      </c>
      <c r="B691" s="27">
        <v>4</v>
      </c>
      <c r="C691" s="6" t="s">
        <v>16699</v>
      </c>
      <c r="D691" s="15" t="s">
        <v>16700</v>
      </c>
      <c r="E691" s="64">
        <v>41456</v>
      </c>
      <c r="F691" s="64">
        <v>73050</v>
      </c>
      <c r="G691" s="93"/>
      <c r="H691" s="81"/>
    </row>
    <row r="692" spans="1:8" ht="30" x14ac:dyDescent="0.25">
      <c r="A692" s="27">
        <v>2930</v>
      </c>
      <c r="B692" s="27">
        <v>4</v>
      </c>
      <c r="C692" s="6" t="s">
        <v>16701</v>
      </c>
      <c r="D692" s="15" t="s">
        <v>16702</v>
      </c>
      <c r="E692" s="64">
        <v>41456</v>
      </c>
      <c r="F692" s="64">
        <v>73050</v>
      </c>
      <c r="G692" s="93"/>
      <c r="H692" s="81"/>
    </row>
    <row r="693" spans="1:8" x14ac:dyDescent="0.25">
      <c r="A693" s="27">
        <v>2930</v>
      </c>
      <c r="B693" s="27">
        <v>4</v>
      </c>
      <c r="C693" s="6" t="s">
        <v>16703</v>
      </c>
      <c r="D693" s="15" t="s">
        <v>16704</v>
      </c>
      <c r="E693" s="64">
        <v>41456</v>
      </c>
      <c r="F693" s="64">
        <v>73050</v>
      </c>
      <c r="G693" s="93"/>
      <c r="H693" s="81"/>
    </row>
    <row r="694" spans="1:8" x14ac:dyDescent="0.25">
      <c r="A694" s="27">
        <v>2930</v>
      </c>
      <c r="B694" s="27">
        <v>4</v>
      </c>
      <c r="C694" s="6" t="s">
        <v>16705</v>
      </c>
      <c r="D694" s="15" t="s">
        <v>16706</v>
      </c>
      <c r="E694" s="64">
        <v>41456</v>
      </c>
      <c r="F694" s="64">
        <v>73050</v>
      </c>
      <c r="G694" s="93"/>
      <c r="H694" s="81"/>
    </row>
    <row r="695" spans="1:8" x14ac:dyDescent="0.25">
      <c r="A695" s="27">
        <v>2930</v>
      </c>
      <c r="B695" s="27">
        <v>4</v>
      </c>
      <c r="C695" s="6" t="s">
        <v>16707</v>
      </c>
      <c r="D695" s="15" t="s">
        <v>16708</v>
      </c>
      <c r="E695" s="64">
        <v>41456</v>
      </c>
      <c r="F695" s="64">
        <v>73050</v>
      </c>
      <c r="G695" s="93"/>
      <c r="H695" s="81"/>
    </row>
    <row r="696" spans="1:8" x14ac:dyDescent="0.25">
      <c r="A696" s="27">
        <v>2930</v>
      </c>
      <c r="B696" s="27">
        <v>4</v>
      </c>
      <c r="C696" s="6" t="s">
        <v>16709</v>
      </c>
      <c r="D696" s="15" t="s">
        <v>16710</v>
      </c>
      <c r="E696" s="64">
        <v>41456</v>
      </c>
      <c r="F696" s="64">
        <v>73050</v>
      </c>
      <c r="G696" s="93"/>
      <c r="H696" s="81"/>
    </row>
    <row r="697" spans="1:8" x14ac:dyDescent="0.25">
      <c r="A697" s="27">
        <v>2930</v>
      </c>
      <c r="B697" s="27">
        <v>4</v>
      </c>
      <c r="C697" s="6" t="s">
        <v>16711</v>
      </c>
      <c r="D697" s="15" t="s">
        <v>16712</v>
      </c>
      <c r="E697" s="64">
        <v>41456</v>
      </c>
      <c r="F697" s="64">
        <v>73050</v>
      </c>
      <c r="G697" s="93"/>
      <c r="H697" s="81"/>
    </row>
    <row r="698" spans="1:8" x14ac:dyDescent="0.25">
      <c r="A698" s="27">
        <v>2930</v>
      </c>
      <c r="B698" s="27">
        <v>4</v>
      </c>
      <c r="C698" s="6" t="s">
        <v>16713</v>
      </c>
      <c r="D698" s="15" t="s">
        <v>16714</v>
      </c>
      <c r="E698" s="64">
        <v>41456</v>
      </c>
      <c r="F698" s="64">
        <v>73050</v>
      </c>
      <c r="G698" s="93"/>
      <c r="H698" s="81"/>
    </row>
    <row r="699" spans="1:8" x14ac:dyDescent="0.25">
      <c r="A699" s="27">
        <v>2930</v>
      </c>
      <c r="B699" s="27">
        <v>4</v>
      </c>
      <c r="C699" s="6" t="s">
        <v>16715</v>
      </c>
      <c r="D699" s="15" t="s">
        <v>16716</v>
      </c>
      <c r="E699" s="64">
        <v>41456</v>
      </c>
      <c r="F699" s="64">
        <v>73050</v>
      </c>
      <c r="G699" s="93"/>
      <c r="H699" s="81"/>
    </row>
    <row r="700" spans="1:8" x14ac:dyDescent="0.25">
      <c r="A700" s="27">
        <v>2930</v>
      </c>
      <c r="B700" s="27">
        <v>4</v>
      </c>
      <c r="C700" s="6" t="s">
        <v>16717</v>
      </c>
      <c r="D700" s="15" t="s">
        <v>16718</v>
      </c>
      <c r="E700" s="64">
        <v>41456</v>
      </c>
      <c r="F700" s="64">
        <v>73050</v>
      </c>
      <c r="G700" s="93"/>
      <c r="H700" s="81"/>
    </row>
    <row r="701" spans="1:8" x14ac:dyDescent="0.25">
      <c r="A701" s="27">
        <v>2930</v>
      </c>
      <c r="B701" s="27">
        <v>4</v>
      </c>
      <c r="C701" s="6" t="s">
        <v>16719</v>
      </c>
      <c r="D701" s="14" t="s">
        <v>16720</v>
      </c>
      <c r="E701" s="64">
        <v>41456</v>
      </c>
      <c r="F701" s="64">
        <v>73050</v>
      </c>
      <c r="G701" s="93"/>
      <c r="H701" s="81"/>
    </row>
    <row r="702" spans="1:8" x14ac:dyDescent="0.25">
      <c r="A702" s="27">
        <v>2930</v>
      </c>
      <c r="B702" s="27">
        <v>4</v>
      </c>
      <c r="C702" s="6" t="s">
        <v>16721</v>
      </c>
      <c r="D702" s="14" t="s">
        <v>16722</v>
      </c>
      <c r="E702" s="64">
        <v>41456</v>
      </c>
      <c r="F702" s="64">
        <v>73050</v>
      </c>
      <c r="G702" s="93"/>
      <c r="H702" s="81"/>
    </row>
    <row r="703" spans="1:8" ht="30" x14ac:dyDescent="0.25">
      <c r="A703" s="27">
        <v>2930</v>
      </c>
      <c r="B703" s="27">
        <v>4</v>
      </c>
      <c r="C703" s="6" t="s">
        <v>16723</v>
      </c>
      <c r="D703" s="14" t="s">
        <v>16724</v>
      </c>
      <c r="E703" s="64">
        <v>41456</v>
      </c>
      <c r="F703" s="64">
        <v>73050</v>
      </c>
      <c r="G703" s="93"/>
      <c r="H703" s="81"/>
    </row>
    <row r="704" spans="1:8" x14ac:dyDescent="0.25">
      <c r="A704" s="27">
        <v>2930</v>
      </c>
      <c r="B704" s="27">
        <v>4</v>
      </c>
      <c r="C704" s="6" t="s">
        <v>16725</v>
      </c>
      <c r="D704" s="14" t="s">
        <v>16726</v>
      </c>
      <c r="E704" s="64">
        <v>41456</v>
      </c>
      <c r="F704" s="64">
        <v>73050</v>
      </c>
      <c r="G704" s="93"/>
      <c r="H704" s="81"/>
    </row>
    <row r="705" spans="1:8" x14ac:dyDescent="0.25">
      <c r="A705" s="27">
        <v>2930</v>
      </c>
      <c r="B705" s="27">
        <v>4</v>
      </c>
      <c r="C705" s="6" t="s">
        <v>16727</v>
      </c>
      <c r="D705" s="14" t="s">
        <v>16728</v>
      </c>
      <c r="E705" s="64">
        <v>41456</v>
      </c>
      <c r="F705" s="64">
        <v>73050</v>
      </c>
      <c r="G705" s="93"/>
      <c r="H705" s="81"/>
    </row>
    <row r="706" spans="1:8" x14ac:dyDescent="0.25">
      <c r="A706" s="27">
        <v>2930</v>
      </c>
      <c r="B706" s="27">
        <v>4</v>
      </c>
      <c r="C706" s="6" t="s">
        <v>16729</v>
      </c>
      <c r="D706" s="14" t="s">
        <v>16730</v>
      </c>
      <c r="E706" s="64">
        <v>41456</v>
      </c>
      <c r="F706" s="64">
        <v>73050</v>
      </c>
      <c r="G706" s="93"/>
      <c r="H706" s="81"/>
    </row>
    <row r="707" spans="1:8" x14ac:dyDescent="0.25">
      <c r="A707" s="27">
        <v>2930</v>
      </c>
      <c r="B707" s="27">
        <v>4</v>
      </c>
      <c r="C707" s="6" t="s">
        <v>16731</v>
      </c>
      <c r="D707" s="14" t="s">
        <v>16732</v>
      </c>
      <c r="E707" s="64">
        <v>41456</v>
      </c>
      <c r="F707" s="64">
        <v>73050</v>
      </c>
      <c r="G707" s="93"/>
      <c r="H707" s="81"/>
    </row>
    <row r="708" spans="1:8" x14ac:dyDescent="0.25">
      <c r="A708" s="27">
        <v>2930</v>
      </c>
      <c r="B708" s="27">
        <v>4</v>
      </c>
      <c r="C708" s="6" t="s">
        <v>16733</v>
      </c>
      <c r="D708" s="14" t="s">
        <v>16734</v>
      </c>
      <c r="E708" s="64">
        <v>41456</v>
      </c>
      <c r="F708" s="64">
        <v>73050</v>
      </c>
      <c r="G708" s="93"/>
      <c r="H708" s="81"/>
    </row>
    <row r="709" spans="1:8" x14ac:dyDescent="0.25">
      <c r="A709" s="27">
        <v>2930</v>
      </c>
      <c r="B709" s="27">
        <v>4</v>
      </c>
      <c r="C709" s="6" t="s">
        <v>16735</v>
      </c>
      <c r="D709" s="15" t="s">
        <v>16736</v>
      </c>
      <c r="E709" s="64">
        <v>41456</v>
      </c>
      <c r="F709" s="64">
        <v>73050</v>
      </c>
      <c r="G709" s="93"/>
      <c r="H709" s="81"/>
    </row>
    <row r="710" spans="1:8" x14ac:dyDescent="0.25">
      <c r="A710" s="27">
        <v>2930</v>
      </c>
      <c r="B710" s="27">
        <v>4</v>
      </c>
      <c r="C710" s="6" t="s">
        <v>16737</v>
      </c>
      <c r="D710" s="15" t="s">
        <v>16738</v>
      </c>
      <c r="E710" s="64">
        <v>41456</v>
      </c>
      <c r="F710" s="64">
        <v>73050</v>
      </c>
      <c r="G710" s="93"/>
      <c r="H710" s="81"/>
    </row>
    <row r="711" spans="1:8" x14ac:dyDescent="0.25">
      <c r="A711" s="27">
        <v>2930</v>
      </c>
      <c r="B711" s="27">
        <v>4</v>
      </c>
      <c r="C711" s="6" t="s">
        <v>16739</v>
      </c>
      <c r="D711" s="15" t="s">
        <v>16740</v>
      </c>
      <c r="E711" s="64">
        <v>41456</v>
      </c>
      <c r="F711" s="64">
        <v>73050</v>
      </c>
      <c r="G711" s="93"/>
      <c r="H711" s="81"/>
    </row>
    <row r="712" spans="1:8" x14ac:dyDescent="0.25">
      <c r="A712" s="27">
        <v>2930</v>
      </c>
      <c r="B712" s="27">
        <v>4</v>
      </c>
      <c r="C712" s="6" t="s">
        <v>16741</v>
      </c>
      <c r="D712" s="15" t="s">
        <v>16742</v>
      </c>
      <c r="E712" s="64">
        <v>41456</v>
      </c>
      <c r="F712" s="64">
        <v>73050</v>
      </c>
      <c r="G712" s="93"/>
      <c r="H712" s="81"/>
    </row>
    <row r="713" spans="1:8" x14ac:dyDescent="0.25">
      <c r="A713" s="27">
        <v>2930</v>
      </c>
      <c r="B713" s="27">
        <v>4</v>
      </c>
      <c r="C713" s="6" t="s">
        <v>16743</v>
      </c>
      <c r="D713" s="15" t="s">
        <v>16744</v>
      </c>
      <c r="E713" s="64">
        <v>41456</v>
      </c>
      <c r="F713" s="64">
        <v>73050</v>
      </c>
      <c r="G713" s="93"/>
      <c r="H713" s="81"/>
    </row>
    <row r="714" spans="1:8" x14ac:dyDescent="0.25">
      <c r="A714" s="27">
        <v>2930</v>
      </c>
      <c r="B714" s="27">
        <v>4</v>
      </c>
      <c r="C714" s="6" t="s">
        <v>16745</v>
      </c>
      <c r="D714" s="15" t="s">
        <v>16746</v>
      </c>
      <c r="E714" s="64">
        <v>41456</v>
      </c>
      <c r="F714" s="64">
        <v>73050</v>
      </c>
      <c r="G714" s="93"/>
      <c r="H714" s="81"/>
    </row>
    <row r="715" spans="1:8" x14ac:dyDescent="0.25">
      <c r="A715" s="27">
        <v>2930</v>
      </c>
      <c r="B715" s="27">
        <v>4</v>
      </c>
      <c r="C715" s="6" t="s">
        <v>16747</v>
      </c>
      <c r="D715" s="15" t="s">
        <v>16748</v>
      </c>
      <c r="E715" s="64">
        <v>41456</v>
      </c>
      <c r="F715" s="64">
        <v>73050</v>
      </c>
      <c r="G715" s="93"/>
      <c r="H715" s="81"/>
    </row>
    <row r="716" spans="1:8" x14ac:dyDescent="0.25">
      <c r="A716" s="27">
        <v>2930</v>
      </c>
      <c r="B716" s="27">
        <v>4</v>
      </c>
      <c r="C716" s="6" t="s">
        <v>16749</v>
      </c>
      <c r="D716" s="15" t="s">
        <v>16750</v>
      </c>
      <c r="E716" s="64">
        <v>41456</v>
      </c>
      <c r="F716" s="64">
        <v>73050</v>
      </c>
      <c r="G716" s="93"/>
      <c r="H716" s="81"/>
    </row>
    <row r="717" spans="1:8" x14ac:dyDescent="0.25">
      <c r="C717" s="6"/>
      <c r="D717" s="18" t="s">
        <v>20513</v>
      </c>
      <c r="E717" s="64"/>
      <c r="F717" s="63"/>
      <c r="G717" s="93"/>
      <c r="H717" s="81"/>
    </row>
    <row r="718" spans="1:8" x14ac:dyDescent="0.25">
      <c r="A718" s="27">
        <v>2940</v>
      </c>
      <c r="B718" s="27">
        <v>4</v>
      </c>
      <c r="C718" s="6" t="s">
        <v>16672</v>
      </c>
      <c r="D718" s="15" t="s">
        <v>16673</v>
      </c>
      <c r="E718" s="64">
        <v>41456</v>
      </c>
      <c r="F718" s="64">
        <v>73050</v>
      </c>
      <c r="G718" s="93"/>
      <c r="H718" s="81"/>
    </row>
    <row r="719" spans="1:8" x14ac:dyDescent="0.25">
      <c r="A719" s="27">
        <v>2940</v>
      </c>
      <c r="B719" s="27">
        <v>4</v>
      </c>
      <c r="C719" s="6" t="s">
        <v>16674</v>
      </c>
      <c r="D719" s="15" t="s">
        <v>16675</v>
      </c>
      <c r="E719" s="64">
        <v>41456</v>
      </c>
      <c r="F719" s="64">
        <v>73050</v>
      </c>
      <c r="G719" s="93"/>
      <c r="H719" s="81"/>
    </row>
    <row r="720" spans="1:8" x14ac:dyDescent="0.25">
      <c r="A720" s="27">
        <v>2940</v>
      </c>
      <c r="B720" s="27">
        <v>4</v>
      </c>
      <c r="C720" s="6" t="s">
        <v>16676</v>
      </c>
      <c r="D720" s="15" t="s">
        <v>16677</v>
      </c>
      <c r="E720" s="64">
        <v>41456</v>
      </c>
      <c r="F720" s="64">
        <v>73050</v>
      </c>
      <c r="G720" s="93"/>
      <c r="H720" s="81"/>
    </row>
    <row r="721" spans="1:8" x14ac:dyDescent="0.25">
      <c r="A721" s="27">
        <v>2940</v>
      </c>
      <c r="B721" s="27">
        <v>4</v>
      </c>
      <c r="C721" s="6" t="s">
        <v>16678</v>
      </c>
      <c r="D721" s="15" t="s">
        <v>16679</v>
      </c>
      <c r="E721" s="64">
        <v>41456</v>
      </c>
      <c r="F721" s="64">
        <v>73050</v>
      </c>
      <c r="G721" s="93"/>
      <c r="H721" s="81"/>
    </row>
    <row r="722" spans="1:8" x14ac:dyDescent="0.25">
      <c r="A722" s="27">
        <v>2940</v>
      </c>
      <c r="B722" s="27">
        <v>4</v>
      </c>
      <c r="C722" s="6" t="s">
        <v>16680</v>
      </c>
      <c r="D722" s="15" t="s">
        <v>16681</v>
      </c>
      <c r="E722" s="64">
        <v>41456</v>
      </c>
      <c r="F722" s="64">
        <v>73050</v>
      </c>
      <c r="G722" s="93"/>
      <c r="H722" s="81"/>
    </row>
    <row r="723" spans="1:8" x14ac:dyDescent="0.25">
      <c r="A723" s="27">
        <v>2940</v>
      </c>
      <c r="B723" s="27">
        <v>4</v>
      </c>
      <c r="C723" s="6" t="s">
        <v>16682</v>
      </c>
      <c r="D723" s="15" t="s">
        <v>16683</v>
      </c>
      <c r="E723" s="64">
        <v>41456</v>
      </c>
      <c r="F723" s="64">
        <v>73050</v>
      </c>
      <c r="G723" s="93"/>
      <c r="H723" s="81"/>
    </row>
    <row r="724" spans="1:8" x14ac:dyDescent="0.25">
      <c r="A724" s="27">
        <v>2940</v>
      </c>
      <c r="B724" s="27">
        <v>4</v>
      </c>
      <c r="C724" s="6" t="s">
        <v>16684</v>
      </c>
      <c r="D724" s="15" t="s">
        <v>16685</v>
      </c>
      <c r="E724" s="64">
        <v>41456</v>
      </c>
      <c r="F724" s="64">
        <v>73050</v>
      </c>
      <c r="G724" s="93"/>
      <c r="H724" s="81"/>
    </row>
    <row r="725" spans="1:8" x14ac:dyDescent="0.25">
      <c r="A725" s="27">
        <v>2940</v>
      </c>
      <c r="B725" s="27">
        <v>4</v>
      </c>
      <c r="C725" s="6" t="s">
        <v>16686</v>
      </c>
      <c r="D725" s="15" t="s">
        <v>16687</v>
      </c>
      <c r="E725" s="64">
        <v>41456</v>
      </c>
      <c r="F725" s="64">
        <v>73050</v>
      </c>
      <c r="G725" s="93"/>
      <c r="H725" s="81"/>
    </row>
    <row r="726" spans="1:8" x14ac:dyDescent="0.25">
      <c r="A726" s="27">
        <v>2940</v>
      </c>
      <c r="B726" s="27">
        <v>4</v>
      </c>
      <c r="C726" s="6" t="s">
        <v>16688</v>
      </c>
      <c r="D726" s="15" t="s">
        <v>16689</v>
      </c>
      <c r="E726" s="64">
        <v>41456</v>
      </c>
      <c r="F726" s="64">
        <v>73050</v>
      </c>
      <c r="G726" s="93"/>
      <c r="H726" s="81"/>
    </row>
    <row r="727" spans="1:8" x14ac:dyDescent="0.25">
      <c r="A727" s="27">
        <v>2940</v>
      </c>
      <c r="B727" s="27">
        <v>4</v>
      </c>
      <c r="C727" s="6" t="s">
        <v>16690</v>
      </c>
      <c r="D727" s="15" t="s">
        <v>16691</v>
      </c>
      <c r="E727" s="64">
        <v>41456</v>
      </c>
      <c r="F727" s="64">
        <v>73050</v>
      </c>
      <c r="G727" s="93"/>
      <c r="H727" s="81"/>
    </row>
    <row r="728" spans="1:8" x14ac:dyDescent="0.25">
      <c r="A728" s="27">
        <v>2940</v>
      </c>
      <c r="B728" s="27">
        <v>4</v>
      </c>
      <c r="C728" s="6" t="s">
        <v>16692</v>
      </c>
      <c r="D728" s="15" t="s">
        <v>16693</v>
      </c>
      <c r="E728" s="64">
        <v>41456</v>
      </c>
      <c r="F728" s="64">
        <v>73050</v>
      </c>
      <c r="G728" s="93"/>
      <c r="H728" s="81"/>
    </row>
    <row r="729" spans="1:8" x14ac:dyDescent="0.25">
      <c r="A729" s="27">
        <v>2940</v>
      </c>
      <c r="B729" s="27">
        <v>4</v>
      </c>
      <c r="C729" s="6" t="s">
        <v>16694</v>
      </c>
      <c r="D729" s="15" t="s">
        <v>16695</v>
      </c>
      <c r="E729" s="64">
        <v>41456</v>
      </c>
      <c r="F729" s="64">
        <v>73050</v>
      </c>
      <c r="G729" s="93"/>
      <c r="H729" s="81"/>
    </row>
    <row r="730" spans="1:8" x14ac:dyDescent="0.25">
      <c r="A730" s="27">
        <v>2940</v>
      </c>
      <c r="B730" s="27">
        <v>4</v>
      </c>
      <c r="C730" s="6" t="s">
        <v>14739</v>
      </c>
      <c r="D730" s="15" t="s">
        <v>16696</v>
      </c>
      <c r="E730" s="64">
        <v>41456</v>
      </c>
      <c r="F730" s="64">
        <v>73050</v>
      </c>
      <c r="G730" s="93"/>
      <c r="H730" s="81"/>
    </row>
    <row r="731" spans="1:8" x14ac:dyDescent="0.25">
      <c r="A731" s="27">
        <v>2940</v>
      </c>
      <c r="B731" s="27">
        <v>4</v>
      </c>
      <c r="C731" s="6" t="s">
        <v>16697</v>
      </c>
      <c r="D731" s="15" t="s">
        <v>16698</v>
      </c>
      <c r="E731" s="64">
        <v>41456</v>
      </c>
      <c r="F731" s="64">
        <v>73050</v>
      </c>
      <c r="G731" s="93"/>
      <c r="H731" s="81"/>
    </row>
    <row r="732" spans="1:8" ht="30" x14ac:dyDescent="0.25">
      <c r="A732" s="27">
        <v>2940</v>
      </c>
      <c r="B732" s="27">
        <v>4</v>
      </c>
      <c r="C732" s="6" t="s">
        <v>16699</v>
      </c>
      <c r="D732" s="15" t="s">
        <v>16700</v>
      </c>
      <c r="E732" s="64">
        <v>41456</v>
      </c>
      <c r="F732" s="64">
        <v>73050</v>
      </c>
      <c r="G732" s="93"/>
      <c r="H732" s="81"/>
    </row>
    <row r="733" spans="1:8" ht="30" x14ac:dyDescent="0.25">
      <c r="A733" s="27">
        <v>2940</v>
      </c>
      <c r="B733" s="27">
        <v>4</v>
      </c>
      <c r="C733" s="6" t="s">
        <v>16701</v>
      </c>
      <c r="D733" s="15" t="s">
        <v>16702</v>
      </c>
      <c r="E733" s="64">
        <v>41456</v>
      </c>
      <c r="F733" s="64">
        <v>73050</v>
      </c>
      <c r="G733" s="93"/>
      <c r="H733" s="81"/>
    </row>
    <row r="734" spans="1:8" x14ac:dyDescent="0.25">
      <c r="A734" s="27">
        <v>2940</v>
      </c>
      <c r="B734" s="27">
        <v>4</v>
      </c>
      <c r="C734" s="6" t="s">
        <v>16703</v>
      </c>
      <c r="D734" s="15" t="s">
        <v>16704</v>
      </c>
      <c r="E734" s="64">
        <v>41456</v>
      </c>
      <c r="F734" s="64">
        <v>73050</v>
      </c>
      <c r="G734" s="93"/>
      <c r="H734" s="81"/>
    </row>
    <row r="735" spans="1:8" x14ac:dyDescent="0.25">
      <c r="A735" s="27">
        <v>2940</v>
      </c>
      <c r="B735" s="27">
        <v>4</v>
      </c>
      <c r="C735" s="6" t="s">
        <v>16705</v>
      </c>
      <c r="D735" s="15" t="s">
        <v>16706</v>
      </c>
      <c r="E735" s="64">
        <v>41456</v>
      </c>
      <c r="F735" s="64">
        <v>73050</v>
      </c>
      <c r="G735" s="93"/>
      <c r="H735" s="81"/>
    </row>
    <row r="736" spans="1:8" x14ac:dyDescent="0.25">
      <c r="A736" s="27">
        <v>2940</v>
      </c>
      <c r="B736" s="27">
        <v>4</v>
      </c>
      <c r="C736" s="6" t="s">
        <v>16707</v>
      </c>
      <c r="D736" s="15" t="s">
        <v>16708</v>
      </c>
      <c r="E736" s="64">
        <v>41456</v>
      </c>
      <c r="F736" s="64">
        <v>73050</v>
      </c>
      <c r="G736" s="93"/>
      <c r="H736" s="81"/>
    </row>
    <row r="737" spans="1:8" x14ac:dyDescent="0.25">
      <c r="A737" s="27">
        <v>2940</v>
      </c>
      <c r="B737" s="27">
        <v>4</v>
      </c>
      <c r="C737" s="6" t="s">
        <v>16709</v>
      </c>
      <c r="D737" s="15" t="s">
        <v>16710</v>
      </c>
      <c r="E737" s="64">
        <v>41456</v>
      </c>
      <c r="F737" s="64">
        <v>73050</v>
      </c>
      <c r="G737" s="93"/>
      <c r="H737" s="81"/>
    </row>
    <row r="738" spans="1:8" x14ac:dyDescent="0.25">
      <c r="A738" s="27">
        <v>2940</v>
      </c>
      <c r="B738" s="27">
        <v>4</v>
      </c>
      <c r="C738" s="6" t="s">
        <v>16711</v>
      </c>
      <c r="D738" s="15" t="s">
        <v>16712</v>
      </c>
      <c r="E738" s="64">
        <v>41456</v>
      </c>
      <c r="F738" s="64">
        <v>73050</v>
      </c>
      <c r="G738" s="93"/>
      <c r="H738" s="81"/>
    </row>
    <row r="739" spans="1:8" x14ac:dyDescent="0.25">
      <c r="A739" s="27">
        <v>2940</v>
      </c>
      <c r="B739" s="27">
        <v>4</v>
      </c>
      <c r="C739" s="6" t="s">
        <v>16713</v>
      </c>
      <c r="D739" s="15" t="s">
        <v>16714</v>
      </c>
      <c r="E739" s="64">
        <v>41456</v>
      </c>
      <c r="F739" s="64">
        <v>73050</v>
      </c>
      <c r="G739" s="93"/>
      <c r="H739" s="81"/>
    </row>
    <row r="740" spans="1:8" x14ac:dyDescent="0.25">
      <c r="A740" s="27">
        <v>2940</v>
      </c>
      <c r="B740" s="27">
        <v>4</v>
      </c>
      <c r="C740" s="6" t="s">
        <v>16715</v>
      </c>
      <c r="D740" s="15" t="s">
        <v>16716</v>
      </c>
      <c r="E740" s="64">
        <v>41456</v>
      </c>
      <c r="F740" s="64">
        <v>73050</v>
      </c>
      <c r="G740" s="93"/>
      <c r="H740" s="81"/>
    </row>
    <row r="741" spans="1:8" x14ac:dyDescent="0.25">
      <c r="A741" s="27">
        <v>2940</v>
      </c>
      <c r="B741" s="27">
        <v>4</v>
      </c>
      <c r="C741" s="6" t="s">
        <v>16717</v>
      </c>
      <c r="D741" s="15" t="s">
        <v>16718</v>
      </c>
      <c r="E741" s="64">
        <v>41456</v>
      </c>
      <c r="F741" s="64">
        <v>73050</v>
      </c>
      <c r="G741" s="93"/>
      <c r="H741" s="81"/>
    </row>
    <row r="742" spans="1:8" x14ac:dyDescent="0.25">
      <c r="A742" s="27">
        <v>2940</v>
      </c>
      <c r="B742" s="27">
        <v>4</v>
      </c>
      <c r="C742" s="6" t="s">
        <v>16719</v>
      </c>
      <c r="D742" s="14" t="s">
        <v>16720</v>
      </c>
      <c r="E742" s="64">
        <v>41456</v>
      </c>
      <c r="F742" s="64">
        <v>73050</v>
      </c>
      <c r="G742" s="93"/>
      <c r="H742" s="81"/>
    </row>
    <row r="743" spans="1:8" x14ac:dyDescent="0.25">
      <c r="A743" s="27">
        <v>2940</v>
      </c>
      <c r="B743" s="27">
        <v>4</v>
      </c>
      <c r="C743" s="6" t="s">
        <v>16721</v>
      </c>
      <c r="D743" s="14" t="s">
        <v>16722</v>
      </c>
      <c r="E743" s="64">
        <v>41456</v>
      </c>
      <c r="F743" s="64">
        <v>73050</v>
      </c>
      <c r="G743" s="93"/>
      <c r="H743" s="81"/>
    </row>
    <row r="744" spans="1:8" ht="30" x14ac:dyDescent="0.25">
      <c r="A744" s="27">
        <v>2940</v>
      </c>
      <c r="B744" s="27">
        <v>4</v>
      </c>
      <c r="C744" s="6" t="s">
        <v>16723</v>
      </c>
      <c r="D744" s="14" t="s">
        <v>16724</v>
      </c>
      <c r="E744" s="64">
        <v>41456</v>
      </c>
      <c r="F744" s="64">
        <v>73050</v>
      </c>
      <c r="G744" s="93"/>
      <c r="H744" s="81"/>
    </row>
    <row r="745" spans="1:8" x14ac:dyDescent="0.25">
      <c r="A745" s="27">
        <v>2940</v>
      </c>
      <c r="B745" s="27">
        <v>4</v>
      </c>
      <c r="C745" s="6" t="s">
        <v>16725</v>
      </c>
      <c r="D745" s="14" t="s">
        <v>16726</v>
      </c>
      <c r="E745" s="64">
        <v>41456</v>
      </c>
      <c r="F745" s="64">
        <v>73050</v>
      </c>
      <c r="G745" s="93"/>
      <c r="H745" s="81"/>
    </row>
    <row r="746" spans="1:8" x14ac:dyDescent="0.25">
      <c r="A746" s="27">
        <v>2940</v>
      </c>
      <c r="B746" s="27">
        <v>4</v>
      </c>
      <c r="C746" s="6" t="s">
        <v>16727</v>
      </c>
      <c r="D746" s="14" t="s">
        <v>16728</v>
      </c>
      <c r="E746" s="64">
        <v>41456</v>
      </c>
      <c r="F746" s="64">
        <v>73050</v>
      </c>
      <c r="G746" s="93"/>
      <c r="H746" s="81"/>
    </row>
    <row r="747" spans="1:8" x14ac:dyDescent="0.25">
      <c r="A747" s="27">
        <v>2940</v>
      </c>
      <c r="B747" s="27">
        <v>4</v>
      </c>
      <c r="C747" s="6" t="s">
        <v>16729</v>
      </c>
      <c r="D747" s="14" t="s">
        <v>16730</v>
      </c>
      <c r="E747" s="64">
        <v>41456</v>
      </c>
      <c r="F747" s="64">
        <v>73050</v>
      </c>
      <c r="G747" s="93"/>
      <c r="H747" s="81"/>
    </row>
    <row r="748" spans="1:8" x14ac:dyDescent="0.25">
      <c r="A748" s="27">
        <v>2940</v>
      </c>
      <c r="B748" s="27">
        <v>4</v>
      </c>
      <c r="C748" s="6" t="s">
        <v>16731</v>
      </c>
      <c r="D748" s="14" t="s">
        <v>16732</v>
      </c>
      <c r="E748" s="64">
        <v>41456</v>
      </c>
      <c r="F748" s="64">
        <v>73050</v>
      </c>
      <c r="G748" s="93"/>
      <c r="H748" s="81"/>
    </row>
    <row r="749" spans="1:8" x14ac:dyDescent="0.25">
      <c r="A749" s="27">
        <v>2940</v>
      </c>
      <c r="B749" s="27">
        <v>4</v>
      </c>
      <c r="C749" s="6" t="s">
        <v>16733</v>
      </c>
      <c r="D749" s="14" t="s">
        <v>16734</v>
      </c>
      <c r="E749" s="64">
        <v>41456</v>
      </c>
      <c r="F749" s="64">
        <v>73050</v>
      </c>
      <c r="G749" s="93"/>
      <c r="H749" s="81"/>
    </row>
    <row r="750" spans="1:8" x14ac:dyDescent="0.25">
      <c r="A750" s="27">
        <v>2940</v>
      </c>
      <c r="B750" s="27">
        <v>4</v>
      </c>
      <c r="C750" s="6" t="s">
        <v>16735</v>
      </c>
      <c r="D750" s="15" t="s">
        <v>16736</v>
      </c>
      <c r="E750" s="64">
        <v>41456</v>
      </c>
      <c r="F750" s="64">
        <v>73050</v>
      </c>
      <c r="G750" s="93"/>
      <c r="H750" s="81"/>
    </row>
    <row r="751" spans="1:8" x14ac:dyDescent="0.25">
      <c r="A751" s="27">
        <v>2940</v>
      </c>
      <c r="B751" s="27">
        <v>4</v>
      </c>
      <c r="C751" s="6" t="s">
        <v>16737</v>
      </c>
      <c r="D751" s="15" t="s">
        <v>16738</v>
      </c>
      <c r="E751" s="64">
        <v>41456</v>
      </c>
      <c r="F751" s="64">
        <v>73050</v>
      </c>
      <c r="G751" s="93"/>
      <c r="H751" s="81"/>
    </row>
    <row r="752" spans="1:8" x14ac:dyDescent="0.25">
      <c r="A752" s="27">
        <v>2940</v>
      </c>
      <c r="B752" s="27">
        <v>4</v>
      </c>
      <c r="C752" s="6" t="s">
        <v>16739</v>
      </c>
      <c r="D752" s="15" t="s">
        <v>16740</v>
      </c>
      <c r="E752" s="64">
        <v>41456</v>
      </c>
      <c r="F752" s="64">
        <v>73050</v>
      </c>
      <c r="G752" s="93"/>
      <c r="H752" s="81"/>
    </row>
    <row r="753" spans="1:8" x14ac:dyDescent="0.25">
      <c r="A753" s="27">
        <v>2940</v>
      </c>
      <c r="B753" s="27">
        <v>4</v>
      </c>
      <c r="C753" s="6" t="s">
        <v>16741</v>
      </c>
      <c r="D753" s="15" t="s">
        <v>16742</v>
      </c>
      <c r="E753" s="64">
        <v>41456</v>
      </c>
      <c r="F753" s="64">
        <v>73050</v>
      </c>
      <c r="G753" s="93"/>
      <c r="H753" s="81"/>
    </row>
    <row r="754" spans="1:8" x14ac:dyDescent="0.25">
      <c r="A754" s="27">
        <v>2940</v>
      </c>
      <c r="B754" s="27">
        <v>4</v>
      </c>
      <c r="C754" s="6" t="s">
        <v>16743</v>
      </c>
      <c r="D754" s="15" t="s">
        <v>16744</v>
      </c>
      <c r="E754" s="64">
        <v>41456</v>
      </c>
      <c r="F754" s="64">
        <v>73050</v>
      </c>
      <c r="G754" s="93"/>
      <c r="H754" s="81"/>
    </row>
    <row r="755" spans="1:8" x14ac:dyDescent="0.25">
      <c r="A755" s="27">
        <v>2940</v>
      </c>
      <c r="B755" s="27">
        <v>4</v>
      </c>
      <c r="C755" s="6" t="s">
        <v>16745</v>
      </c>
      <c r="D755" s="15" t="s">
        <v>16746</v>
      </c>
      <c r="E755" s="64">
        <v>41456</v>
      </c>
      <c r="F755" s="64">
        <v>73050</v>
      </c>
      <c r="G755" s="93"/>
      <c r="H755" s="81"/>
    </row>
    <row r="756" spans="1:8" x14ac:dyDescent="0.25">
      <c r="A756" s="27">
        <v>2940</v>
      </c>
      <c r="B756" s="27">
        <v>4</v>
      </c>
      <c r="C756" s="6" t="s">
        <v>16747</v>
      </c>
      <c r="D756" s="15" t="s">
        <v>16748</v>
      </c>
      <c r="E756" s="64">
        <v>41456</v>
      </c>
      <c r="F756" s="64">
        <v>73050</v>
      </c>
      <c r="G756" s="93"/>
      <c r="H756" s="81"/>
    </row>
    <row r="757" spans="1:8" x14ac:dyDescent="0.25">
      <c r="A757" s="27">
        <v>2940</v>
      </c>
      <c r="B757" s="27">
        <v>4</v>
      </c>
      <c r="C757" s="6" t="s">
        <v>16749</v>
      </c>
      <c r="D757" s="15" t="s">
        <v>16750</v>
      </c>
      <c r="E757" s="64">
        <v>41456</v>
      </c>
      <c r="F757" s="64">
        <v>73050</v>
      </c>
      <c r="G757" s="93"/>
      <c r="H757" s="81"/>
    </row>
    <row r="758" spans="1:8" x14ac:dyDescent="0.25">
      <c r="C758" s="6"/>
      <c r="D758" s="18" t="s">
        <v>20147</v>
      </c>
      <c r="E758" s="64"/>
      <c r="F758" s="63"/>
      <c r="G758" s="93"/>
      <c r="H758" s="81"/>
    </row>
    <row r="759" spans="1:8" x14ac:dyDescent="0.25">
      <c r="A759" s="27">
        <v>2950</v>
      </c>
      <c r="B759" s="52">
        <v>4</v>
      </c>
      <c r="C759" s="6" t="s">
        <v>16672</v>
      </c>
      <c r="D759" s="15" t="s">
        <v>16673</v>
      </c>
      <c r="E759" s="64">
        <v>41456</v>
      </c>
      <c r="F759" s="64">
        <v>73050</v>
      </c>
      <c r="G759" s="93"/>
      <c r="H759" s="81"/>
    </row>
    <row r="760" spans="1:8" x14ac:dyDescent="0.25">
      <c r="A760" s="27">
        <v>2950</v>
      </c>
      <c r="B760" s="52">
        <v>4</v>
      </c>
      <c r="C760" s="6" t="s">
        <v>16674</v>
      </c>
      <c r="D760" s="15" t="s">
        <v>16675</v>
      </c>
      <c r="E760" s="64">
        <v>41456</v>
      </c>
      <c r="F760" s="64">
        <v>73050</v>
      </c>
      <c r="G760" s="93"/>
      <c r="H760" s="81"/>
    </row>
    <row r="761" spans="1:8" x14ac:dyDescent="0.25">
      <c r="A761" s="27">
        <v>2950</v>
      </c>
      <c r="B761" s="27">
        <v>4</v>
      </c>
      <c r="C761" s="6" t="s">
        <v>16676</v>
      </c>
      <c r="D761" s="15" t="s">
        <v>16677</v>
      </c>
      <c r="E761" s="64">
        <v>41456</v>
      </c>
      <c r="F761" s="64">
        <v>73050</v>
      </c>
      <c r="G761" s="93"/>
      <c r="H761" s="81"/>
    </row>
    <row r="762" spans="1:8" x14ac:dyDescent="0.25">
      <c r="A762" s="27">
        <v>2950</v>
      </c>
      <c r="B762" s="27">
        <v>4</v>
      </c>
      <c r="C762" s="6" t="s">
        <v>16678</v>
      </c>
      <c r="D762" s="15" t="s">
        <v>16679</v>
      </c>
      <c r="E762" s="64">
        <v>41456</v>
      </c>
      <c r="F762" s="64">
        <v>73050</v>
      </c>
      <c r="G762" s="93"/>
      <c r="H762" s="81"/>
    </row>
    <row r="763" spans="1:8" x14ac:dyDescent="0.25">
      <c r="A763" s="27">
        <v>2950</v>
      </c>
      <c r="B763" s="27">
        <v>4</v>
      </c>
      <c r="C763" s="6" t="s">
        <v>16680</v>
      </c>
      <c r="D763" s="15" t="s">
        <v>16681</v>
      </c>
      <c r="E763" s="64">
        <v>41456</v>
      </c>
      <c r="F763" s="64">
        <v>73050</v>
      </c>
      <c r="G763" s="93"/>
      <c r="H763" s="81"/>
    </row>
    <row r="764" spans="1:8" x14ac:dyDescent="0.25">
      <c r="A764" s="27">
        <v>2950</v>
      </c>
      <c r="B764" s="27">
        <v>4</v>
      </c>
      <c r="C764" s="6" t="s">
        <v>16682</v>
      </c>
      <c r="D764" s="15" t="s">
        <v>16683</v>
      </c>
      <c r="E764" s="64">
        <v>41456</v>
      </c>
      <c r="F764" s="64">
        <v>73050</v>
      </c>
      <c r="G764" s="93"/>
      <c r="H764" s="81"/>
    </row>
    <row r="765" spans="1:8" x14ac:dyDescent="0.25">
      <c r="A765" s="27">
        <v>2950</v>
      </c>
      <c r="B765" s="27">
        <v>4</v>
      </c>
      <c r="C765" s="6" t="s">
        <v>16684</v>
      </c>
      <c r="D765" s="15" t="s">
        <v>16685</v>
      </c>
      <c r="E765" s="64">
        <v>41456</v>
      </c>
      <c r="F765" s="64">
        <v>73050</v>
      </c>
      <c r="G765" s="93"/>
      <c r="H765" s="81"/>
    </row>
    <row r="766" spans="1:8" x14ac:dyDescent="0.25">
      <c r="A766" s="27">
        <v>2950</v>
      </c>
      <c r="B766" s="27">
        <v>4</v>
      </c>
      <c r="C766" s="6" t="s">
        <v>16686</v>
      </c>
      <c r="D766" s="15" t="s">
        <v>16687</v>
      </c>
      <c r="E766" s="64">
        <v>41456</v>
      </c>
      <c r="F766" s="64">
        <v>73050</v>
      </c>
      <c r="G766" s="93"/>
      <c r="H766" s="81"/>
    </row>
    <row r="767" spans="1:8" x14ac:dyDescent="0.25">
      <c r="A767" s="27">
        <v>2950</v>
      </c>
      <c r="B767" s="27">
        <v>4</v>
      </c>
      <c r="C767" s="6" t="s">
        <v>16688</v>
      </c>
      <c r="D767" s="15" t="s">
        <v>16689</v>
      </c>
      <c r="E767" s="64">
        <v>41456</v>
      </c>
      <c r="F767" s="64">
        <v>73050</v>
      </c>
      <c r="G767" s="93"/>
      <c r="H767" s="81"/>
    </row>
    <row r="768" spans="1:8" x14ac:dyDescent="0.25">
      <c r="A768" s="27">
        <v>2950</v>
      </c>
      <c r="B768" s="27">
        <v>4</v>
      </c>
      <c r="C768" s="6" t="s">
        <v>16690</v>
      </c>
      <c r="D768" s="15" t="s">
        <v>16691</v>
      </c>
      <c r="E768" s="64">
        <v>41456</v>
      </c>
      <c r="F768" s="64">
        <v>73050</v>
      </c>
      <c r="G768" s="93"/>
      <c r="H768" s="81"/>
    </row>
    <row r="769" spans="1:8" x14ac:dyDescent="0.25">
      <c r="A769" s="27">
        <v>2950</v>
      </c>
      <c r="B769" s="27">
        <v>4</v>
      </c>
      <c r="C769" s="6" t="s">
        <v>16692</v>
      </c>
      <c r="D769" s="15" t="s">
        <v>16693</v>
      </c>
      <c r="E769" s="64">
        <v>41456</v>
      </c>
      <c r="F769" s="64">
        <v>73050</v>
      </c>
      <c r="G769" s="93"/>
      <c r="H769" s="81"/>
    </row>
    <row r="770" spans="1:8" x14ac:dyDescent="0.25">
      <c r="A770" s="27">
        <v>2950</v>
      </c>
      <c r="B770" s="27">
        <v>4</v>
      </c>
      <c r="C770" s="6" t="s">
        <v>16694</v>
      </c>
      <c r="D770" s="15" t="s">
        <v>16695</v>
      </c>
      <c r="E770" s="64">
        <v>41456</v>
      </c>
      <c r="F770" s="64">
        <v>73050</v>
      </c>
      <c r="G770" s="93"/>
      <c r="H770" s="81"/>
    </row>
    <row r="771" spans="1:8" x14ac:dyDescent="0.25">
      <c r="A771" s="27">
        <v>2950</v>
      </c>
      <c r="B771" s="27">
        <v>4</v>
      </c>
      <c r="C771" s="6" t="s">
        <v>14739</v>
      </c>
      <c r="D771" s="15" t="s">
        <v>16696</v>
      </c>
      <c r="E771" s="64">
        <v>41456</v>
      </c>
      <c r="F771" s="64">
        <v>73050</v>
      </c>
      <c r="G771" s="93"/>
      <c r="H771" s="81"/>
    </row>
    <row r="772" spans="1:8" x14ac:dyDescent="0.25">
      <c r="A772" s="27">
        <v>2950</v>
      </c>
      <c r="B772" s="27">
        <v>4</v>
      </c>
      <c r="C772" s="6" t="s">
        <v>16697</v>
      </c>
      <c r="D772" s="15" t="s">
        <v>16698</v>
      </c>
      <c r="E772" s="64">
        <v>41456</v>
      </c>
      <c r="F772" s="64">
        <v>73050</v>
      </c>
      <c r="G772" s="93"/>
      <c r="H772" s="81"/>
    </row>
    <row r="773" spans="1:8" ht="30" x14ac:dyDescent="0.25">
      <c r="A773" s="27">
        <v>2950</v>
      </c>
      <c r="B773" s="27">
        <v>4</v>
      </c>
      <c r="C773" s="6" t="s">
        <v>16699</v>
      </c>
      <c r="D773" s="15" t="s">
        <v>16700</v>
      </c>
      <c r="E773" s="64">
        <v>41456</v>
      </c>
      <c r="F773" s="64">
        <v>73050</v>
      </c>
      <c r="G773" s="93"/>
      <c r="H773" s="81"/>
    </row>
    <row r="774" spans="1:8" ht="30" x14ac:dyDescent="0.25">
      <c r="A774" s="27">
        <v>2950</v>
      </c>
      <c r="B774" s="27">
        <v>4</v>
      </c>
      <c r="C774" s="6" t="s">
        <v>16701</v>
      </c>
      <c r="D774" s="15" t="s">
        <v>16702</v>
      </c>
      <c r="E774" s="64">
        <v>41456</v>
      </c>
      <c r="F774" s="64">
        <v>73050</v>
      </c>
      <c r="G774" s="93"/>
      <c r="H774" s="81"/>
    </row>
    <row r="775" spans="1:8" x14ac:dyDescent="0.25">
      <c r="A775" s="27">
        <v>2950</v>
      </c>
      <c r="B775" s="27">
        <v>4</v>
      </c>
      <c r="C775" s="6" t="s">
        <v>16703</v>
      </c>
      <c r="D775" s="15" t="s">
        <v>16704</v>
      </c>
      <c r="E775" s="64">
        <v>41456</v>
      </c>
      <c r="F775" s="64">
        <v>73050</v>
      </c>
      <c r="G775" s="93"/>
      <c r="H775" s="81"/>
    </row>
    <row r="776" spans="1:8" x14ac:dyDescent="0.25">
      <c r="A776" s="27">
        <v>2950</v>
      </c>
      <c r="B776" s="27">
        <v>4</v>
      </c>
      <c r="C776" s="6" t="s">
        <v>16705</v>
      </c>
      <c r="D776" s="15" t="s">
        <v>16706</v>
      </c>
      <c r="E776" s="64">
        <v>41456</v>
      </c>
      <c r="F776" s="64">
        <v>73050</v>
      </c>
      <c r="G776" s="93"/>
      <c r="H776" s="81"/>
    </row>
    <row r="777" spans="1:8" x14ac:dyDescent="0.25">
      <c r="A777" s="27">
        <v>2950</v>
      </c>
      <c r="B777" s="27">
        <v>4</v>
      </c>
      <c r="C777" s="6" t="s">
        <v>16707</v>
      </c>
      <c r="D777" s="15" t="s">
        <v>16708</v>
      </c>
      <c r="E777" s="64">
        <v>41456</v>
      </c>
      <c r="F777" s="64">
        <v>73050</v>
      </c>
      <c r="G777" s="93"/>
      <c r="H777" s="81"/>
    </row>
    <row r="778" spans="1:8" x14ac:dyDescent="0.25">
      <c r="A778" s="27">
        <v>2950</v>
      </c>
      <c r="B778" s="27">
        <v>4</v>
      </c>
      <c r="C778" s="6" t="s">
        <v>16709</v>
      </c>
      <c r="D778" s="15" t="s">
        <v>16710</v>
      </c>
      <c r="E778" s="64">
        <v>41456</v>
      </c>
      <c r="F778" s="64">
        <v>73050</v>
      </c>
      <c r="G778" s="93"/>
      <c r="H778" s="81"/>
    </row>
    <row r="779" spans="1:8" x14ac:dyDescent="0.25">
      <c r="A779" s="27">
        <v>2950</v>
      </c>
      <c r="B779" s="27">
        <v>4</v>
      </c>
      <c r="C779" s="6" t="s">
        <v>16711</v>
      </c>
      <c r="D779" s="15" t="s">
        <v>16712</v>
      </c>
      <c r="E779" s="64">
        <v>41456</v>
      </c>
      <c r="F779" s="64">
        <v>73050</v>
      </c>
      <c r="G779" s="93"/>
      <c r="H779" s="81"/>
    </row>
    <row r="780" spans="1:8" x14ac:dyDescent="0.25">
      <c r="A780" s="27">
        <v>2950</v>
      </c>
      <c r="B780" s="27">
        <v>4</v>
      </c>
      <c r="C780" s="6" t="s">
        <v>16713</v>
      </c>
      <c r="D780" s="15" t="s">
        <v>16714</v>
      </c>
      <c r="E780" s="64">
        <v>41456</v>
      </c>
      <c r="F780" s="64">
        <v>73050</v>
      </c>
      <c r="G780" s="93"/>
      <c r="H780" s="81"/>
    </row>
    <row r="781" spans="1:8" x14ac:dyDescent="0.25">
      <c r="A781" s="27">
        <v>2950</v>
      </c>
      <c r="B781" s="27">
        <v>4</v>
      </c>
      <c r="C781" s="6" t="s">
        <v>16715</v>
      </c>
      <c r="D781" s="15" t="s">
        <v>16716</v>
      </c>
      <c r="E781" s="64">
        <v>41456</v>
      </c>
      <c r="F781" s="64">
        <v>73050</v>
      </c>
      <c r="G781" s="93"/>
      <c r="H781" s="81"/>
    </row>
    <row r="782" spans="1:8" x14ac:dyDescent="0.25">
      <c r="A782" s="27">
        <v>2950</v>
      </c>
      <c r="B782" s="27">
        <v>4</v>
      </c>
      <c r="C782" s="6" t="s">
        <v>16717</v>
      </c>
      <c r="D782" s="15" t="s">
        <v>16718</v>
      </c>
      <c r="E782" s="64">
        <v>41456</v>
      </c>
      <c r="F782" s="64">
        <v>73050</v>
      </c>
      <c r="G782" s="93"/>
      <c r="H782" s="81"/>
    </row>
    <row r="783" spans="1:8" x14ac:dyDescent="0.25">
      <c r="A783" s="27">
        <v>2950</v>
      </c>
      <c r="B783" s="27">
        <v>4</v>
      </c>
      <c r="C783" s="6" t="s">
        <v>16719</v>
      </c>
      <c r="D783" s="14" t="s">
        <v>16720</v>
      </c>
      <c r="E783" s="64">
        <v>41456</v>
      </c>
      <c r="F783" s="64">
        <v>73050</v>
      </c>
      <c r="G783" s="93"/>
      <c r="H783" s="81"/>
    </row>
    <row r="784" spans="1:8" x14ac:dyDescent="0.25">
      <c r="A784" s="27">
        <v>2950</v>
      </c>
      <c r="B784" s="27">
        <v>4</v>
      </c>
      <c r="C784" s="6" t="s">
        <v>16721</v>
      </c>
      <c r="D784" s="14" t="s">
        <v>16722</v>
      </c>
      <c r="E784" s="64">
        <v>41456</v>
      </c>
      <c r="F784" s="64">
        <v>73050</v>
      </c>
      <c r="G784" s="93"/>
      <c r="H784" s="81"/>
    </row>
    <row r="785" spans="1:8" ht="30" x14ac:dyDescent="0.25">
      <c r="A785" s="27">
        <v>2950</v>
      </c>
      <c r="B785" s="27">
        <v>4</v>
      </c>
      <c r="C785" s="6" t="s">
        <v>16723</v>
      </c>
      <c r="D785" s="14" t="s">
        <v>16724</v>
      </c>
      <c r="E785" s="64">
        <v>41456</v>
      </c>
      <c r="F785" s="64">
        <v>73050</v>
      </c>
      <c r="G785" s="93"/>
      <c r="H785" s="81"/>
    </row>
    <row r="786" spans="1:8" x14ac:dyDescent="0.25">
      <c r="A786" s="27">
        <v>2950</v>
      </c>
      <c r="B786" s="27">
        <v>4</v>
      </c>
      <c r="C786" s="6" t="s">
        <v>16725</v>
      </c>
      <c r="D786" s="14" t="s">
        <v>16726</v>
      </c>
      <c r="E786" s="64">
        <v>41456</v>
      </c>
      <c r="F786" s="64">
        <v>73050</v>
      </c>
      <c r="G786" s="93"/>
      <c r="H786" s="81"/>
    </row>
    <row r="787" spans="1:8" x14ac:dyDescent="0.25">
      <c r="A787" s="27">
        <v>2950</v>
      </c>
      <c r="B787" s="27">
        <v>4</v>
      </c>
      <c r="C787" s="6" t="s">
        <v>16727</v>
      </c>
      <c r="D787" s="14" t="s">
        <v>16728</v>
      </c>
      <c r="E787" s="64">
        <v>41456</v>
      </c>
      <c r="F787" s="64">
        <v>73050</v>
      </c>
      <c r="G787" s="93"/>
      <c r="H787" s="81"/>
    </row>
    <row r="788" spans="1:8" x14ac:dyDescent="0.25">
      <c r="A788" s="27">
        <v>2950</v>
      </c>
      <c r="B788" s="27">
        <v>4</v>
      </c>
      <c r="C788" s="6" t="s">
        <v>16729</v>
      </c>
      <c r="D788" s="14" t="s">
        <v>16730</v>
      </c>
      <c r="E788" s="64">
        <v>41456</v>
      </c>
      <c r="F788" s="64">
        <v>73050</v>
      </c>
      <c r="G788" s="93"/>
      <c r="H788" s="81"/>
    </row>
    <row r="789" spans="1:8" x14ac:dyDescent="0.25">
      <c r="A789" s="27">
        <v>2950</v>
      </c>
      <c r="B789" s="27">
        <v>4</v>
      </c>
      <c r="C789" s="6" t="s">
        <v>16731</v>
      </c>
      <c r="D789" s="14" t="s">
        <v>16732</v>
      </c>
      <c r="E789" s="64">
        <v>41456</v>
      </c>
      <c r="F789" s="64">
        <v>73050</v>
      </c>
      <c r="G789" s="93"/>
      <c r="H789" s="81"/>
    </row>
    <row r="790" spans="1:8" x14ac:dyDescent="0.25">
      <c r="A790" s="27">
        <v>2950</v>
      </c>
      <c r="B790" s="27">
        <v>4</v>
      </c>
      <c r="C790" s="6" t="s">
        <v>16733</v>
      </c>
      <c r="D790" s="14" t="s">
        <v>16734</v>
      </c>
      <c r="E790" s="64">
        <v>41456</v>
      </c>
      <c r="F790" s="64">
        <v>73050</v>
      </c>
      <c r="G790" s="93"/>
      <c r="H790" s="81"/>
    </row>
    <row r="791" spans="1:8" x14ac:dyDescent="0.25">
      <c r="A791" s="27">
        <v>2950</v>
      </c>
      <c r="B791" s="27">
        <v>4</v>
      </c>
      <c r="C791" s="6" t="s">
        <v>16735</v>
      </c>
      <c r="D791" s="15" t="s">
        <v>16736</v>
      </c>
      <c r="E791" s="64">
        <v>41456</v>
      </c>
      <c r="F791" s="64">
        <v>73050</v>
      </c>
      <c r="G791" s="93"/>
      <c r="H791" s="81"/>
    </row>
    <row r="792" spans="1:8" x14ac:dyDescent="0.25">
      <c r="A792" s="27">
        <v>2950</v>
      </c>
      <c r="B792" s="27">
        <v>4</v>
      </c>
      <c r="C792" s="6" t="s">
        <v>16737</v>
      </c>
      <c r="D792" s="15" t="s">
        <v>16738</v>
      </c>
      <c r="E792" s="64">
        <v>41456</v>
      </c>
      <c r="F792" s="64">
        <v>73050</v>
      </c>
      <c r="G792" s="93"/>
      <c r="H792" s="81"/>
    </row>
    <row r="793" spans="1:8" x14ac:dyDescent="0.25">
      <c r="A793" s="27">
        <v>2950</v>
      </c>
      <c r="B793" s="27">
        <v>4</v>
      </c>
      <c r="C793" s="6" t="s">
        <v>16739</v>
      </c>
      <c r="D793" s="15" t="s">
        <v>16740</v>
      </c>
      <c r="E793" s="64">
        <v>41456</v>
      </c>
      <c r="F793" s="64">
        <v>73050</v>
      </c>
      <c r="G793" s="93"/>
      <c r="H793" s="81"/>
    </row>
    <row r="794" spans="1:8" x14ac:dyDescent="0.25">
      <c r="A794" s="27">
        <v>2950</v>
      </c>
      <c r="B794" s="27">
        <v>4</v>
      </c>
      <c r="C794" s="6" t="s">
        <v>16741</v>
      </c>
      <c r="D794" s="15" t="s">
        <v>16742</v>
      </c>
      <c r="E794" s="64">
        <v>41456</v>
      </c>
      <c r="F794" s="64">
        <v>73050</v>
      </c>
      <c r="G794" s="93"/>
      <c r="H794" s="81"/>
    </row>
    <row r="795" spans="1:8" x14ac:dyDescent="0.25">
      <c r="A795" s="27">
        <v>2950</v>
      </c>
      <c r="B795" s="27">
        <v>4</v>
      </c>
      <c r="C795" s="6" t="s">
        <v>16743</v>
      </c>
      <c r="D795" s="15" t="s">
        <v>16744</v>
      </c>
      <c r="E795" s="64">
        <v>41456</v>
      </c>
      <c r="F795" s="64">
        <v>73050</v>
      </c>
      <c r="G795" s="93"/>
      <c r="H795" s="81"/>
    </row>
    <row r="796" spans="1:8" x14ac:dyDescent="0.25">
      <c r="A796" s="27">
        <v>2950</v>
      </c>
      <c r="B796" s="27">
        <v>4</v>
      </c>
      <c r="C796" s="6" t="s">
        <v>16745</v>
      </c>
      <c r="D796" s="15" t="s">
        <v>16746</v>
      </c>
      <c r="E796" s="64">
        <v>41456</v>
      </c>
      <c r="F796" s="64">
        <v>73050</v>
      </c>
      <c r="G796" s="93"/>
      <c r="H796" s="81"/>
    </row>
    <row r="797" spans="1:8" x14ac:dyDescent="0.25">
      <c r="A797" s="27">
        <v>2950</v>
      </c>
      <c r="B797" s="27">
        <v>4</v>
      </c>
      <c r="C797" s="6" t="s">
        <v>16747</v>
      </c>
      <c r="D797" s="15" t="s">
        <v>16748</v>
      </c>
      <c r="E797" s="64">
        <v>41456</v>
      </c>
      <c r="F797" s="64">
        <v>73050</v>
      </c>
      <c r="G797" s="93"/>
      <c r="H797" s="81"/>
    </row>
    <row r="798" spans="1:8" x14ac:dyDescent="0.25">
      <c r="A798" s="27">
        <v>2950</v>
      </c>
      <c r="B798" s="27">
        <v>4</v>
      </c>
      <c r="C798" s="6" t="s">
        <v>16749</v>
      </c>
      <c r="D798" s="15" t="s">
        <v>16750</v>
      </c>
      <c r="E798" s="64">
        <v>41456</v>
      </c>
      <c r="F798" s="64">
        <v>73050</v>
      </c>
      <c r="G798" s="93"/>
      <c r="H798" s="81"/>
    </row>
    <row r="799" spans="1:8" x14ac:dyDescent="0.25">
      <c r="C799" s="6"/>
      <c r="D799" s="18" t="s">
        <v>20148</v>
      </c>
      <c r="E799" s="64"/>
      <c r="F799" s="63"/>
      <c r="G799" s="93"/>
      <c r="H799" s="81"/>
    </row>
    <row r="800" spans="1:8" x14ac:dyDescent="0.25">
      <c r="A800" s="27">
        <v>2960</v>
      </c>
      <c r="B800" s="52">
        <v>4</v>
      </c>
      <c r="C800" s="6" t="s">
        <v>16672</v>
      </c>
      <c r="D800" s="15" t="s">
        <v>16673</v>
      </c>
      <c r="E800" s="64">
        <v>41456</v>
      </c>
      <c r="F800" s="64">
        <v>73050</v>
      </c>
      <c r="G800" s="93"/>
      <c r="H800" s="81"/>
    </row>
    <row r="801" spans="1:8" x14ac:dyDescent="0.25">
      <c r="A801" s="27">
        <v>2960</v>
      </c>
      <c r="B801" s="52">
        <v>4</v>
      </c>
      <c r="C801" s="6" t="s">
        <v>16674</v>
      </c>
      <c r="D801" s="15" t="s">
        <v>16675</v>
      </c>
      <c r="E801" s="64">
        <v>41456</v>
      </c>
      <c r="F801" s="64">
        <v>73050</v>
      </c>
      <c r="G801" s="93"/>
      <c r="H801" s="81"/>
    </row>
    <row r="802" spans="1:8" x14ac:dyDescent="0.25">
      <c r="A802" s="27">
        <v>2960</v>
      </c>
      <c r="B802" s="27">
        <v>4</v>
      </c>
      <c r="C802" s="6" t="s">
        <v>16676</v>
      </c>
      <c r="D802" s="15" t="s">
        <v>16677</v>
      </c>
      <c r="E802" s="64">
        <v>41456</v>
      </c>
      <c r="F802" s="64">
        <v>73050</v>
      </c>
      <c r="G802" s="93"/>
      <c r="H802" s="81"/>
    </row>
    <row r="803" spans="1:8" x14ac:dyDescent="0.25">
      <c r="A803" s="27">
        <v>2960</v>
      </c>
      <c r="B803" s="27">
        <v>4</v>
      </c>
      <c r="C803" s="6" t="s">
        <v>16678</v>
      </c>
      <c r="D803" s="15" t="s">
        <v>16679</v>
      </c>
      <c r="E803" s="64">
        <v>41456</v>
      </c>
      <c r="F803" s="64">
        <v>73050</v>
      </c>
      <c r="G803" s="93"/>
      <c r="H803" s="81"/>
    </row>
    <row r="804" spans="1:8" x14ac:dyDescent="0.25">
      <c r="A804" s="27">
        <v>2960</v>
      </c>
      <c r="B804" s="27">
        <v>4</v>
      </c>
      <c r="C804" s="6" t="s">
        <v>16680</v>
      </c>
      <c r="D804" s="15" t="s">
        <v>16681</v>
      </c>
      <c r="E804" s="64">
        <v>41456</v>
      </c>
      <c r="F804" s="64">
        <v>73050</v>
      </c>
      <c r="G804" s="93"/>
      <c r="H804" s="81"/>
    </row>
    <row r="805" spans="1:8" x14ac:dyDescent="0.25">
      <c r="A805" s="27">
        <v>2960</v>
      </c>
      <c r="B805" s="27">
        <v>4</v>
      </c>
      <c r="C805" s="6" t="s">
        <v>16682</v>
      </c>
      <c r="D805" s="15" t="s">
        <v>16683</v>
      </c>
      <c r="E805" s="64">
        <v>41456</v>
      </c>
      <c r="F805" s="64">
        <v>73050</v>
      </c>
      <c r="G805" s="93"/>
      <c r="H805" s="81"/>
    </row>
    <row r="806" spans="1:8" x14ac:dyDescent="0.25">
      <c r="A806" s="27">
        <v>2960</v>
      </c>
      <c r="B806" s="27">
        <v>4</v>
      </c>
      <c r="C806" s="6" t="s">
        <v>16684</v>
      </c>
      <c r="D806" s="15" t="s">
        <v>16685</v>
      </c>
      <c r="E806" s="64">
        <v>41456</v>
      </c>
      <c r="F806" s="64">
        <v>73050</v>
      </c>
      <c r="G806" s="93"/>
      <c r="H806" s="81"/>
    </row>
    <row r="807" spans="1:8" x14ac:dyDescent="0.25">
      <c r="A807" s="27">
        <v>2960</v>
      </c>
      <c r="B807" s="27">
        <v>4</v>
      </c>
      <c r="C807" s="6" t="s">
        <v>16686</v>
      </c>
      <c r="D807" s="15" t="s">
        <v>16687</v>
      </c>
      <c r="E807" s="64">
        <v>41456</v>
      </c>
      <c r="F807" s="64">
        <v>73050</v>
      </c>
      <c r="G807" s="93"/>
      <c r="H807" s="81"/>
    </row>
    <row r="808" spans="1:8" x14ac:dyDescent="0.25">
      <c r="A808" s="27">
        <v>2960</v>
      </c>
      <c r="B808" s="27">
        <v>4</v>
      </c>
      <c r="C808" s="6" t="s">
        <v>16688</v>
      </c>
      <c r="D808" s="15" t="s">
        <v>16689</v>
      </c>
      <c r="E808" s="64">
        <v>41456</v>
      </c>
      <c r="F808" s="64">
        <v>73050</v>
      </c>
      <c r="G808" s="93"/>
      <c r="H808" s="81"/>
    </row>
    <row r="809" spans="1:8" x14ac:dyDescent="0.25">
      <c r="A809" s="27">
        <v>2960</v>
      </c>
      <c r="B809" s="27">
        <v>4</v>
      </c>
      <c r="C809" s="6" t="s">
        <v>16690</v>
      </c>
      <c r="D809" s="15" t="s">
        <v>16691</v>
      </c>
      <c r="E809" s="64">
        <v>41456</v>
      </c>
      <c r="F809" s="64">
        <v>73050</v>
      </c>
      <c r="G809" s="93"/>
      <c r="H809" s="81"/>
    </row>
    <row r="810" spans="1:8" x14ac:dyDescent="0.25">
      <c r="A810" s="27">
        <v>2960</v>
      </c>
      <c r="B810" s="27">
        <v>4</v>
      </c>
      <c r="C810" s="6" t="s">
        <v>16692</v>
      </c>
      <c r="D810" s="15" t="s">
        <v>16693</v>
      </c>
      <c r="E810" s="64">
        <v>41456</v>
      </c>
      <c r="F810" s="64">
        <v>73050</v>
      </c>
      <c r="G810" s="93"/>
      <c r="H810" s="81"/>
    </row>
    <row r="811" spans="1:8" x14ac:dyDescent="0.25">
      <c r="A811" s="27">
        <v>2960</v>
      </c>
      <c r="B811" s="27">
        <v>4</v>
      </c>
      <c r="C811" s="6" t="s">
        <v>16694</v>
      </c>
      <c r="D811" s="15" t="s">
        <v>16695</v>
      </c>
      <c r="E811" s="64">
        <v>41456</v>
      </c>
      <c r="F811" s="64">
        <v>73050</v>
      </c>
      <c r="G811" s="93"/>
      <c r="H811" s="81"/>
    </row>
    <row r="812" spans="1:8" x14ac:dyDescent="0.25">
      <c r="A812" s="27">
        <v>2960</v>
      </c>
      <c r="B812" s="27">
        <v>4</v>
      </c>
      <c r="C812" s="6" t="s">
        <v>14739</v>
      </c>
      <c r="D812" s="15" t="s">
        <v>16696</v>
      </c>
      <c r="E812" s="64">
        <v>41456</v>
      </c>
      <c r="F812" s="64">
        <v>73050</v>
      </c>
      <c r="G812" s="93"/>
      <c r="H812" s="81"/>
    </row>
    <row r="813" spans="1:8" x14ac:dyDescent="0.25">
      <c r="A813" s="27">
        <v>2960</v>
      </c>
      <c r="B813" s="27">
        <v>4</v>
      </c>
      <c r="C813" s="6" t="s">
        <v>16697</v>
      </c>
      <c r="D813" s="15" t="s">
        <v>16698</v>
      </c>
      <c r="E813" s="64">
        <v>41456</v>
      </c>
      <c r="F813" s="64">
        <v>73050</v>
      </c>
      <c r="G813" s="93"/>
      <c r="H813" s="81"/>
    </row>
    <row r="814" spans="1:8" ht="30" x14ac:dyDescent="0.25">
      <c r="A814" s="27">
        <v>2960</v>
      </c>
      <c r="B814" s="27">
        <v>4</v>
      </c>
      <c r="C814" s="6" t="s">
        <v>16699</v>
      </c>
      <c r="D814" s="15" t="s">
        <v>16700</v>
      </c>
      <c r="E814" s="64">
        <v>41456</v>
      </c>
      <c r="F814" s="64">
        <v>73050</v>
      </c>
      <c r="G814" s="93"/>
      <c r="H814" s="81"/>
    </row>
    <row r="815" spans="1:8" ht="30" x14ac:dyDescent="0.25">
      <c r="A815" s="27">
        <v>2960</v>
      </c>
      <c r="B815" s="27">
        <v>4</v>
      </c>
      <c r="C815" s="6" t="s">
        <v>16701</v>
      </c>
      <c r="D815" s="15" t="s">
        <v>16702</v>
      </c>
      <c r="E815" s="64">
        <v>41456</v>
      </c>
      <c r="F815" s="64">
        <v>73050</v>
      </c>
      <c r="G815" s="93"/>
      <c r="H815" s="81"/>
    </row>
    <row r="816" spans="1:8" x14ac:dyDescent="0.25">
      <c r="A816" s="27">
        <v>2960</v>
      </c>
      <c r="B816" s="27">
        <v>4</v>
      </c>
      <c r="C816" s="6" t="s">
        <v>16703</v>
      </c>
      <c r="D816" s="15" t="s">
        <v>16704</v>
      </c>
      <c r="E816" s="64">
        <v>41456</v>
      </c>
      <c r="F816" s="64">
        <v>73050</v>
      </c>
      <c r="G816" s="93"/>
      <c r="H816" s="81"/>
    </row>
    <row r="817" spans="1:8" x14ac:dyDescent="0.25">
      <c r="A817" s="27">
        <v>2960</v>
      </c>
      <c r="B817" s="27">
        <v>4</v>
      </c>
      <c r="C817" s="6" t="s">
        <v>16705</v>
      </c>
      <c r="D817" s="15" t="s">
        <v>16706</v>
      </c>
      <c r="E817" s="64">
        <v>41456</v>
      </c>
      <c r="F817" s="64">
        <v>73050</v>
      </c>
      <c r="G817" s="93"/>
      <c r="H817" s="81"/>
    </row>
    <row r="818" spans="1:8" x14ac:dyDescent="0.25">
      <c r="A818" s="27">
        <v>2960</v>
      </c>
      <c r="B818" s="27">
        <v>4</v>
      </c>
      <c r="C818" s="6" t="s">
        <v>16707</v>
      </c>
      <c r="D818" s="15" t="s">
        <v>16708</v>
      </c>
      <c r="E818" s="64">
        <v>41456</v>
      </c>
      <c r="F818" s="64">
        <v>73050</v>
      </c>
      <c r="G818" s="93"/>
      <c r="H818" s="81"/>
    </row>
    <row r="819" spans="1:8" x14ac:dyDescent="0.25">
      <c r="A819" s="27">
        <v>2960</v>
      </c>
      <c r="B819" s="27">
        <v>4</v>
      </c>
      <c r="C819" s="6" t="s">
        <v>16709</v>
      </c>
      <c r="D819" s="15" t="s">
        <v>16710</v>
      </c>
      <c r="E819" s="64">
        <v>41456</v>
      </c>
      <c r="F819" s="64">
        <v>73050</v>
      </c>
      <c r="G819" s="93"/>
      <c r="H819" s="81"/>
    </row>
    <row r="820" spans="1:8" x14ac:dyDescent="0.25">
      <c r="A820" s="27">
        <v>2960</v>
      </c>
      <c r="B820" s="27">
        <v>4</v>
      </c>
      <c r="C820" s="6" t="s">
        <v>16711</v>
      </c>
      <c r="D820" s="15" t="s">
        <v>16712</v>
      </c>
      <c r="E820" s="64">
        <v>41456</v>
      </c>
      <c r="F820" s="64">
        <v>73050</v>
      </c>
      <c r="G820" s="93"/>
      <c r="H820" s="81"/>
    </row>
    <row r="821" spans="1:8" x14ac:dyDescent="0.25">
      <c r="A821" s="27">
        <v>2960</v>
      </c>
      <c r="B821" s="27">
        <v>4</v>
      </c>
      <c r="C821" s="6" t="s">
        <v>16713</v>
      </c>
      <c r="D821" s="15" t="s">
        <v>16714</v>
      </c>
      <c r="E821" s="64">
        <v>41456</v>
      </c>
      <c r="F821" s="64">
        <v>73050</v>
      </c>
      <c r="G821" s="93"/>
      <c r="H821" s="81"/>
    </row>
    <row r="822" spans="1:8" x14ac:dyDescent="0.25">
      <c r="A822" s="27">
        <v>2960</v>
      </c>
      <c r="B822" s="27">
        <v>4</v>
      </c>
      <c r="C822" s="6" t="s">
        <v>16715</v>
      </c>
      <c r="D822" s="15" t="s">
        <v>16716</v>
      </c>
      <c r="E822" s="64">
        <v>41456</v>
      </c>
      <c r="F822" s="64">
        <v>73050</v>
      </c>
      <c r="G822" s="93"/>
      <c r="H822" s="81"/>
    </row>
    <row r="823" spans="1:8" x14ac:dyDescent="0.25">
      <c r="A823" s="27">
        <v>2960</v>
      </c>
      <c r="B823" s="27">
        <v>4</v>
      </c>
      <c r="C823" s="6" t="s">
        <v>16717</v>
      </c>
      <c r="D823" s="15" t="s">
        <v>16718</v>
      </c>
      <c r="E823" s="64">
        <v>41456</v>
      </c>
      <c r="F823" s="64">
        <v>73050</v>
      </c>
      <c r="G823" s="93"/>
      <c r="H823" s="81"/>
    </row>
    <row r="824" spans="1:8" x14ac:dyDescent="0.25">
      <c r="A824" s="27">
        <v>2960</v>
      </c>
      <c r="B824" s="27">
        <v>4</v>
      </c>
      <c r="C824" s="6" t="s">
        <v>16719</v>
      </c>
      <c r="D824" s="14" t="s">
        <v>16720</v>
      </c>
      <c r="E824" s="64">
        <v>41456</v>
      </c>
      <c r="F824" s="64">
        <v>73050</v>
      </c>
      <c r="G824" s="93"/>
      <c r="H824" s="81"/>
    </row>
    <row r="825" spans="1:8" x14ac:dyDescent="0.25">
      <c r="A825" s="27">
        <v>2960</v>
      </c>
      <c r="B825" s="27">
        <v>4</v>
      </c>
      <c r="C825" s="6" t="s">
        <v>16721</v>
      </c>
      <c r="D825" s="14" t="s">
        <v>16722</v>
      </c>
      <c r="E825" s="64">
        <v>41456</v>
      </c>
      <c r="F825" s="64">
        <v>73050</v>
      </c>
      <c r="G825" s="93"/>
      <c r="H825" s="81"/>
    </row>
    <row r="826" spans="1:8" ht="30" x14ac:dyDescent="0.25">
      <c r="A826" s="27">
        <v>2960</v>
      </c>
      <c r="B826" s="27">
        <v>4</v>
      </c>
      <c r="C826" s="6" t="s">
        <v>16723</v>
      </c>
      <c r="D826" s="14" t="s">
        <v>16724</v>
      </c>
      <c r="E826" s="64">
        <v>41456</v>
      </c>
      <c r="F826" s="64">
        <v>73050</v>
      </c>
      <c r="G826" s="93"/>
      <c r="H826" s="81"/>
    </row>
    <row r="827" spans="1:8" x14ac:dyDescent="0.25">
      <c r="A827" s="27">
        <v>2960</v>
      </c>
      <c r="B827" s="27">
        <v>4</v>
      </c>
      <c r="C827" s="6" t="s">
        <v>16725</v>
      </c>
      <c r="D827" s="14" t="s">
        <v>16726</v>
      </c>
      <c r="E827" s="64">
        <v>41456</v>
      </c>
      <c r="F827" s="64">
        <v>73050</v>
      </c>
      <c r="G827" s="93"/>
      <c r="H827" s="81"/>
    </row>
    <row r="828" spans="1:8" x14ac:dyDescent="0.25">
      <c r="A828" s="27">
        <v>2960</v>
      </c>
      <c r="B828" s="27">
        <v>4</v>
      </c>
      <c r="C828" s="6" t="s">
        <v>16727</v>
      </c>
      <c r="D828" s="14" t="s">
        <v>16728</v>
      </c>
      <c r="E828" s="64">
        <v>41456</v>
      </c>
      <c r="F828" s="64">
        <v>73050</v>
      </c>
      <c r="G828" s="93"/>
      <c r="H828" s="81"/>
    </row>
    <row r="829" spans="1:8" x14ac:dyDescent="0.25">
      <c r="A829" s="27">
        <v>2960</v>
      </c>
      <c r="B829" s="27">
        <v>4</v>
      </c>
      <c r="C829" s="6" t="s">
        <v>16729</v>
      </c>
      <c r="D829" s="14" t="s">
        <v>16730</v>
      </c>
      <c r="E829" s="64">
        <v>41456</v>
      </c>
      <c r="F829" s="64">
        <v>73050</v>
      </c>
      <c r="G829" s="93"/>
      <c r="H829" s="81"/>
    </row>
    <row r="830" spans="1:8" x14ac:dyDescent="0.25">
      <c r="A830" s="27">
        <v>2960</v>
      </c>
      <c r="B830" s="27">
        <v>4</v>
      </c>
      <c r="C830" s="6" t="s">
        <v>16731</v>
      </c>
      <c r="D830" s="14" t="s">
        <v>16732</v>
      </c>
      <c r="E830" s="64">
        <v>41456</v>
      </c>
      <c r="F830" s="64">
        <v>73050</v>
      </c>
      <c r="G830" s="93"/>
      <c r="H830" s="81"/>
    </row>
    <row r="831" spans="1:8" x14ac:dyDescent="0.25">
      <c r="A831" s="27">
        <v>2960</v>
      </c>
      <c r="B831" s="27">
        <v>4</v>
      </c>
      <c r="C831" s="6" t="s">
        <v>16733</v>
      </c>
      <c r="D831" s="14" t="s">
        <v>16734</v>
      </c>
      <c r="E831" s="64">
        <v>41456</v>
      </c>
      <c r="F831" s="64">
        <v>73050</v>
      </c>
      <c r="G831" s="93"/>
      <c r="H831" s="81"/>
    </row>
    <row r="832" spans="1:8" x14ac:dyDescent="0.25">
      <c r="A832" s="27">
        <v>2960</v>
      </c>
      <c r="B832" s="27">
        <v>4</v>
      </c>
      <c r="C832" s="6" t="s">
        <v>16735</v>
      </c>
      <c r="D832" s="15" t="s">
        <v>16736</v>
      </c>
      <c r="E832" s="64">
        <v>41456</v>
      </c>
      <c r="F832" s="64">
        <v>73050</v>
      </c>
      <c r="G832" s="93"/>
      <c r="H832" s="81"/>
    </row>
    <row r="833" spans="1:8" x14ac:dyDescent="0.25">
      <c r="A833" s="27">
        <v>2960</v>
      </c>
      <c r="B833" s="27">
        <v>4</v>
      </c>
      <c r="C833" s="6" t="s">
        <v>16737</v>
      </c>
      <c r="D833" s="15" t="s">
        <v>16738</v>
      </c>
      <c r="E833" s="64">
        <v>41456</v>
      </c>
      <c r="F833" s="64">
        <v>73050</v>
      </c>
      <c r="G833" s="93"/>
      <c r="H833" s="81"/>
    </row>
    <row r="834" spans="1:8" x14ac:dyDescent="0.25">
      <c r="A834" s="27">
        <v>2960</v>
      </c>
      <c r="B834" s="27">
        <v>4</v>
      </c>
      <c r="C834" s="6" t="s">
        <v>16739</v>
      </c>
      <c r="D834" s="15" t="s">
        <v>16740</v>
      </c>
      <c r="E834" s="64">
        <v>41456</v>
      </c>
      <c r="F834" s="64">
        <v>73050</v>
      </c>
      <c r="G834" s="93"/>
      <c r="H834" s="81"/>
    </row>
    <row r="835" spans="1:8" x14ac:dyDescent="0.25">
      <c r="A835" s="27">
        <v>2960</v>
      </c>
      <c r="B835" s="27">
        <v>4</v>
      </c>
      <c r="C835" s="6" t="s">
        <v>16741</v>
      </c>
      <c r="D835" s="15" t="s">
        <v>16742</v>
      </c>
      <c r="E835" s="64">
        <v>41456</v>
      </c>
      <c r="F835" s="64">
        <v>73050</v>
      </c>
      <c r="G835" s="93"/>
      <c r="H835" s="81"/>
    </row>
    <row r="836" spans="1:8" x14ac:dyDescent="0.25">
      <c r="A836" s="27">
        <v>2960</v>
      </c>
      <c r="B836" s="27">
        <v>4</v>
      </c>
      <c r="C836" s="6" t="s">
        <v>16743</v>
      </c>
      <c r="D836" s="15" t="s">
        <v>16744</v>
      </c>
      <c r="E836" s="64">
        <v>41456</v>
      </c>
      <c r="F836" s="64">
        <v>73050</v>
      </c>
      <c r="G836" s="93"/>
      <c r="H836" s="81"/>
    </row>
    <row r="837" spans="1:8" x14ac:dyDescent="0.25">
      <c r="A837" s="27">
        <v>2960</v>
      </c>
      <c r="B837" s="27">
        <v>4</v>
      </c>
      <c r="C837" s="6" t="s">
        <v>16745</v>
      </c>
      <c r="D837" s="15" t="s">
        <v>16746</v>
      </c>
      <c r="E837" s="64">
        <v>41456</v>
      </c>
      <c r="F837" s="64">
        <v>73050</v>
      </c>
      <c r="G837" s="93"/>
      <c r="H837" s="81"/>
    </row>
    <row r="838" spans="1:8" x14ac:dyDescent="0.25">
      <c r="A838" s="27">
        <v>2960</v>
      </c>
      <c r="B838" s="27">
        <v>4</v>
      </c>
      <c r="C838" s="6" t="s">
        <v>16747</v>
      </c>
      <c r="D838" s="15" t="s">
        <v>16748</v>
      </c>
      <c r="E838" s="64">
        <v>41456</v>
      </c>
      <c r="F838" s="64">
        <v>73050</v>
      </c>
      <c r="G838" s="93"/>
      <c r="H838" s="81"/>
    </row>
    <row r="839" spans="1:8" x14ac:dyDescent="0.25">
      <c r="A839" s="27">
        <v>2960</v>
      </c>
      <c r="B839" s="27">
        <v>4</v>
      </c>
      <c r="C839" s="6" t="s">
        <v>16749</v>
      </c>
      <c r="D839" s="15" t="s">
        <v>16750</v>
      </c>
      <c r="E839" s="64">
        <v>41456</v>
      </c>
      <c r="F839" s="64">
        <v>73050</v>
      </c>
      <c r="G839" s="93"/>
      <c r="H839" s="81"/>
    </row>
    <row r="840" spans="1:8" x14ac:dyDescent="0.25">
      <c r="C840" s="6"/>
      <c r="D840" s="18" t="s">
        <v>20149</v>
      </c>
      <c r="E840" s="64"/>
      <c r="F840" s="63"/>
      <c r="G840" s="93"/>
      <c r="H840" s="81"/>
    </row>
    <row r="841" spans="1:8" x14ac:dyDescent="0.25">
      <c r="A841" s="27">
        <v>2980</v>
      </c>
      <c r="B841" s="27">
        <v>4</v>
      </c>
      <c r="C841" s="6" t="s">
        <v>16672</v>
      </c>
      <c r="D841" s="15" t="s">
        <v>16673</v>
      </c>
      <c r="E841" s="64">
        <v>41456</v>
      </c>
      <c r="F841" s="64">
        <v>73050</v>
      </c>
      <c r="G841" s="93"/>
      <c r="H841" s="81"/>
    </row>
    <row r="842" spans="1:8" x14ac:dyDescent="0.25">
      <c r="A842" s="27">
        <v>2980</v>
      </c>
      <c r="B842" s="27">
        <v>4</v>
      </c>
      <c r="C842" s="6" t="s">
        <v>16674</v>
      </c>
      <c r="D842" s="15" t="s">
        <v>16675</v>
      </c>
      <c r="E842" s="64">
        <v>41456</v>
      </c>
      <c r="F842" s="64">
        <v>73050</v>
      </c>
      <c r="G842" s="93"/>
      <c r="H842" s="81"/>
    </row>
    <row r="843" spans="1:8" x14ac:dyDescent="0.25">
      <c r="A843" s="27">
        <v>2980</v>
      </c>
      <c r="B843" s="27">
        <v>4</v>
      </c>
      <c r="C843" s="6" t="s">
        <v>16676</v>
      </c>
      <c r="D843" s="15" t="s">
        <v>16677</v>
      </c>
      <c r="E843" s="64">
        <v>41456</v>
      </c>
      <c r="F843" s="64">
        <v>73050</v>
      </c>
      <c r="G843" s="93"/>
      <c r="H843" s="81"/>
    </row>
    <row r="844" spans="1:8" x14ac:dyDescent="0.25">
      <c r="A844" s="27">
        <v>2980</v>
      </c>
      <c r="B844" s="27">
        <v>4</v>
      </c>
      <c r="C844" s="6" t="s">
        <v>16678</v>
      </c>
      <c r="D844" s="15" t="s">
        <v>16679</v>
      </c>
      <c r="E844" s="64">
        <v>41456</v>
      </c>
      <c r="F844" s="64">
        <v>73050</v>
      </c>
      <c r="G844" s="93"/>
      <c r="H844" s="81"/>
    </row>
    <row r="845" spans="1:8" x14ac:dyDescent="0.25">
      <c r="A845" s="27">
        <v>2980</v>
      </c>
      <c r="B845" s="27">
        <v>4</v>
      </c>
      <c r="C845" s="6" t="s">
        <v>16680</v>
      </c>
      <c r="D845" s="15" t="s">
        <v>16681</v>
      </c>
      <c r="E845" s="64">
        <v>41456</v>
      </c>
      <c r="F845" s="64">
        <v>73050</v>
      </c>
      <c r="G845" s="93"/>
      <c r="H845" s="81"/>
    </row>
    <row r="846" spans="1:8" x14ac:dyDescent="0.25">
      <c r="A846" s="27">
        <v>2980</v>
      </c>
      <c r="B846" s="27">
        <v>4</v>
      </c>
      <c r="C846" s="6" t="s">
        <v>16682</v>
      </c>
      <c r="D846" s="15" t="s">
        <v>16683</v>
      </c>
      <c r="E846" s="64">
        <v>41456</v>
      </c>
      <c r="F846" s="64">
        <v>73050</v>
      </c>
      <c r="G846" s="93"/>
      <c r="H846" s="81"/>
    </row>
    <row r="847" spans="1:8" x14ac:dyDescent="0.25">
      <c r="A847" s="27">
        <v>2980</v>
      </c>
      <c r="B847" s="27">
        <v>4</v>
      </c>
      <c r="C847" s="6" t="s">
        <v>16684</v>
      </c>
      <c r="D847" s="15" t="s">
        <v>16685</v>
      </c>
      <c r="E847" s="64">
        <v>41456</v>
      </c>
      <c r="F847" s="64">
        <v>73050</v>
      </c>
      <c r="G847" s="93"/>
      <c r="H847" s="81"/>
    </row>
    <row r="848" spans="1:8" x14ac:dyDescent="0.25">
      <c r="A848" s="27">
        <v>2980</v>
      </c>
      <c r="B848" s="27">
        <v>4</v>
      </c>
      <c r="C848" s="6" t="s">
        <v>16686</v>
      </c>
      <c r="D848" s="15" t="s">
        <v>16687</v>
      </c>
      <c r="E848" s="64">
        <v>41456</v>
      </c>
      <c r="F848" s="64">
        <v>73050</v>
      </c>
      <c r="G848" s="93"/>
      <c r="H848" s="81"/>
    </row>
    <row r="849" spans="1:8" x14ac:dyDescent="0.25">
      <c r="A849" s="27">
        <v>2980</v>
      </c>
      <c r="B849" s="27">
        <v>4</v>
      </c>
      <c r="C849" s="6" t="s">
        <v>16688</v>
      </c>
      <c r="D849" s="15" t="s">
        <v>16689</v>
      </c>
      <c r="E849" s="64">
        <v>41456</v>
      </c>
      <c r="F849" s="64">
        <v>73050</v>
      </c>
      <c r="G849" s="93"/>
      <c r="H849" s="81"/>
    </row>
    <row r="850" spans="1:8" x14ac:dyDescent="0.25">
      <c r="A850" s="27">
        <v>2980</v>
      </c>
      <c r="B850" s="27">
        <v>4</v>
      </c>
      <c r="C850" s="6" t="s">
        <v>16690</v>
      </c>
      <c r="D850" s="15" t="s">
        <v>16691</v>
      </c>
      <c r="E850" s="64">
        <v>41456</v>
      </c>
      <c r="F850" s="64">
        <v>73050</v>
      </c>
      <c r="G850" s="93"/>
      <c r="H850" s="81"/>
    </row>
    <row r="851" spans="1:8" x14ac:dyDescent="0.25">
      <c r="A851" s="27">
        <v>2980</v>
      </c>
      <c r="B851" s="27">
        <v>4</v>
      </c>
      <c r="C851" s="6" t="s">
        <v>16692</v>
      </c>
      <c r="D851" s="15" t="s">
        <v>16693</v>
      </c>
      <c r="E851" s="64">
        <v>41456</v>
      </c>
      <c r="F851" s="64">
        <v>73050</v>
      </c>
      <c r="G851" s="93"/>
      <c r="H851" s="81"/>
    </row>
    <row r="852" spans="1:8" x14ac:dyDescent="0.25">
      <c r="A852" s="27">
        <v>2980</v>
      </c>
      <c r="B852" s="27">
        <v>4</v>
      </c>
      <c r="C852" s="6" t="s">
        <v>16694</v>
      </c>
      <c r="D852" s="15" t="s">
        <v>16695</v>
      </c>
      <c r="E852" s="64">
        <v>41456</v>
      </c>
      <c r="F852" s="64">
        <v>73050</v>
      </c>
      <c r="G852" s="93"/>
      <c r="H852" s="81"/>
    </row>
    <row r="853" spans="1:8" x14ac:dyDescent="0.25">
      <c r="A853" s="27">
        <v>2980</v>
      </c>
      <c r="B853" s="27">
        <v>4</v>
      </c>
      <c r="C853" s="6" t="s">
        <v>14739</v>
      </c>
      <c r="D853" s="15" t="s">
        <v>16696</v>
      </c>
      <c r="E853" s="64">
        <v>41456</v>
      </c>
      <c r="F853" s="64">
        <v>73050</v>
      </c>
      <c r="G853" s="93"/>
      <c r="H853" s="81"/>
    </row>
    <row r="854" spans="1:8" x14ac:dyDescent="0.25">
      <c r="A854" s="27">
        <v>2980</v>
      </c>
      <c r="B854" s="27">
        <v>4</v>
      </c>
      <c r="C854" s="6" t="s">
        <v>16697</v>
      </c>
      <c r="D854" s="15" t="s">
        <v>16698</v>
      </c>
      <c r="E854" s="64">
        <v>41456</v>
      </c>
      <c r="F854" s="64">
        <v>73050</v>
      </c>
      <c r="G854" s="93"/>
      <c r="H854" s="81"/>
    </row>
    <row r="855" spans="1:8" ht="30" x14ac:dyDescent="0.25">
      <c r="A855" s="27">
        <v>2980</v>
      </c>
      <c r="B855" s="27">
        <v>4</v>
      </c>
      <c r="C855" s="6" t="s">
        <v>16699</v>
      </c>
      <c r="D855" s="15" t="s">
        <v>16700</v>
      </c>
      <c r="E855" s="64">
        <v>41456</v>
      </c>
      <c r="F855" s="64">
        <v>73050</v>
      </c>
      <c r="G855" s="93"/>
      <c r="H855" s="81"/>
    </row>
    <row r="856" spans="1:8" ht="30" x14ac:dyDescent="0.25">
      <c r="A856" s="27">
        <v>2980</v>
      </c>
      <c r="B856" s="27">
        <v>4</v>
      </c>
      <c r="C856" s="6" t="s">
        <v>16701</v>
      </c>
      <c r="D856" s="15" t="s">
        <v>16702</v>
      </c>
      <c r="E856" s="64">
        <v>41456</v>
      </c>
      <c r="F856" s="64">
        <v>73050</v>
      </c>
      <c r="G856" s="93"/>
      <c r="H856" s="81"/>
    </row>
    <row r="857" spans="1:8" x14ac:dyDescent="0.25">
      <c r="A857" s="27">
        <v>2980</v>
      </c>
      <c r="B857" s="27">
        <v>4</v>
      </c>
      <c r="C857" s="6" t="s">
        <v>16703</v>
      </c>
      <c r="D857" s="15" t="s">
        <v>16704</v>
      </c>
      <c r="E857" s="64">
        <v>41456</v>
      </c>
      <c r="F857" s="64">
        <v>73050</v>
      </c>
      <c r="G857" s="93"/>
      <c r="H857" s="81"/>
    </row>
    <row r="858" spans="1:8" x14ac:dyDescent="0.25">
      <c r="A858" s="27">
        <v>2980</v>
      </c>
      <c r="B858" s="27">
        <v>4</v>
      </c>
      <c r="C858" s="6" t="s">
        <v>16705</v>
      </c>
      <c r="D858" s="15" t="s">
        <v>16706</v>
      </c>
      <c r="E858" s="64">
        <v>41456</v>
      </c>
      <c r="F858" s="64">
        <v>73050</v>
      </c>
      <c r="G858" s="93"/>
      <c r="H858" s="81"/>
    </row>
    <row r="859" spans="1:8" x14ac:dyDescent="0.25">
      <c r="A859" s="27">
        <v>2980</v>
      </c>
      <c r="B859" s="27">
        <v>4</v>
      </c>
      <c r="C859" s="6" t="s">
        <v>16707</v>
      </c>
      <c r="D859" s="15" t="s">
        <v>16708</v>
      </c>
      <c r="E859" s="64">
        <v>41456</v>
      </c>
      <c r="F859" s="64">
        <v>73050</v>
      </c>
      <c r="G859" s="93"/>
      <c r="H859" s="81"/>
    </row>
    <row r="860" spans="1:8" x14ac:dyDescent="0.25">
      <c r="A860" s="27">
        <v>2980</v>
      </c>
      <c r="B860" s="27">
        <v>4</v>
      </c>
      <c r="C860" s="6" t="s">
        <v>16709</v>
      </c>
      <c r="D860" s="15" t="s">
        <v>16710</v>
      </c>
      <c r="E860" s="64">
        <v>41456</v>
      </c>
      <c r="F860" s="64">
        <v>73050</v>
      </c>
      <c r="G860" s="93"/>
      <c r="H860" s="81"/>
    </row>
    <row r="861" spans="1:8" x14ac:dyDescent="0.25">
      <c r="A861" s="27">
        <v>2980</v>
      </c>
      <c r="B861" s="27">
        <v>4</v>
      </c>
      <c r="C861" s="6" t="s">
        <v>16711</v>
      </c>
      <c r="D861" s="15" t="s">
        <v>16712</v>
      </c>
      <c r="E861" s="64">
        <v>41456</v>
      </c>
      <c r="F861" s="64">
        <v>73050</v>
      </c>
      <c r="G861" s="93"/>
      <c r="H861" s="81"/>
    </row>
    <row r="862" spans="1:8" x14ac:dyDescent="0.25">
      <c r="A862" s="27">
        <v>2980</v>
      </c>
      <c r="B862" s="27">
        <v>4</v>
      </c>
      <c r="C862" s="6" t="s">
        <v>16713</v>
      </c>
      <c r="D862" s="15" t="s">
        <v>16714</v>
      </c>
      <c r="E862" s="64">
        <v>41456</v>
      </c>
      <c r="F862" s="64">
        <v>73050</v>
      </c>
      <c r="G862" s="93"/>
      <c r="H862" s="81"/>
    </row>
    <row r="863" spans="1:8" x14ac:dyDescent="0.25">
      <c r="A863" s="27">
        <v>2980</v>
      </c>
      <c r="B863" s="27">
        <v>4</v>
      </c>
      <c r="C863" s="6" t="s">
        <v>16715</v>
      </c>
      <c r="D863" s="15" t="s">
        <v>16716</v>
      </c>
      <c r="E863" s="64">
        <v>41456</v>
      </c>
      <c r="F863" s="64">
        <v>73050</v>
      </c>
      <c r="G863" s="93"/>
      <c r="H863" s="81"/>
    </row>
    <row r="864" spans="1:8" x14ac:dyDescent="0.25">
      <c r="A864" s="27">
        <v>2980</v>
      </c>
      <c r="B864" s="27">
        <v>4</v>
      </c>
      <c r="C864" s="6" t="s">
        <v>16717</v>
      </c>
      <c r="D864" s="15" t="s">
        <v>16718</v>
      </c>
      <c r="E864" s="64">
        <v>41456</v>
      </c>
      <c r="F864" s="64">
        <v>73050</v>
      </c>
      <c r="G864" s="93"/>
      <c r="H864" s="81"/>
    </row>
    <row r="865" spans="1:8" x14ac:dyDescent="0.25">
      <c r="A865" s="27">
        <v>2980</v>
      </c>
      <c r="B865" s="27">
        <v>4</v>
      </c>
      <c r="C865" s="6" t="s">
        <v>16719</v>
      </c>
      <c r="D865" s="14" t="s">
        <v>16720</v>
      </c>
      <c r="E865" s="64">
        <v>41456</v>
      </c>
      <c r="F865" s="64">
        <v>73050</v>
      </c>
      <c r="G865" s="93"/>
      <c r="H865" s="81"/>
    </row>
    <row r="866" spans="1:8" x14ac:dyDescent="0.25">
      <c r="A866" s="27">
        <v>2980</v>
      </c>
      <c r="B866" s="27">
        <v>4</v>
      </c>
      <c r="C866" s="6" t="s">
        <v>16721</v>
      </c>
      <c r="D866" s="14" t="s">
        <v>16722</v>
      </c>
      <c r="E866" s="64">
        <v>41456</v>
      </c>
      <c r="F866" s="64">
        <v>73050</v>
      </c>
      <c r="G866" s="93"/>
      <c r="H866" s="81"/>
    </row>
    <row r="867" spans="1:8" ht="30" x14ac:dyDescent="0.25">
      <c r="A867" s="27">
        <v>2980</v>
      </c>
      <c r="B867" s="27">
        <v>4</v>
      </c>
      <c r="C867" s="6" t="s">
        <v>16723</v>
      </c>
      <c r="D867" s="14" t="s">
        <v>16724</v>
      </c>
      <c r="E867" s="64">
        <v>41456</v>
      </c>
      <c r="F867" s="64">
        <v>73050</v>
      </c>
      <c r="G867" s="93"/>
      <c r="H867" s="81"/>
    </row>
    <row r="868" spans="1:8" x14ac:dyDescent="0.25">
      <c r="A868" s="27">
        <v>2980</v>
      </c>
      <c r="B868" s="27">
        <v>4</v>
      </c>
      <c r="C868" s="6" t="s">
        <v>16725</v>
      </c>
      <c r="D868" s="14" t="s">
        <v>16726</v>
      </c>
      <c r="E868" s="64">
        <v>41456</v>
      </c>
      <c r="F868" s="64">
        <v>73050</v>
      </c>
      <c r="G868" s="93"/>
      <c r="H868" s="81"/>
    </row>
    <row r="869" spans="1:8" x14ac:dyDescent="0.25">
      <c r="A869" s="27">
        <v>2980</v>
      </c>
      <c r="B869" s="27">
        <v>4</v>
      </c>
      <c r="C869" s="6" t="s">
        <v>16727</v>
      </c>
      <c r="D869" s="14" t="s">
        <v>16728</v>
      </c>
      <c r="E869" s="64">
        <v>41456</v>
      </c>
      <c r="F869" s="64">
        <v>73050</v>
      </c>
      <c r="G869" s="93"/>
      <c r="H869" s="81"/>
    </row>
    <row r="870" spans="1:8" x14ac:dyDescent="0.25">
      <c r="A870" s="27">
        <v>2980</v>
      </c>
      <c r="B870" s="27">
        <v>4</v>
      </c>
      <c r="C870" s="6" t="s">
        <v>16729</v>
      </c>
      <c r="D870" s="14" t="s">
        <v>16730</v>
      </c>
      <c r="E870" s="64">
        <v>41456</v>
      </c>
      <c r="F870" s="64">
        <v>73050</v>
      </c>
      <c r="G870" s="93"/>
      <c r="H870" s="81"/>
    </row>
    <row r="871" spans="1:8" x14ac:dyDescent="0.25">
      <c r="A871" s="27">
        <v>2980</v>
      </c>
      <c r="B871" s="27">
        <v>4</v>
      </c>
      <c r="C871" s="6" t="s">
        <v>16731</v>
      </c>
      <c r="D871" s="14" t="s">
        <v>16732</v>
      </c>
      <c r="E871" s="64">
        <v>41456</v>
      </c>
      <c r="F871" s="64">
        <v>73050</v>
      </c>
      <c r="G871" s="93"/>
      <c r="H871" s="81"/>
    </row>
    <row r="872" spans="1:8" x14ac:dyDescent="0.25">
      <c r="A872" s="27">
        <v>2980</v>
      </c>
      <c r="B872" s="27">
        <v>4</v>
      </c>
      <c r="C872" s="6" t="s">
        <v>16733</v>
      </c>
      <c r="D872" s="14" t="s">
        <v>16734</v>
      </c>
      <c r="E872" s="64">
        <v>41456</v>
      </c>
      <c r="F872" s="64">
        <v>73050</v>
      </c>
      <c r="G872" s="93"/>
      <c r="H872" s="81"/>
    </row>
    <row r="873" spans="1:8" x14ac:dyDescent="0.25">
      <c r="A873" s="27">
        <v>2980</v>
      </c>
      <c r="B873" s="27">
        <v>4</v>
      </c>
      <c r="C873" s="6" t="s">
        <v>16735</v>
      </c>
      <c r="D873" s="15" t="s">
        <v>16736</v>
      </c>
      <c r="E873" s="64">
        <v>41456</v>
      </c>
      <c r="F873" s="64">
        <v>73050</v>
      </c>
      <c r="G873" s="93"/>
      <c r="H873" s="81"/>
    </row>
    <row r="874" spans="1:8" x14ac:dyDescent="0.25">
      <c r="A874" s="27">
        <v>2980</v>
      </c>
      <c r="B874" s="27">
        <v>4</v>
      </c>
      <c r="C874" s="6" t="s">
        <v>16737</v>
      </c>
      <c r="D874" s="15" t="s">
        <v>16738</v>
      </c>
      <c r="E874" s="64">
        <v>41456</v>
      </c>
      <c r="F874" s="64">
        <v>73050</v>
      </c>
      <c r="G874" s="93"/>
      <c r="H874" s="81"/>
    </row>
    <row r="875" spans="1:8" x14ac:dyDescent="0.25">
      <c r="A875" s="27">
        <v>2980</v>
      </c>
      <c r="B875" s="27">
        <v>4</v>
      </c>
      <c r="C875" s="6" t="s">
        <v>16739</v>
      </c>
      <c r="D875" s="15" t="s">
        <v>16740</v>
      </c>
      <c r="E875" s="64">
        <v>41456</v>
      </c>
      <c r="F875" s="64">
        <v>73050</v>
      </c>
      <c r="G875" s="93"/>
      <c r="H875" s="81"/>
    </row>
    <row r="876" spans="1:8" x14ac:dyDescent="0.25">
      <c r="A876" s="27">
        <v>2980</v>
      </c>
      <c r="B876" s="27">
        <v>4</v>
      </c>
      <c r="C876" s="6" t="s">
        <v>16741</v>
      </c>
      <c r="D876" s="15" t="s">
        <v>16742</v>
      </c>
      <c r="E876" s="64">
        <v>41456</v>
      </c>
      <c r="F876" s="64">
        <v>73050</v>
      </c>
      <c r="G876" s="93"/>
      <c r="H876" s="81"/>
    </row>
    <row r="877" spans="1:8" x14ac:dyDescent="0.25">
      <c r="A877" s="27">
        <v>2980</v>
      </c>
      <c r="B877" s="27">
        <v>4</v>
      </c>
      <c r="C877" s="6" t="s">
        <v>16743</v>
      </c>
      <c r="D877" s="15" t="s">
        <v>16744</v>
      </c>
      <c r="E877" s="64">
        <v>41456</v>
      </c>
      <c r="F877" s="64">
        <v>73050</v>
      </c>
      <c r="G877" s="93"/>
      <c r="H877" s="81"/>
    </row>
    <row r="878" spans="1:8" x14ac:dyDescent="0.25">
      <c r="A878" s="27">
        <v>2980</v>
      </c>
      <c r="B878" s="27">
        <v>4</v>
      </c>
      <c r="C878" s="6" t="s">
        <v>16745</v>
      </c>
      <c r="D878" s="15" t="s">
        <v>16746</v>
      </c>
      <c r="E878" s="64">
        <v>41456</v>
      </c>
      <c r="F878" s="64">
        <v>73050</v>
      </c>
      <c r="G878" s="93"/>
      <c r="H878" s="81"/>
    </row>
    <row r="879" spans="1:8" x14ac:dyDescent="0.25">
      <c r="A879" s="27">
        <v>2980</v>
      </c>
      <c r="B879" s="27">
        <v>4</v>
      </c>
      <c r="C879" s="6" t="s">
        <v>16747</v>
      </c>
      <c r="D879" s="15" t="s">
        <v>16748</v>
      </c>
      <c r="E879" s="64">
        <v>41456</v>
      </c>
      <c r="F879" s="64">
        <v>73050</v>
      </c>
      <c r="G879" s="93"/>
      <c r="H879" s="81"/>
    </row>
    <row r="880" spans="1:8" x14ac:dyDescent="0.25">
      <c r="A880" s="27">
        <v>2980</v>
      </c>
      <c r="B880" s="27">
        <v>4</v>
      </c>
      <c r="C880" s="6" t="s">
        <v>16749</v>
      </c>
      <c r="D880" s="15" t="s">
        <v>16750</v>
      </c>
      <c r="E880" s="64">
        <v>41456</v>
      </c>
      <c r="F880" s="64">
        <v>73050</v>
      </c>
      <c r="G880" s="93"/>
      <c r="H880" s="81"/>
    </row>
    <row r="881" spans="1:8" x14ac:dyDescent="0.25">
      <c r="C881" s="6"/>
      <c r="D881" s="18" t="s">
        <v>20150</v>
      </c>
      <c r="E881" s="64"/>
      <c r="F881" s="63"/>
      <c r="G881" s="93"/>
      <c r="H881" s="81"/>
    </row>
    <row r="882" spans="1:8" x14ac:dyDescent="0.25">
      <c r="A882" s="27">
        <v>2990</v>
      </c>
      <c r="B882" s="27">
        <v>4</v>
      </c>
      <c r="C882" s="6" t="s">
        <v>16672</v>
      </c>
      <c r="D882" s="15" t="s">
        <v>16673</v>
      </c>
      <c r="E882" s="64">
        <v>41456</v>
      </c>
      <c r="F882" s="64">
        <v>73050</v>
      </c>
      <c r="G882" s="93"/>
      <c r="H882" s="81"/>
    </row>
    <row r="883" spans="1:8" x14ac:dyDescent="0.25">
      <c r="A883" s="27">
        <v>2990</v>
      </c>
      <c r="B883" s="27">
        <v>4</v>
      </c>
      <c r="C883" s="6" t="s">
        <v>16674</v>
      </c>
      <c r="D883" s="15" t="s">
        <v>16675</v>
      </c>
      <c r="E883" s="64">
        <v>41456</v>
      </c>
      <c r="F883" s="64">
        <v>73050</v>
      </c>
      <c r="G883" s="93"/>
      <c r="H883" s="81"/>
    </row>
    <row r="884" spans="1:8" x14ac:dyDescent="0.25">
      <c r="A884" s="27">
        <v>2990</v>
      </c>
      <c r="B884" s="27">
        <v>4</v>
      </c>
      <c r="C884" s="6" t="s">
        <v>16676</v>
      </c>
      <c r="D884" s="15" t="s">
        <v>16677</v>
      </c>
      <c r="E884" s="64">
        <v>41456</v>
      </c>
      <c r="F884" s="64">
        <v>73050</v>
      </c>
      <c r="G884" s="93"/>
      <c r="H884" s="81"/>
    </row>
    <row r="885" spans="1:8" x14ac:dyDescent="0.25">
      <c r="A885" s="27">
        <v>2990</v>
      </c>
      <c r="B885" s="27">
        <v>4</v>
      </c>
      <c r="C885" s="6" t="s">
        <v>16678</v>
      </c>
      <c r="D885" s="15" t="s">
        <v>16679</v>
      </c>
      <c r="E885" s="64">
        <v>41456</v>
      </c>
      <c r="F885" s="64">
        <v>73050</v>
      </c>
      <c r="G885" s="93"/>
      <c r="H885" s="81"/>
    </row>
    <row r="886" spans="1:8" x14ac:dyDescent="0.25">
      <c r="A886" s="27">
        <v>2990</v>
      </c>
      <c r="B886" s="27">
        <v>4</v>
      </c>
      <c r="C886" s="6" t="s">
        <v>16680</v>
      </c>
      <c r="D886" s="15" t="s">
        <v>16681</v>
      </c>
      <c r="E886" s="64">
        <v>41456</v>
      </c>
      <c r="F886" s="64">
        <v>73050</v>
      </c>
      <c r="G886" s="93"/>
      <c r="H886" s="81"/>
    </row>
    <row r="887" spans="1:8" x14ac:dyDescent="0.25">
      <c r="A887" s="27">
        <v>2990</v>
      </c>
      <c r="B887" s="27">
        <v>4</v>
      </c>
      <c r="C887" s="6" t="s">
        <v>16682</v>
      </c>
      <c r="D887" s="15" t="s">
        <v>16683</v>
      </c>
      <c r="E887" s="64">
        <v>41456</v>
      </c>
      <c r="F887" s="64">
        <v>73050</v>
      </c>
      <c r="G887" s="93"/>
      <c r="H887" s="81"/>
    </row>
    <row r="888" spans="1:8" x14ac:dyDescent="0.25">
      <c r="A888" s="27">
        <v>2990</v>
      </c>
      <c r="B888" s="27">
        <v>4</v>
      </c>
      <c r="C888" s="6" t="s">
        <v>16684</v>
      </c>
      <c r="D888" s="15" t="s">
        <v>16685</v>
      </c>
      <c r="E888" s="64">
        <v>41456</v>
      </c>
      <c r="F888" s="64">
        <v>73050</v>
      </c>
      <c r="G888" s="93"/>
      <c r="H888" s="81"/>
    </row>
    <row r="889" spans="1:8" x14ac:dyDescent="0.25">
      <c r="A889" s="27">
        <v>2990</v>
      </c>
      <c r="B889" s="27">
        <v>4</v>
      </c>
      <c r="C889" s="6" t="s">
        <v>16686</v>
      </c>
      <c r="D889" s="15" t="s">
        <v>16687</v>
      </c>
      <c r="E889" s="64">
        <v>41456</v>
      </c>
      <c r="F889" s="64">
        <v>73050</v>
      </c>
      <c r="G889" s="93"/>
      <c r="H889" s="81"/>
    </row>
    <row r="890" spans="1:8" x14ac:dyDescent="0.25">
      <c r="A890" s="27">
        <v>2990</v>
      </c>
      <c r="B890" s="27">
        <v>4</v>
      </c>
      <c r="C890" s="6" t="s">
        <v>16688</v>
      </c>
      <c r="D890" s="15" t="s">
        <v>16689</v>
      </c>
      <c r="E890" s="64">
        <v>41456</v>
      </c>
      <c r="F890" s="64">
        <v>73050</v>
      </c>
      <c r="G890" s="93"/>
      <c r="H890" s="81"/>
    </row>
    <row r="891" spans="1:8" x14ac:dyDescent="0.25">
      <c r="A891" s="27">
        <v>2990</v>
      </c>
      <c r="B891" s="27">
        <v>4</v>
      </c>
      <c r="C891" s="6" t="s">
        <v>16690</v>
      </c>
      <c r="D891" s="15" t="s">
        <v>16691</v>
      </c>
      <c r="E891" s="64">
        <v>41456</v>
      </c>
      <c r="F891" s="64">
        <v>73050</v>
      </c>
      <c r="G891" s="93"/>
      <c r="H891" s="81"/>
    </row>
    <row r="892" spans="1:8" x14ac:dyDescent="0.25">
      <c r="A892" s="27">
        <v>2990</v>
      </c>
      <c r="B892" s="27">
        <v>4</v>
      </c>
      <c r="C892" s="6" t="s">
        <v>16692</v>
      </c>
      <c r="D892" s="15" t="s">
        <v>16693</v>
      </c>
      <c r="E892" s="64">
        <v>41456</v>
      </c>
      <c r="F892" s="64">
        <v>73050</v>
      </c>
      <c r="G892" s="93"/>
      <c r="H892" s="81"/>
    </row>
    <row r="893" spans="1:8" x14ac:dyDescent="0.25">
      <c r="A893" s="27">
        <v>2990</v>
      </c>
      <c r="B893" s="27">
        <v>4</v>
      </c>
      <c r="C893" s="6" t="s">
        <v>16694</v>
      </c>
      <c r="D893" s="15" t="s">
        <v>16695</v>
      </c>
      <c r="E893" s="64">
        <v>41456</v>
      </c>
      <c r="F893" s="64">
        <v>73050</v>
      </c>
      <c r="G893" s="93"/>
      <c r="H893" s="81"/>
    </row>
    <row r="894" spans="1:8" x14ac:dyDescent="0.25">
      <c r="A894" s="27">
        <v>2990</v>
      </c>
      <c r="B894" s="27">
        <v>4</v>
      </c>
      <c r="C894" s="6" t="s">
        <v>14739</v>
      </c>
      <c r="D894" s="15" t="s">
        <v>16696</v>
      </c>
      <c r="E894" s="64">
        <v>41456</v>
      </c>
      <c r="F894" s="64">
        <v>73050</v>
      </c>
      <c r="G894" s="93"/>
      <c r="H894" s="81"/>
    </row>
    <row r="895" spans="1:8" x14ac:dyDescent="0.25">
      <c r="A895" s="27">
        <v>2990</v>
      </c>
      <c r="B895" s="27">
        <v>4</v>
      </c>
      <c r="C895" s="6" t="s">
        <v>16697</v>
      </c>
      <c r="D895" s="15" t="s">
        <v>16698</v>
      </c>
      <c r="E895" s="64">
        <v>41456</v>
      </c>
      <c r="F895" s="64">
        <v>73050</v>
      </c>
      <c r="G895" s="93"/>
      <c r="H895" s="81"/>
    </row>
    <row r="896" spans="1:8" ht="30" x14ac:dyDescent="0.25">
      <c r="A896" s="27">
        <v>2990</v>
      </c>
      <c r="B896" s="27">
        <v>4</v>
      </c>
      <c r="C896" s="6" t="s">
        <v>16699</v>
      </c>
      <c r="D896" s="15" t="s">
        <v>16700</v>
      </c>
      <c r="E896" s="64">
        <v>41456</v>
      </c>
      <c r="F896" s="64">
        <v>73050</v>
      </c>
      <c r="G896" s="93"/>
      <c r="H896" s="81"/>
    </row>
    <row r="897" spans="1:8" ht="30" x14ac:dyDescent="0.25">
      <c r="A897" s="27">
        <v>2990</v>
      </c>
      <c r="B897" s="27">
        <v>4</v>
      </c>
      <c r="C897" s="6" t="s">
        <v>16701</v>
      </c>
      <c r="D897" s="15" t="s">
        <v>16702</v>
      </c>
      <c r="E897" s="64">
        <v>41456</v>
      </c>
      <c r="F897" s="64">
        <v>73050</v>
      </c>
      <c r="G897" s="93"/>
      <c r="H897" s="81"/>
    </row>
    <row r="898" spans="1:8" x14ac:dyDescent="0.25">
      <c r="A898" s="27">
        <v>2990</v>
      </c>
      <c r="B898" s="27">
        <v>4</v>
      </c>
      <c r="C898" s="6" t="s">
        <v>16703</v>
      </c>
      <c r="D898" s="15" t="s">
        <v>16704</v>
      </c>
      <c r="E898" s="64">
        <v>41456</v>
      </c>
      <c r="F898" s="64">
        <v>73050</v>
      </c>
      <c r="G898" s="93"/>
      <c r="H898" s="81"/>
    </row>
    <row r="899" spans="1:8" x14ac:dyDescent="0.25">
      <c r="A899" s="27">
        <v>2990</v>
      </c>
      <c r="B899" s="27">
        <v>4</v>
      </c>
      <c r="C899" s="6" t="s">
        <v>16705</v>
      </c>
      <c r="D899" s="15" t="s">
        <v>16706</v>
      </c>
      <c r="E899" s="64">
        <v>41456</v>
      </c>
      <c r="F899" s="64">
        <v>73050</v>
      </c>
      <c r="G899" s="93"/>
      <c r="H899" s="81"/>
    </row>
    <row r="900" spans="1:8" x14ac:dyDescent="0.25">
      <c r="A900" s="27">
        <v>2990</v>
      </c>
      <c r="B900" s="27">
        <v>4</v>
      </c>
      <c r="C900" s="6" t="s">
        <v>16707</v>
      </c>
      <c r="D900" s="15" t="s">
        <v>16708</v>
      </c>
      <c r="E900" s="64">
        <v>41456</v>
      </c>
      <c r="F900" s="64">
        <v>73050</v>
      </c>
      <c r="G900" s="93"/>
      <c r="H900" s="81"/>
    </row>
    <row r="901" spans="1:8" x14ac:dyDescent="0.25">
      <c r="A901" s="27">
        <v>2990</v>
      </c>
      <c r="B901" s="27">
        <v>4</v>
      </c>
      <c r="C901" s="6" t="s">
        <v>16709</v>
      </c>
      <c r="D901" s="15" t="s">
        <v>16710</v>
      </c>
      <c r="E901" s="64">
        <v>41456</v>
      </c>
      <c r="F901" s="64">
        <v>73050</v>
      </c>
      <c r="G901" s="93"/>
      <c r="H901" s="81"/>
    </row>
    <row r="902" spans="1:8" x14ac:dyDescent="0.25">
      <c r="A902" s="27">
        <v>2990</v>
      </c>
      <c r="B902" s="27">
        <v>4</v>
      </c>
      <c r="C902" s="6" t="s">
        <v>16711</v>
      </c>
      <c r="D902" s="15" t="s">
        <v>16712</v>
      </c>
      <c r="E902" s="64">
        <v>41456</v>
      </c>
      <c r="F902" s="64">
        <v>73050</v>
      </c>
      <c r="G902" s="93"/>
      <c r="H902" s="81"/>
    </row>
    <row r="903" spans="1:8" x14ac:dyDescent="0.25">
      <c r="A903" s="27">
        <v>2990</v>
      </c>
      <c r="B903" s="27">
        <v>4</v>
      </c>
      <c r="C903" s="6" t="s">
        <v>16713</v>
      </c>
      <c r="D903" s="15" t="s">
        <v>16714</v>
      </c>
      <c r="E903" s="64">
        <v>41456</v>
      </c>
      <c r="F903" s="64">
        <v>73050</v>
      </c>
      <c r="G903" s="93"/>
      <c r="H903" s="81"/>
    </row>
    <row r="904" spans="1:8" x14ac:dyDescent="0.25">
      <c r="A904" s="27">
        <v>2990</v>
      </c>
      <c r="B904" s="27">
        <v>4</v>
      </c>
      <c r="C904" s="6" t="s">
        <v>16715</v>
      </c>
      <c r="D904" s="15" t="s">
        <v>16716</v>
      </c>
      <c r="E904" s="64">
        <v>41456</v>
      </c>
      <c r="F904" s="64">
        <v>73050</v>
      </c>
      <c r="G904" s="93"/>
      <c r="H904" s="81"/>
    </row>
    <row r="905" spans="1:8" x14ac:dyDescent="0.25">
      <c r="A905" s="27">
        <v>2990</v>
      </c>
      <c r="B905" s="27">
        <v>4</v>
      </c>
      <c r="C905" s="6" t="s">
        <v>16717</v>
      </c>
      <c r="D905" s="15" t="s">
        <v>16718</v>
      </c>
      <c r="E905" s="64">
        <v>41456</v>
      </c>
      <c r="F905" s="64">
        <v>73050</v>
      </c>
      <c r="G905" s="93"/>
      <c r="H905" s="81"/>
    </row>
    <row r="906" spans="1:8" x14ac:dyDescent="0.25">
      <c r="A906" s="27">
        <v>2990</v>
      </c>
      <c r="B906" s="27">
        <v>4</v>
      </c>
      <c r="C906" s="6" t="s">
        <v>16719</v>
      </c>
      <c r="D906" s="14" t="s">
        <v>16720</v>
      </c>
      <c r="E906" s="64">
        <v>41456</v>
      </c>
      <c r="F906" s="64">
        <v>73050</v>
      </c>
      <c r="G906" s="93"/>
      <c r="H906" s="81"/>
    </row>
    <row r="907" spans="1:8" x14ac:dyDescent="0.25">
      <c r="A907" s="27">
        <v>2990</v>
      </c>
      <c r="B907" s="27">
        <v>4</v>
      </c>
      <c r="C907" s="6" t="s">
        <v>16721</v>
      </c>
      <c r="D907" s="14" t="s">
        <v>16722</v>
      </c>
      <c r="E907" s="64">
        <v>41456</v>
      </c>
      <c r="F907" s="64">
        <v>73050</v>
      </c>
      <c r="G907" s="93"/>
      <c r="H907" s="81"/>
    </row>
    <row r="908" spans="1:8" ht="30" x14ac:dyDescent="0.25">
      <c r="A908" s="27">
        <v>2990</v>
      </c>
      <c r="B908" s="27">
        <v>4</v>
      </c>
      <c r="C908" s="6" t="s">
        <v>16723</v>
      </c>
      <c r="D908" s="14" t="s">
        <v>16724</v>
      </c>
      <c r="E908" s="64">
        <v>41456</v>
      </c>
      <c r="F908" s="64">
        <v>73050</v>
      </c>
      <c r="G908" s="93"/>
      <c r="H908" s="81"/>
    </row>
    <row r="909" spans="1:8" x14ac:dyDescent="0.25">
      <c r="A909" s="27">
        <v>2990</v>
      </c>
      <c r="B909" s="27">
        <v>4</v>
      </c>
      <c r="C909" s="6" t="s">
        <v>16725</v>
      </c>
      <c r="D909" s="14" t="s">
        <v>16726</v>
      </c>
      <c r="E909" s="64">
        <v>41456</v>
      </c>
      <c r="F909" s="64">
        <v>73050</v>
      </c>
      <c r="G909" s="93"/>
      <c r="H909" s="81"/>
    </row>
    <row r="910" spans="1:8" x14ac:dyDescent="0.25">
      <c r="A910" s="27">
        <v>2990</v>
      </c>
      <c r="B910" s="27">
        <v>4</v>
      </c>
      <c r="C910" s="6" t="s">
        <v>16727</v>
      </c>
      <c r="D910" s="14" t="s">
        <v>16728</v>
      </c>
      <c r="E910" s="64">
        <v>41456</v>
      </c>
      <c r="F910" s="64">
        <v>73050</v>
      </c>
      <c r="G910" s="93"/>
      <c r="H910" s="81"/>
    </row>
    <row r="911" spans="1:8" x14ac:dyDescent="0.25">
      <c r="A911" s="27">
        <v>2990</v>
      </c>
      <c r="B911" s="27">
        <v>4</v>
      </c>
      <c r="C911" s="6" t="s">
        <v>16729</v>
      </c>
      <c r="D911" s="14" t="s">
        <v>16730</v>
      </c>
      <c r="E911" s="64">
        <v>41456</v>
      </c>
      <c r="F911" s="64">
        <v>73050</v>
      </c>
      <c r="G911" s="93"/>
      <c r="H911" s="81"/>
    </row>
    <row r="912" spans="1:8" x14ac:dyDescent="0.25">
      <c r="A912" s="27">
        <v>2990</v>
      </c>
      <c r="B912" s="27">
        <v>4</v>
      </c>
      <c r="C912" s="6" t="s">
        <v>16731</v>
      </c>
      <c r="D912" s="14" t="s">
        <v>16732</v>
      </c>
      <c r="E912" s="64">
        <v>41456</v>
      </c>
      <c r="F912" s="64">
        <v>73050</v>
      </c>
      <c r="G912" s="93"/>
      <c r="H912" s="81"/>
    </row>
    <row r="913" spans="1:8" x14ac:dyDescent="0.25">
      <c r="A913" s="27">
        <v>2990</v>
      </c>
      <c r="B913" s="27">
        <v>4</v>
      </c>
      <c r="C913" s="6" t="s">
        <v>16733</v>
      </c>
      <c r="D913" s="14" t="s">
        <v>16734</v>
      </c>
      <c r="E913" s="64">
        <v>41456</v>
      </c>
      <c r="F913" s="64">
        <v>73050</v>
      </c>
      <c r="G913" s="93"/>
      <c r="H913" s="81"/>
    </row>
    <row r="914" spans="1:8" x14ac:dyDescent="0.25">
      <c r="A914" s="27">
        <v>2990</v>
      </c>
      <c r="B914" s="27">
        <v>4</v>
      </c>
      <c r="C914" s="6" t="s">
        <v>16735</v>
      </c>
      <c r="D914" s="15" t="s">
        <v>16736</v>
      </c>
      <c r="E914" s="64">
        <v>41456</v>
      </c>
      <c r="F914" s="64">
        <v>73050</v>
      </c>
      <c r="G914" s="93"/>
      <c r="H914" s="81"/>
    </row>
    <row r="915" spans="1:8" x14ac:dyDescent="0.25">
      <c r="A915" s="27">
        <v>2990</v>
      </c>
      <c r="B915" s="27">
        <v>4</v>
      </c>
      <c r="C915" s="6" t="s">
        <v>16737</v>
      </c>
      <c r="D915" s="15" t="s">
        <v>16738</v>
      </c>
      <c r="E915" s="64">
        <v>41456</v>
      </c>
      <c r="F915" s="64">
        <v>73050</v>
      </c>
      <c r="G915" s="93"/>
      <c r="H915" s="81"/>
    </row>
    <row r="916" spans="1:8" x14ac:dyDescent="0.25">
      <c r="A916" s="27">
        <v>2990</v>
      </c>
      <c r="B916" s="27">
        <v>4</v>
      </c>
      <c r="C916" s="6" t="s">
        <v>16739</v>
      </c>
      <c r="D916" s="15" t="s">
        <v>16740</v>
      </c>
      <c r="E916" s="64">
        <v>41456</v>
      </c>
      <c r="F916" s="64">
        <v>73050</v>
      </c>
      <c r="G916" s="93"/>
      <c r="H916" s="81"/>
    </row>
    <row r="917" spans="1:8" x14ac:dyDescent="0.25">
      <c r="A917" s="27">
        <v>2990</v>
      </c>
      <c r="B917" s="27">
        <v>4</v>
      </c>
      <c r="C917" s="6" t="s">
        <v>16741</v>
      </c>
      <c r="D917" s="15" t="s">
        <v>16742</v>
      </c>
      <c r="E917" s="64">
        <v>41456</v>
      </c>
      <c r="F917" s="64">
        <v>73050</v>
      </c>
      <c r="G917" s="93"/>
      <c r="H917" s="81"/>
    </row>
    <row r="918" spans="1:8" x14ac:dyDescent="0.25">
      <c r="A918" s="27">
        <v>2990</v>
      </c>
      <c r="B918" s="27">
        <v>4</v>
      </c>
      <c r="C918" s="6" t="s">
        <v>16743</v>
      </c>
      <c r="D918" s="15" t="s">
        <v>16744</v>
      </c>
      <c r="E918" s="64">
        <v>41456</v>
      </c>
      <c r="F918" s="64">
        <v>73050</v>
      </c>
      <c r="G918" s="93"/>
      <c r="H918" s="81"/>
    </row>
    <row r="919" spans="1:8" x14ac:dyDescent="0.25">
      <c r="A919" s="27">
        <v>2990</v>
      </c>
      <c r="B919" s="27">
        <v>4</v>
      </c>
      <c r="C919" s="6" t="s">
        <v>16745</v>
      </c>
      <c r="D919" s="15" t="s">
        <v>16746</v>
      </c>
      <c r="E919" s="64">
        <v>41456</v>
      </c>
      <c r="F919" s="64">
        <v>73050</v>
      </c>
      <c r="G919" s="93"/>
      <c r="H919" s="81"/>
    </row>
    <row r="920" spans="1:8" x14ac:dyDescent="0.25">
      <c r="A920" s="27">
        <v>2990</v>
      </c>
      <c r="B920" s="27">
        <v>4</v>
      </c>
      <c r="C920" s="6" t="s">
        <v>16747</v>
      </c>
      <c r="D920" s="15" t="s">
        <v>16748</v>
      </c>
      <c r="E920" s="64">
        <v>41456</v>
      </c>
      <c r="F920" s="64">
        <v>73050</v>
      </c>
      <c r="G920" s="93"/>
      <c r="H920" s="81"/>
    </row>
    <row r="921" spans="1:8" x14ac:dyDescent="0.25">
      <c r="A921" s="27">
        <v>2990</v>
      </c>
      <c r="B921" s="27">
        <v>4</v>
      </c>
      <c r="C921" s="6" t="s">
        <v>16749</v>
      </c>
      <c r="D921" s="15" t="s">
        <v>16750</v>
      </c>
      <c r="E921" s="64">
        <v>41456</v>
      </c>
      <c r="F921" s="64">
        <v>73050</v>
      </c>
      <c r="G921" s="93"/>
      <c r="H921" s="81"/>
    </row>
    <row r="922" spans="1:8" x14ac:dyDescent="0.25">
      <c r="C922" s="6"/>
      <c r="D922" s="18" t="s">
        <v>25032</v>
      </c>
      <c r="E922" s="64"/>
      <c r="F922" s="63"/>
      <c r="G922" s="93"/>
      <c r="H922" s="81"/>
    </row>
    <row r="923" spans="1:8" x14ac:dyDescent="0.25">
      <c r="C923" s="6"/>
      <c r="D923" s="18" t="s">
        <v>20151</v>
      </c>
      <c r="E923" s="64"/>
      <c r="F923" s="63"/>
      <c r="G923" s="93"/>
      <c r="H923" s="81"/>
    </row>
    <row r="924" spans="1:8" x14ac:dyDescent="0.25">
      <c r="A924" s="27">
        <v>3030</v>
      </c>
      <c r="B924" s="27">
        <v>4</v>
      </c>
      <c r="C924" s="6" t="s">
        <v>16835</v>
      </c>
      <c r="D924" s="14" t="s">
        <v>16791</v>
      </c>
      <c r="E924" s="64">
        <v>41456</v>
      </c>
      <c r="F924" s="64">
        <v>73050</v>
      </c>
      <c r="G924" s="93"/>
      <c r="H924" s="81"/>
    </row>
    <row r="925" spans="1:8" x14ac:dyDescent="0.25">
      <c r="A925" s="27">
        <v>3030</v>
      </c>
      <c r="B925" s="27">
        <v>4</v>
      </c>
      <c r="C925" s="6" t="s">
        <v>16836</v>
      </c>
      <c r="D925" s="15" t="s">
        <v>16837</v>
      </c>
      <c r="E925" s="64">
        <v>41456</v>
      </c>
      <c r="F925" s="64">
        <v>73050</v>
      </c>
      <c r="G925" s="93"/>
      <c r="H925" s="81"/>
    </row>
    <row r="926" spans="1:8" x14ac:dyDescent="0.25">
      <c r="A926" s="27">
        <v>3030</v>
      </c>
      <c r="B926" s="27">
        <v>4</v>
      </c>
      <c r="C926" s="6" t="s">
        <v>16838</v>
      </c>
      <c r="D926" s="15" t="s">
        <v>16839</v>
      </c>
      <c r="E926" s="64">
        <v>41456</v>
      </c>
      <c r="F926" s="64">
        <v>73050</v>
      </c>
      <c r="G926" s="93"/>
      <c r="H926" s="81"/>
    </row>
    <row r="927" spans="1:8" x14ac:dyDescent="0.25">
      <c r="A927" s="27">
        <v>3030</v>
      </c>
      <c r="B927" s="27">
        <v>4</v>
      </c>
      <c r="C927" s="6" t="s">
        <v>16840</v>
      </c>
      <c r="D927" s="15" t="s">
        <v>16841</v>
      </c>
      <c r="E927" s="64">
        <v>41456</v>
      </c>
      <c r="F927" s="64">
        <v>73050</v>
      </c>
      <c r="G927" s="93"/>
      <c r="H927" s="81"/>
    </row>
    <row r="928" spans="1:8" x14ac:dyDescent="0.25">
      <c r="A928" s="27">
        <v>3030</v>
      </c>
      <c r="B928" s="27">
        <v>4</v>
      </c>
      <c r="C928" s="6" t="s">
        <v>16842</v>
      </c>
      <c r="D928" s="14" t="s">
        <v>16843</v>
      </c>
      <c r="E928" s="64">
        <v>41456</v>
      </c>
      <c r="F928" s="64">
        <v>73050</v>
      </c>
      <c r="G928" s="93"/>
      <c r="H928" s="81"/>
    </row>
    <row r="929" spans="1:8" x14ac:dyDescent="0.25">
      <c r="C929" s="6"/>
      <c r="D929" s="18" t="s">
        <v>20152</v>
      </c>
      <c r="E929" s="64"/>
      <c r="F929" s="63"/>
      <c r="G929" s="93"/>
      <c r="H929" s="81"/>
    </row>
    <row r="930" spans="1:8" x14ac:dyDescent="0.25">
      <c r="C930" s="6"/>
      <c r="D930" s="18" t="s">
        <v>20153</v>
      </c>
      <c r="E930" s="64"/>
      <c r="F930" s="63"/>
      <c r="G930" s="93"/>
      <c r="H930" s="81"/>
    </row>
    <row r="931" spans="1:8" x14ac:dyDescent="0.25">
      <c r="C931" s="6"/>
      <c r="D931" s="18" t="s">
        <v>20154</v>
      </c>
      <c r="E931" s="64"/>
      <c r="F931" s="63"/>
      <c r="G931" s="93"/>
      <c r="H931" s="81"/>
    </row>
    <row r="932" spans="1:8" x14ac:dyDescent="0.25">
      <c r="B932" s="52"/>
      <c r="C932" s="6"/>
      <c r="D932" s="18" t="s">
        <v>20155</v>
      </c>
      <c r="E932" s="64"/>
      <c r="F932" s="63"/>
      <c r="G932" s="93"/>
      <c r="H932" s="81"/>
    </row>
    <row r="933" spans="1:8" x14ac:dyDescent="0.25">
      <c r="C933" s="6"/>
      <c r="D933" s="18" t="s">
        <v>20156</v>
      </c>
      <c r="E933" s="64"/>
      <c r="F933" s="63"/>
      <c r="G933" s="93"/>
      <c r="H933" s="81"/>
    </row>
    <row r="934" spans="1:8" x14ac:dyDescent="0.25">
      <c r="B934" s="52"/>
      <c r="C934" s="6"/>
      <c r="D934" s="18" t="s">
        <v>20157</v>
      </c>
      <c r="E934" s="64"/>
      <c r="F934" s="63"/>
      <c r="G934" s="93"/>
      <c r="H934" s="81"/>
    </row>
    <row r="935" spans="1:8" ht="28.5" x14ac:dyDescent="0.25">
      <c r="B935" s="52"/>
      <c r="C935" s="6"/>
      <c r="D935" s="18" t="s">
        <v>20158</v>
      </c>
      <c r="E935" s="64"/>
      <c r="F935" s="63"/>
      <c r="G935" s="93"/>
      <c r="H935" s="81"/>
    </row>
    <row r="936" spans="1:8" x14ac:dyDescent="0.25">
      <c r="C936" s="6"/>
      <c r="D936" s="18" t="s">
        <v>20159</v>
      </c>
      <c r="E936" s="64"/>
      <c r="F936" s="63"/>
      <c r="G936" s="93"/>
      <c r="H936" s="81"/>
    </row>
    <row r="937" spans="1:8" x14ac:dyDescent="0.25">
      <c r="A937" s="27">
        <v>3140</v>
      </c>
      <c r="B937" s="52">
        <v>4</v>
      </c>
      <c r="C937" s="6" t="s">
        <v>16949</v>
      </c>
      <c r="D937" s="21" t="s">
        <v>16950</v>
      </c>
      <c r="E937" s="64">
        <v>41456</v>
      </c>
      <c r="F937" s="64">
        <v>73050</v>
      </c>
      <c r="G937" s="93"/>
      <c r="H937" s="81"/>
    </row>
    <row r="938" spans="1:8" x14ac:dyDescent="0.25">
      <c r="A938" s="27">
        <v>3140</v>
      </c>
      <c r="B938" s="52">
        <v>4</v>
      </c>
      <c r="C938" s="6" t="s">
        <v>16951</v>
      </c>
      <c r="D938" s="21" t="s">
        <v>16952</v>
      </c>
      <c r="E938" s="64">
        <v>41456</v>
      </c>
      <c r="F938" s="64">
        <v>73050</v>
      </c>
      <c r="G938" s="93"/>
      <c r="H938" s="81"/>
    </row>
    <row r="939" spans="1:8" x14ac:dyDescent="0.25">
      <c r="A939" s="27">
        <v>3140</v>
      </c>
      <c r="B939" s="52">
        <v>4</v>
      </c>
      <c r="C939" s="6" t="s">
        <v>16953</v>
      </c>
      <c r="D939" s="21" t="s">
        <v>16954</v>
      </c>
      <c r="E939" s="64">
        <v>41456</v>
      </c>
      <c r="F939" s="64">
        <v>73050</v>
      </c>
      <c r="G939" s="93"/>
      <c r="H939" s="81"/>
    </row>
    <row r="940" spans="1:8" x14ac:dyDescent="0.25">
      <c r="A940" s="27">
        <v>3140</v>
      </c>
      <c r="B940" s="52">
        <v>4</v>
      </c>
      <c r="C940" s="6" t="s">
        <v>16955</v>
      </c>
      <c r="D940" s="14" t="s">
        <v>16956</v>
      </c>
      <c r="E940" s="64">
        <v>41456</v>
      </c>
      <c r="F940" s="64">
        <v>73050</v>
      </c>
      <c r="G940" s="93"/>
      <c r="H940" s="81"/>
    </row>
    <row r="941" spans="1:8" x14ac:dyDescent="0.25">
      <c r="A941" s="27">
        <v>3140</v>
      </c>
      <c r="B941" s="52">
        <v>4</v>
      </c>
      <c r="C941" s="6" t="s">
        <v>16957</v>
      </c>
      <c r="D941" s="14" t="s">
        <v>16958</v>
      </c>
      <c r="E941" s="64">
        <v>41456</v>
      </c>
      <c r="F941" s="64">
        <v>73050</v>
      </c>
      <c r="G941" s="93"/>
      <c r="H941" s="81"/>
    </row>
    <row r="942" spans="1:8" x14ac:dyDescent="0.25">
      <c r="A942" s="27">
        <v>3140</v>
      </c>
      <c r="B942" s="52">
        <v>4</v>
      </c>
      <c r="C942" s="6" t="s">
        <v>16959</v>
      </c>
      <c r="D942" s="14" t="s">
        <v>16960</v>
      </c>
      <c r="E942" s="64">
        <v>41456</v>
      </c>
      <c r="F942" s="64">
        <v>73050</v>
      </c>
      <c r="G942" s="93"/>
      <c r="H942" s="81"/>
    </row>
    <row r="943" spans="1:8" x14ac:dyDescent="0.25">
      <c r="A943" s="27">
        <v>3140</v>
      </c>
      <c r="B943" s="52">
        <v>4</v>
      </c>
      <c r="C943" s="6" t="s">
        <v>16961</v>
      </c>
      <c r="D943" s="14" t="s">
        <v>16962</v>
      </c>
      <c r="E943" s="64">
        <v>41456</v>
      </c>
      <c r="F943" s="64">
        <v>73050</v>
      </c>
      <c r="G943" s="93"/>
      <c r="H943" s="81"/>
    </row>
    <row r="944" spans="1:8" x14ac:dyDescent="0.25">
      <c r="A944" s="27">
        <v>3140</v>
      </c>
      <c r="B944" s="27">
        <v>4</v>
      </c>
      <c r="C944" s="6" t="s">
        <v>16963</v>
      </c>
      <c r="D944" s="21" t="s">
        <v>16964</v>
      </c>
      <c r="E944" s="64">
        <v>41456</v>
      </c>
      <c r="F944" s="64">
        <v>73050</v>
      </c>
      <c r="G944" s="93"/>
      <c r="H944" s="81"/>
    </row>
    <row r="945" spans="1:8" x14ac:dyDescent="0.25">
      <c r="A945" s="27">
        <v>3140</v>
      </c>
      <c r="B945" s="27">
        <v>4</v>
      </c>
      <c r="C945" s="6" t="s">
        <v>16943</v>
      </c>
      <c r="D945" s="21" t="s">
        <v>16944</v>
      </c>
      <c r="E945" s="64">
        <v>41456</v>
      </c>
      <c r="F945" s="64">
        <v>73050</v>
      </c>
      <c r="G945" s="93"/>
      <c r="H945" s="81"/>
    </row>
    <row r="946" spans="1:8" x14ac:dyDescent="0.25">
      <c r="A946" s="27">
        <v>3140</v>
      </c>
      <c r="B946" s="27">
        <v>4</v>
      </c>
      <c r="C946" s="6" t="s">
        <v>16945</v>
      </c>
      <c r="D946" s="21" t="s">
        <v>16946</v>
      </c>
      <c r="E946" s="64">
        <v>41456</v>
      </c>
      <c r="F946" s="64">
        <v>73050</v>
      </c>
      <c r="G946" s="93"/>
      <c r="H946" s="81"/>
    </row>
    <row r="947" spans="1:8" x14ac:dyDescent="0.25">
      <c r="A947" s="27">
        <v>3140</v>
      </c>
      <c r="B947" s="27">
        <v>4</v>
      </c>
      <c r="C947" s="6" t="s">
        <v>16947</v>
      </c>
      <c r="D947" s="21" t="s">
        <v>16948</v>
      </c>
      <c r="E947" s="64">
        <v>41456</v>
      </c>
      <c r="F947" s="64">
        <v>73050</v>
      </c>
      <c r="G947" s="93"/>
      <c r="H947" s="81"/>
    </row>
    <row r="948" spans="1:8" x14ac:dyDescent="0.25">
      <c r="C948" s="6"/>
      <c r="D948" s="18" t="s">
        <v>20160</v>
      </c>
      <c r="E948" s="64"/>
      <c r="F948" s="63"/>
      <c r="G948" s="93"/>
      <c r="H948" s="81"/>
    </row>
    <row r="949" spans="1:8" x14ac:dyDescent="0.25">
      <c r="C949" s="6"/>
      <c r="D949" s="18" t="s">
        <v>23685</v>
      </c>
      <c r="E949" s="64"/>
      <c r="F949" s="63"/>
      <c r="G949" s="93"/>
      <c r="H949" s="81"/>
    </row>
    <row r="950" spans="1:8" x14ac:dyDescent="0.25">
      <c r="C950" s="6"/>
      <c r="D950" s="18" t="s">
        <v>23686</v>
      </c>
      <c r="E950" s="64"/>
      <c r="F950" s="63"/>
      <c r="G950" s="93"/>
      <c r="H950" s="81"/>
    </row>
    <row r="951" spans="1:8" x14ac:dyDescent="0.25">
      <c r="C951" s="6"/>
      <c r="D951" s="18" t="s">
        <v>20161</v>
      </c>
      <c r="E951" s="64"/>
      <c r="F951" s="63"/>
      <c r="G951" s="93"/>
      <c r="H951" s="81"/>
    </row>
    <row r="952" spans="1:8" x14ac:dyDescent="0.25">
      <c r="A952" s="27">
        <v>3180</v>
      </c>
      <c r="B952" s="27">
        <v>4</v>
      </c>
      <c r="C952" s="6" t="s">
        <v>16981</v>
      </c>
      <c r="D952" s="21" t="s">
        <v>16982</v>
      </c>
      <c r="E952" s="64">
        <v>41456</v>
      </c>
      <c r="F952" s="64">
        <v>73050</v>
      </c>
      <c r="G952" s="93"/>
      <c r="H952" s="81"/>
    </row>
    <row r="953" spans="1:8" x14ac:dyDescent="0.25">
      <c r="A953" s="27">
        <v>3180</v>
      </c>
      <c r="B953" s="27">
        <v>4</v>
      </c>
      <c r="C953" s="6" t="s">
        <v>16983</v>
      </c>
      <c r="D953" s="21" t="s">
        <v>16984</v>
      </c>
      <c r="E953" s="64">
        <v>41456</v>
      </c>
      <c r="F953" s="64">
        <v>73050</v>
      </c>
      <c r="G953" s="93"/>
      <c r="H953" s="81"/>
    </row>
    <row r="954" spans="1:8" x14ac:dyDescent="0.25">
      <c r="A954" s="27">
        <v>3180</v>
      </c>
      <c r="B954" s="27">
        <v>4</v>
      </c>
      <c r="C954" s="6" t="s">
        <v>16985</v>
      </c>
      <c r="D954" s="21" t="s">
        <v>16986</v>
      </c>
      <c r="E954" s="64">
        <v>41456</v>
      </c>
      <c r="F954" s="64">
        <v>73050</v>
      </c>
      <c r="G954" s="93"/>
      <c r="H954" s="81"/>
    </row>
    <row r="955" spans="1:8" x14ac:dyDescent="0.25">
      <c r="A955" s="27">
        <v>3180</v>
      </c>
      <c r="B955" s="27">
        <v>4</v>
      </c>
      <c r="C955" s="6" t="s">
        <v>16987</v>
      </c>
      <c r="D955" s="21" t="s">
        <v>16988</v>
      </c>
      <c r="E955" s="64">
        <v>41456</v>
      </c>
      <c r="F955" s="64">
        <v>73050</v>
      </c>
      <c r="G955" s="93"/>
      <c r="H955" s="81"/>
    </row>
    <row r="956" spans="1:8" x14ac:dyDescent="0.25">
      <c r="A956" s="27">
        <v>3180</v>
      </c>
      <c r="B956" s="27">
        <v>4</v>
      </c>
      <c r="C956" s="6" t="s">
        <v>16989</v>
      </c>
      <c r="D956" s="21" t="s">
        <v>16990</v>
      </c>
      <c r="E956" s="64">
        <v>41456</v>
      </c>
      <c r="F956" s="64">
        <v>73050</v>
      </c>
      <c r="G956" s="93"/>
      <c r="H956" s="81"/>
    </row>
    <row r="957" spans="1:8" x14ac:dyDescent="0.25">
      <c r="A957" s="27">
        <v>3180</v>
      </c>
      <c r="B957" s="27">
        <v>4</v>
      </c>
      <c r="C957" s="6" t="s">
        <v>16991</v>
      </c>
      <c r="D957" s="21" t="s">
        <v>16992</v>
      </c>
      <c r="E957" s="64">
        <v>41456</v>
      </c>
      <c r="F957" s="64">
        <v>73050</v>
      </c>
      <c r="G957" s="93"/>
      <c r="H957" s="81"/>
    </row>
    <row r="958" spans="1:8" x14ac:dyDescent="0.25">
      <c r="A958" s="27">
        <v>3180</v>
      </c>
      <c r="B958" s="27">
        <v>4</v>
      </c>
      <c r="C958" s="6" t="s">
        <v>16993</v>
      </c>
      <c r="D958" s="21" t="s">
        <v>16994</v>
      </c>
      <c r="E958" s="64">
        <v>41456</v>
      </c>
      <c r="F958" s="64">
        <v>73050</v>
      </c>
      <c r="G958" s="93"/>
      <c r="H958" s="81"/>
    </row>
    <row r="959" spans="1:8" x14ac:dyDescent="0.25">
      <c r="A959" s="27">
        <v>3180</v>
      </c>
      <c r="B959" s="27">
        <v>4</v>
      </c>
      <c r="C959" s="6" t="s">
        <v>16995</v>
      </c>
      <c r="D959" s="21" t="s">
        <v>16996</v>
      </c>
      <c r="E959" s="64">
        <v>41456</v>
      </c>
      <c r="F959" s="64">
        <v>73050</v>
      </c>
      <c r="G959" s="93"/>
      <c r="H959" s="81"/>
    </row>
    <row r="960" spans="1:8" x14ac:dyDescent="0.25">
      <c r="C960" s="6"/>
      <c r="D960" s="18" t="s">
        <v>23710</v>
      </c>
      <c r="E960" s="64"/>
      <c r="F960" s="63"/>
      <c r="G960" s="93"/>
      <c r="H960" s="81"/>
    </row>
    <row r="961" spans="1:8" x14ac:dyDescent="0.25">
      <c r="C961" s="6"/>
      <c r="D961" s="18" t="s">
        <v>20162</v>
      </c>
      <c r="E961" s="64"/>
      <c r="F961" s="63"/>
      <c r="G961" s="93"/>
      <c r="H961" s="81"/>
    </row>
    <row r="962" spans="1:8" x14ac:dyDescent="0.25">
      <c r="B962" s="67"/>
      <c r="C962" s="6"/>
      <c r="D962" s="18" t="s">
        <v>20163</v>
      </c>
      <c r="E962" s="64"/>
      <c r="F962" s="63"/>
      <c r="G962" s="93"/>
      <c r="H962" s="81"/>
    </row>
    <row r="963" spans="1:8" x14ac:dyDescent="0.25">
      <c r="C963" s="6"/>
      <c r="D963" s="18" t="s">
        <v>20164</v>
      </c>
      <c r="E963" s="64"/>
      <c r="F963" s="63"/>
      <c r="G963" s="93"/>
      <c r="H963" s="81"/>
    </row>
    <row r="964" spans="1:8" x14ac:dyDescent="0.25">
      <c r="A964" s="27">
        <v>3220</v>
      </c>
      <c r="B964" s="27">
        <v>4</v>
      </c>
      <c r="C964" s="6" t="s">
        <v>17013</v>
      </c>
      <c r="D964" s="14" t="s">
        <v>17014</v>
      </c>
      <c r="E964" s="64">
        <v>41456</v>
      </c>
      <c r="F964" s="64">
        <v>73050</v>
      </c>
      <c r="G964" s="93"/>
      <c r="H964" s="81"/>
    </row>
    <row r="965" spans="1:8" x14ac:dyDescent="0.25">
      <c r="A965" s="27">
        <v>3220</v>
      </c>
      <c r="B965" s="27">
        <v>4</v>
      </c>
      <c r="C965" s="6" t="s">
        <v>17015</v>
      </c>
      <c r="D965" s="14" t="s">
        <v>11656</v>
      </c>
      <c r="E965" s="64">
        <v>41456</v>
      </c>
      <c r="F965" s="64">
        <v>73050</v>
      </c>
      <c r="G965" s="93"/>
      <c r="H965" s="81"/>
    </row>
    <row r="966" spans="1:8" x14ac:dyDescent="0.25">
      <c r="A966" s="27">
        <v>3220</v>
      </c>
      <c r="B966" s="27">
        <v>4</v>
      </c>
      <c r="C966" s="6" t="s">
        <v>17016</v>
      </c>
      <c r="D966" s="14" t="s">
        <v>17017</v>
      </c>
      <c r="E966" s="64">
        <v>41456</v>
      </c>
      <c r="F966" s="64">
        <v>73050</v>
      </c>
      <c r="G966" s="93"/>
      <c r="H966" s="81"/>
    </row>
    <row r="967" spans="1:8" x14ac:dyDescent="0.25">
      <c r="A967" s="27">
        <v>3220</v>
      </c>
      <c r="B967" s="27">
        <v>4</v>
      </c>
      <c r="C967" s="6" t="s">
        <v>17018</v>
      </c>
      <c r="D967" s="14" t="s">
        <v>12245</v>
      </c>
      <c r="E967" s="64">
        <v>41456</v>
      </c>
      <c r="F967" s="64">
        <v>73050</v>
      </c>
      <c r="G967" s="93"/>
      <c r="H967" s="81"/>
    </row>
    <row r="968" spans="1:8" x14ac:dyDescent="0.25">
      <c r="A968" s="27">
        <v>3220</v>
      </c>
      <c r="B968" s="27">
        <v>4</v>
      </c>
      <c r="C968" s="6" t="s">
        <v>17019</v>
      </c>
      <c r="D968" s="14" t="s">
        <v>17020</v>
      </c>
      <c r="E968" s="64">
        <v>41456</v>
      </c>
      <c r="F968" s="64">
        <v>73050</v>
      </c>
      <c r="G968" s="93"/>
      <c r="H968" s="81"/>
    </row>
    <row r="969" spans="1:8" x14ac:dyDescent="0.25">
      <c r="C969" s="6"/>
      <c r="D969" s="18" t="s">
        <v>20165</v>
      </c>
      <c r="E969" s="64"/>
      <c r="F969" s="63"/>
      <c r="G969" s="93"/>
      <c r="H969" s="81"/>
    </row>
    <row r="970" spans="1:8" x14ac:dyDescent="0.25">
      <c r="A970" s="27">
        <v>3230</v>
      </c>
      <c r="B970" s="27">
        <v>4</v>
      </c>
      <c r="C970" s="6" t="s">
        <v>17021</v>
      </c>
      <c r="D970" s="15" t="s">
        <v>17022</v>
      </c>
      <c r="E970" s="64">
        <v>41456</v>
      </c>
      <c r="F970" s="64">
        <v>73050</v>
      </c>
      <c r="G970" s="93"/>
      <c r="H970" s="81"/>
    </row>
    <row r="971" spans="1:8" x14ac:dyDescent="0.25">
      <c r="A971" s="27">
        <v>3230</v>
      </c>
      <c r="B971" s="27">
        <v>4</v>
      </c>
      <c r="C971" s="6" t="s">
        <v>17023</v>
      </c>
      <c r="D971" s="15" t="s">
        <v>17024</v>
      </c>
      <c r="E971" s="64">
        <v>41456</v>
      </c>
      <c r="F971" s="64">
        <v>73050</v>
      </c>
      <c r="G971" s="93"/>
      <c r="H971" s="81"/>
    </row>
    <row r="972" spans="1:8" x14ac:dyDescent="0.25">
      <c r="A972" s="27">
        <v>3230</v>
      </c>
      <c r="B972" s="27">
        <v>4</v>
      </c>
      <c r="C972" s="6" t="s">
        <v>17025</v>
      </c>
      <c r="D972" s="15" t="s">
        <v>17026</v>
      </c>
      <c r="E972" s="64">
        <v>41456</v>
      </c>
      <c r="F972" s="64">
        <v>73050</v>
      </c>
      <c r="G972" s="93"/>
      <c r="H972" s="81"/>
    </row>
    <row r="973" spans="1:8" x14ac:dyDescent="0.25">
      <c r="A973" s="27">
        <v>3230</v>
      </c>
      <c r="B973" s="27">
        <v>4</v>
      </c>
      <c r="C973" s="6" t="s">
        <v>17027</v>
      </c>
      <c r="D973" s="15" t="s">
        <v>17028</v>
      </c>
      <c r="E973" s="64">
        <v>41456</v>
      </c>
      <c r="F973" s="64">
        <v>73050</v>
      </c>
      <c r="G973" s="93"/>
      <c r="H973" s="81"/>
    </row>
    <row r="974" spans="1:8" x14ac:dyDescent="0.25">
      <c r="A974" s="27">
        <v>3230</v>
      </c>
      <c r="B974" s="27">
        <v>4</v>
      </c>
      <c r="C974" s="6" t="s">
        <v>17029</v>
      </c>
      <c r="D974" s="15" t="s">
        <v>17030</v>
      </c>
      <c r="E974" s="64">
        <v>41456</v>
      </c>
      <c r="F974" s="64">
        <v>73050</v>
      </c>
      <c r="G974" s="93"/>
      <c r="H974" s="81"/>
    </row>
    <row r="975" spans="1:8" x14ac:dyDescent="0.25">
      <c r="A975" s="27">
        <v>3230</v>
      </c>
      <c r="B975" s="27">
        <v>4</v>
      </c>
      <c r="C975" s="6" t="s">
        <v>17031</v>
      </c>
      <c r="D975" s="14" t="s">
        <v>17032</v>
      </c>
      <c r="E975" s="64">
        <v>41456</v>
      </c>
      <c r="F975" s="64">
        <v>73050</v>
      </c>
      <c r="G975" s="93"/>
      <c r="H975" s="81"/>
    </row>
    <row r="976" spans="1:8" x14ac:dyDescent="0.25">
      <c r="A976" s="27">
        <v>3230</v>
      </c>
      <c r="B976" s="27">
        <v>4</v>
      </c>
      <c r="C976" s="6" t="s">
        <v>17033</v>
      </c>
      <c r="D976" s="14" t="s">
        <v>17034</v>
      </c>
      <c r="E976" s="64">
        <v>41456</v>
      </c>
      <c r="F976" s="64">
        <v>73050</v>
      </c>
      <c r="G976" s="93"/>
      <c r="H976" s="81"/>
    </row>
    <row r="977" spans="1:8" x14ac:dyDescent="0.25">
      <c r="A977" s="27">
        <v>3230</v>
      </c>
      <c r="B977" s="27">
        <v>4</v>
      </c>
      <c r="C977" s="6" t="s">
        <v>17035</v>
      </c>
      <c r="D977" s="15" t="s">
        <v>17036</v>
      </c>
      <c r="E977" s="64">
        <v>41456</v>
      </c>
      <c r="F977" s="64">
        <v>73050</v>
      </c>
      <c r="G977" s="93"/>
      <c r="H977" s="81"/>
    </row>
    <row r="978" spans="1:8" x14ac:dyDescent="0.25">
      <c r="A978" s="27">
        <v>3230</v>
      </c>
      <c r="B978" s="27">
        <v>4</v>
      </c>
      <c r="C978" s="6" t="s">
        <v>17037</v>
      </c>
      <c r="D978" s="15" t="s">
        <v>17038</v>
      </c>
      <c r="E978" s="64">
        <v>41456</v>
      </c>
      <c r="F978" s="64">
        <v>73050</v>
      </c>
      <c r="G978" s="93"/>
      <c r="H978" s="81"/>
    </row>
    <row r="979" spans="1:8" x14ac:dyDescent="0.25">
      <c r="A979" s="27">
        <v>3230</v>
      </c>
      <c r="B979" s="27">
        <v>4</v>
      </c>
      <c r="C979" s="6" t="s">
        <v>17039</v>
      </c>
      <c r="D979" s="15" t="s">
        <v>17040</v>
      </c>
      <c r="E979" s="64">
        <v>41456</v>
      </c>
      <c r="F979" s="64">
        <v>73050</v>
      </c>
      <c r="G979" s="93"/>
      <c r="H979" s="81"/>
    </row>
    <row r="980" spans="1:8" x14ac:dyDescent="0.25">
      <c r="A980" s="27">
        <v>3230</v>
      </c>
      <c r="B980" s="27">
        <v>4</v>
      </c>
      <c r="C980" s="6" t="s">
        <v>17041</v>
      </c>
      <c r="D980" s="15" t="s">
        <v>17042</v>
      </c>
      <c r="E980" s="64">
        <v>41456</v>
      </c>
      <c r="F980" s="64">
        <v>73050</v>
      </c>
      <c r="G980" s="93"/>
      <c r="H980" s="81"/>
    </row>
    <row r="981" spans="1:8" x14ac:dyDescent="0.25">
      <c r="A981" s="27">
        <v>3230</v>
      </c>
      <c r="B981" s="27">
        <v>4</v>
      </c>
      <c r="C981" s="6" t="s">
        <v>17043</v>
      </c>
      <c r="D981" s="15" t="s">
        <v>17044</v>
      </c>
      <c r="E981" s="64">
        <v>41456</v>
      </c>
      <c r="F981" s="64">
        <v>73050</v>
      </c>
      <c r="G981" s="93"/>
      <c r="H981" s="81"/>
    </row>
    <row r="982" spans="1:8" x14ac:dyDescent="0.25">
      <c r="A982" s="27">
        <v>3230</v>
      </c>
      <c r="B982" s="27">
        <v>4</v>
      </c>
      <c r="C982" s="6" t="s">
        <v>17045</v>
      </c>
      <c r="D982" s="15" t="s">
        <v>17046</v>
      </c>
      <c r="E982" s="64">
        <v>41456</v>
      </c>
      <c r="F982" s="64">
        <v>73050</v>
      </c>
      <c r="G982" s="93"/>
      <c r="H982" s="81"/>
    </row>
    <row r="983" spans="1:8" x14ac:dyDescent="0.25">
      <c r="C983" s="6"/>
      <c r="D983" s="18" t="s">
        <v>20166</v>
      </c>
      <c r="E983" s="64"/>
      <c r="F983" s="63"/>
      <c r="G983" s="93"/>
      <c r="H983" s="81"/>
    </row>
    <row r="984" spans="1:8" x14ac:dyDescent="0.25">
      <c r="B984" s="52"/>
      <c r="C984" s="6"/>
      <c r="D984" s="18" t="s">
        <v>20167</v>
      </c>
      <c r="E984" s="64"/>
      <c r="F984" s="63"/>
      <c r="G984" s="93"/>
      <c r="H984" s="81"/>
    </row>
    <row r="985" spans="1:8" x14ac:dyDescent="0.25">
      <c r="B985" s="52"/>
      <c r="C985" s="6"/>
      <c r="D985" s="18" t="s">
        <v>20168</v>
      </c>
      <c r="E985" s="64"/>
      <c r="F985" s="63"/>
      <c r="G985" s="93"/>
      <c r="H985" s="81"/>
    </row>
    <row r="986" spans="1:8" x14ac:dyDescent="0.25">
      <c r="B986" s="52"/>
      <c r="C986" s="6"/>
      <c r="D986" s="18" t="s">
        <v>20169</v>
      </c>
      <c r="E986" s="64"/>
      <c r="F986" s="63"/>
      <c r="G986" s="93"/>
      <c r="H986" s="81"/>
    </row>
    <row r="987" spans="1:8" x14ac:dyDescent="0.25">
      <c r="A987" s="27">
        <v>3270</v>
      </c>
      <c r="B987" s="27">
        <v>4</v>
      </c>
      <c r="C987" s="6" t="s">
        <v>14759</v>
      </c>
      <c r="D987" s="14" t="s">
        <v>17155</v>
      </c>
      <c r="E987" s="64">
        <v>41456</v>
      </c>
      <c r="F987" s="64">
        <v>73050</v>
      </c>
      <c r="G987" s="93"/>
      <c r="H987" s="81"/>
    </row>
    <row r="988" spans="1:8" x14ac:dyDescent="0.25">
      <c r="A988" s="27">
        <v>3270</v>
      </c>
      <c r="B988" s="27">
        <v>4</v>
      </c>
      <c r="C988" s="6" t="s">
        <v>14761</v>
      </c>
      <c r="D988" s="14" t="s">
        <v>17154</v>
      </c>
      <c r="E988" s="64">
        <v>41456</v>
      </c>
      <c r="F988" s="64">
        <v>73050</v>
      </c>
      <c r="G988" s="93"/>
      <c r="H988" s="81"/>
    </row>
    <row r="989" spans="1:8" x14ac:dyDescent="0.25">
      <c r="C989" s="6"/>
      <c r="D989" s="18" t="s">
        <v>20170</v>
      </c>
      <c r="E989" s="64"/>
      <c r="F989" s="63"/>
      <c r="G989" s="93"/>
      <c r="H989" s="81"/>
    </row>
    <row r="990" spans="1:8" x14ac:dyDescent="0.25">
      <c r="A990" s="27">
        <v>3290</v>
      </c>
      <c r="B990" s="27">
        <v>4</v>
      </c>
      <c r="C990" s="6" t="s">
        <v>17195</v>
      </c>
      <c r="D990" s="14" t="s">
        <v>17196</v>
      </c>
      <c r="E990" s="64">
        <v>41456</v>
      </c>
      <c r="F990" s="64">
        <v>73050</v>
      </c>
      <c r="G990" s="93"/>
      <c r="H990" s="81"/>
    </row>
    <row r="991" spans="1:8" x14ac:dyDescent="0.25">
      <c r="A991" s="27">
        <v>3290</v>
      </c>
      <c r="B991" s="27">
        <v>4</v>
      </c>
      <c r="C991" s="6" t="s">
        <v>17197</v>
      </c>
      <c r="D991" s="14" t="s">
        <v>17198</v>
      </c>
      <c r="E991" s="64">
        <v>41456</v>
      </c>
      <c r="F991" s="64">
        <v>73050</v>
      </c>
      <c r="G991" s="93"/>
      <c r="H991" s="81"/>
    </row>
    <row r="992" spans="1:8" x14ac:dyDescent="0.25">
      <c r="A992" s="27">
        <v>3290</v>
      </c>
      <c r="B992" s="27">
        <v>4</v>
      </c>
      <c r="C992" s="6" t="s">
        <v>17199</v>
      </c>
      <c r="D992" s="14" t="s">
        <v>17200</v>
      </c>
      <c r="E992" s="64">
        <v>41456</v>
      </c>
      <c r="F992" s="64">
        <v>73050</v>
      </c>
      <c r="G992" s="93"/>
      <c r="H992" s="81"/>
    </row>
    <row r="993" spans="1:8" x14ac:dyDescent="0.25">
      <c r="A993" s="27">
        <v>3290</v>
      </c>
      <c r="B993" s="27">
        <v>4</v>
      </c>
      <c r="C993" s="6" t="s">
        <v>17201</v>
      </c>
      <c r="D993" s="14" t="s">
        <v>17202</v>
      </c>
      <c r="E993" s="64">
        <v>41456</v>
      </c>
      <c r="F993" s="64">
        <v>73050</v>
      </c>
      <c r="G993" s="93"/>
      <c r="H993" s="81"/>
    </row>
    <row r="994" spans="1:8" x14ac:dyDescent="0.25">
      <c r="C994" s="6"/>
      <c r="D994" s="18" t="s">
        <v>20171</v>
      </c>
      <c r="E994" s="64"/>
      <c r="F994" s="63"/>
      <c r="G994" s="93"/>
      <c r="H994" s="81"/>
    </row>
    <row r="995" spans="1:8" x14ac:dyDescent="0.25">
      <c r="B995" s="52"/>
      <c r="C995" s="6"/>
      <c r="D995" s="18" t="s">
        <v>20172</v>
      </c>
      <c r="E995" s="64"/>
      <c r="F995" s="63"/>
      <c r="G995" s="93"/>
      <c r="H995" s="81"/>
    </row>
    <row r="996" spans="1:8" x14ac:dyDescent="0.25">
      <c r="C996" s="6"/>
      <c r="D996" s="18" t="s">
        <v>20173</v>
      </c>
      <c r="E996" s="64"/>
      <c r="F996" s="63"/>
      <c r="G996" s="93"/>
      <c r="H996" s="81"/>
    </row>
    <row r="997" spans="1:8" x14ac:dyDescent="0.25">
      <c r="A997" s="27">
        <v>3320</v>
      </c>
      <c r="B997" s="27">
        <v>4</v>
      </c>
      <c r="C997" s="6" t="s">
        <v>15922</v>
      </c>
      <c r="D997" s="14" t="s">
        <v>15923</v>
      </c>
      <c r="E997" s="64">
        <v>41456</v>
      </c>
      <c r="F997" s="64">
        <v>73050</v>
      </c>
      <c r="G997" s="93"/>
      <c r="H997" s="81"/>
    </row>
    <row r="998" spans="1:8" x14ac:dyDescent="0.25">
      <c r="A998" s="27">
        <v>3320</v>
      </c>
      <c r="B998" s="27">
        <v>4</v>
      </c>
      <c r="C998" s="6" t="s">
        <v>15924</v>
      </c>
      <c r="D998" s="14" t="s">
        <v>15925</v>
      </c>
      <c r="E998" s="64">
        <v>41456</v>
      </c>
      <c r="F998" s="64">
        <v>73050</v>
      </c>
      <c r="G998" s="93"/>
      <c r="H998" s="81"/>
    </row>
    <row r="999" spans="1:8" x14ac:dyDescent="0.25">
      <c r="A999" s="27">
        <v>3320</v>
      </c>
      <c r="B999" s="27">
        <v>4</v>
      </c>
      <c r="C999" s="6" t="s">
        <v>15926</v>
      </c>
      <c r="D999" s="14" t="s">
        <v>15927</v>
      </c>
      <c r="E999" s="64">
        <v>41456</v>
      </c>
      <c r="F999" s="64">
        <v>73050</v>
      </c>
      <c r="G999" s="93"/>
      <c r="H999" s="81"/>
    </row>
    <row r="1000" spans="1:8" x14ac:dyDescent="0.25">
      <c r="A1000" s="27">
        <v>3320</v>
      </c>
      <c r="B1000" s="27">
        <v>4</v>
      </c>
      <c r="C1000" s="6" t="s">
        <v>15928</v>
      </c>
      <c r="D1000" s="14" t="s">
        <v>15929</v>
      </c>
      <c r="E1000" s="64">
        <v>41456</v>
      </c>
      <c r="F1000" s="64">
        <v>73050</v>
      </c>
      <c r="G1000" s="93"/>
      <c r="H1000" s="81"/>
    </row>
    <row r="1001" spans="1:8" x14ac:dyDescent="0.25">
      <c r="C1001" s="6"/>
      <c r="D1001" s="18" t="s">
        <v>20515</v>
      </c>
      <c r="E1001" s="64"/>
      <c r="F1001" s="63"/>
      <c r="G1001" s="93"/>
      <c r="H1001" s="81"/>
    </row>
    <row r="1002" spans="1:8" ht="28.5" x14ac:dyDescent="0.25">
      <c r="C1002" s="6"/>
      <c r="D1002" s="18" t="s">
        <v>20174</v>
      </c>
      <c r="E1002" s="64"/>
      <c r="F1002" s="63"/>
      <c r="G1002" s="93"/>
      <c r="H1002" s="81"/>
    </row>
    <row r="1003" spans="1:8" x14ac:dyDescent="0.25">
      <c r="B1003" s="52"/>
      <c r="C1003" s="6"/>
      <c r="D1003" s="18" t="s">
        <v>20175</v>
      </c>
      <c r="E1003" s="64"/>
      <c r="F1003" s="63"/>
      <c r="G1003" s="93"/>
      <c r="H1003" s="81"/>
    </row>
    <row r="1004" spans="1:8" x14ac:dyDescent="0.25">
      <c r="C1004" s="6"/>
      <c r="D1004" s="18" t="s">
        <v>20176</v>
      </c>
      <c r="E1004" s="64"/>
      <c r="F1004" s="63"/>
      <c r="G1004" s="93"/>
      <c r="H1004" s="81"/>
    </row>
    <row r="1005" spans="1:8" x14ac:dyDescent="0.25">
      <c r="C1005" s="6"/>
      <c r="D1005" s="18" t="s">
        <v>20177</v>
      </c>
      <c r="E1005" s="64"/>
      <c r="F1005" s="63"/>
      <c r="G1005" s="93"/>
      <c r="H1005" s="81"/>
    </row>
    <row r="1006" spans="1:8" x14ac:dyDescent="0.25">
      <c r="C1006" s="6"/>
      <c r="D1006" s="18" t="s">
        <v>20178</v>
      </c>
      <c r="E1006" s="64"/>
      <c r="F1006" s="63"/>
      <c r="G1006" s="93"/>
      <c r="H1006" s="81"/>
    </row>
    <row r="1007" spans="1:8" x14ac:dyDescent="0.25">
      <c r="A1007" s="27">
        <v>3390</v>
      </c>
      <c r="B1007" s="27">
        <v>4</v>
      </c>
      <c r="C1007" s="6" t="s">
        <v>17250</v>
      </c>
      <c r="D1007" s="14" t="s">
        <v>17251</v>
      </c>
      <c r="E1007" s="64">
        <v>41456</v>
      </c>
      <c r="F1007" s="64">
        <v>73050</v>
      </c>
      <c r="G1007" s="93"/>
      <c r="H1007" s="81"/>
    </row>
    <row r="1008" spans="1:8" x14ac:dyDescent="0.25">
      <c r="A1008" s="27">
        <v>3390</v>
      </c>
      <c r="B1008" s="27">
        <v>4</v>
      </c>
      <c r="C1008" s="6" t="s">
        <v>17252</v>
      </c>
      <c r="D1008" s="14" t="s">
        <v>17253</v>
      </c>
      <c r="E1008" s="64">
        <v>41456</v>
      </c>
      <c r="F1008" s="64">
        <v>73050</v>
      </c>
      <c r="G1008" s="93"/>
      <c r="H1008" s="81"/>
    </row>
    <row r="1009" spans="2:8" x14ac:dyDescent="0.25">
      <c r="C1009" s="6"/>
      <c r="D1009" s="18" t="s">
        <v>20179</v>
      </c>
      <c r="E1009" s="64"/>
      <c r="F1009" s="63"/>
      <c r="G1009" s="93"/>
      <c r="H1009" s="81"/>
    </row>
    <row r="1010" spans="2:8" x14ac:dyDescent="0.25">
      <c r="C1010" s="6"/>
      <c r="D1010" s="18" t="s">
        <v>20180</v>
      </c>
      <c r="E1010" s="64"/>
      <c r="F1010" s="63"/>
      <c r="G1010" s="93"/>
      <c r="H1010" s="81"/>
    </row>
    <row r="1011" spans="2:8" x14ac:dyDescent="0.25">
      <c r="D1011" s="18" t="s">
        <v>20181</v>
      </c>
      <c r="E1011" s="64"/>
      <c r="F1011" s="63"/>
      <c r="G1011" s="93"/>
      <c r="H1011" s="81"/>
    </row>
    <row r="1012" spans="2:8" x14ac:dyDescent="0.25">
      <c r="C1012" s="6"/>
      <c r="D1012" s="18" t="s">
        <v>20182</v>
      </c>
      <c r="E1012" s="64"/>
      <c r="F1012" s="63"/>
      <c r="G1012" s="93"/>
      <c r="H1012" s="81"/>
    </row>
    <row r="1013" spans="2:8" x14ac:dyDescent="0.25">
      <c r="B1013" s="52"/>
      <c r="C1013" s="6"/>
      <c r="D1013" s="18" t="s">
        <v>20183</v>
      </c>
      <c r="E1013" s="64"/>
      <c r="F1013" s="63"/>
      <c r="G1013" s="93"/>
      <c r="H1013" s="81"/>
    </row>
    <row r="1014" spans="2:8" x14ac:dyDescent="0.25">
      <c r="B1014" s="52"/>
      <c r="C1014" s="6"/>
      <c r="D1014" s="18" t="s">
        <v>20184</v>
      </c>
      <c r="E1014" s="64"/>
      <c r="F1014" s="63"/>
      <c r="G1014" s="93"/>
      <c r="H1014" s="81"/>
    </row>
    <row r="1015" spans="2:8" x14ac:dyDescent="0.25">
      <c r="C1015" s="6"/>
      <c r="D1015" s="18" t="s">
        <v>20185</v>
      </c>
      <c r="E1015" s="64"/>
      <c r="F1015" s="63"/>
      <c r="G1015" s="93"/>
      <c r="H1015" s="81"/>
    </row>
    <row r="1016" spans="2:8" x14ac:dyDescent="0.25">
      <c r="C1016" s="6"/>
      <c r="D1016" s="18" t="s">
        <v>20516</v>
      </c>
      <c r="E1016" s="64"/>
      <c r="F1016" s="63"/>
      <c r="G1016" s="93"/>
      <c r="H1016" s="81"/>
    </row>
    <row r="1017" spans="2:8" ht="28.5" x14ac:dyDescent="0.25">
      <c r="C1017" s="6"/>
      <c r="D1017" s="18" t="s">
        <v>20186</v>
      </c>
      <c r="E1017" s="64"/>
      <c r="F1017" s="63"/>
      <c r="G1017" s="93"/>
      <c r="H1017" s="81"/>
    </row>
    <row r="1018" spans="2:8" x14ac:dyDescent="0.25">
      <c r="C1018" s="6"/>
      <c r="D1018" s="18" t="s">
        <v>20187</v>
      </c>
      <c r="E1018" s="64"/>
      <c r="F1018" s="63"/>
      <c r="G1018" s="93"/>
      <c r="H1018" s="81"/>
    </row>
    <row r="1019" spans="2:8" x14ac:dyDescent="0.25">
      <c r="C1019" s="6"/>
      <c r="D1019" s="18" t="s">
        <v>21863</v>
      </c>
      <c r="E1019" s="64"/>
      <c r="F1019" s="64"/>
      <c r="G1019" s="93"/>
      <c r="H1019" s="81"/>
    </row>
    <row r="1020" spans="2:8" x14ac:dyDescent="0.25">
      <c r="C1020" s="6"/>
      <c r="D1020" s="18" t="s">
        <v>21866</v>
      </c>
      <c r="E1020" s="64"/>
      <c r="F1020" s="64"/>
      <c r="G1020" s="93"/>
      <c r="H1020" s="81"/>
    </row>
    <row r="1021" spans="2:8" x14ac:dyDescent="0.25">
      <c r="C1021" s="6"/>
      <c r="D1021" s="18" t="s">
        <v>21873</v>
      </c>
      <c r="E1021" s="64"/>
      <c r="F1021" s="64"/>
      <c r="G1021" s="93"/>
      <c r="H1021" s="81"/>
    </row>
    <row r="1022" spans="2:8" x14ac:dyDescent="0.25">
      <c r="C1022" s="6"/>
      <c r="D1022" s="18" t="s">
        <v>20188</v>
      </c>
      <c r="E1022" s="64"/>
      <c r="F1022" s="63"/>
      <c r="G1022" s="93"/>
      <c r="H1022" s="81"/>
    </row>
    <row r="1023" spans="2:8" x14ac:dyDescent="0.25">
      <c r="C1023" s="6"/>
      <c r="D1023" s="18" t="s">
        <v>20189</v>
      </c>
      <c r="E1023" s="64"/>
      <c r="F1023" s="63"/>
      <c r="G1023" s="93"/>
      <c r="H1023" s="81"/>
    </row>
    <row r="1024" spans="2:8" x14ac:dyDescent="0.25">
      <c r="C1024" s="6"/>
      <c r="D1024" s="18" t="s">
        <v>20190</v>
      </c>
      <c r="E1024" s="64"/>
      <c r="F1024" s="63"/>
      <c r="G1024" s="93"/>
      <c r="H1024" s="81"/>
    </row>
    <row r="1025" spans="1:8" ht="28.5" x14ac:dyDescent="0.25">
      <c r="C1025" s="6"/>
      <c r="D1025" s="18" t="s">
        <v>20191</v>
      </c>
      <c r="E1025" s="64"/>
      <c r="F1025" s="63"/>
      <c r="G1025" s="93"/>
      <c r="H1025" s="81"/>
    </row>
    <row r="1026" spans="1:8" x14ac:dyDescent="0.25">
      <c r="C1026" s="6"/>
      <c r="D1026" s="18" t="s">
        <v>20192</v>
      </c>
      <c r="E1026" s="64"/>
      <c r="F1026" s="63"/>
      <c r="G1026" s="93"/>
      <c r="H1026" s="81"/>
    </row>
    <row r="1027" spans="1:8" x14ac:dyDescent="0.25">
      <c r="A1027" s="27">
        <v>3600</v>
      </c>
      <c r="B1027" s="27">
        <v>4</v>
      </c>
      <c r="C1027" s="6" t="s">
        <v>17455</v>
      </c>
      <c r="D1027" s="15" t="s">
        <v>17456</v>
      </c>
      <c r="E1027" s="64">
        <v>42186</v>
      </c>
      <c r="F1027" s="64">
        <v>73050</v>
      </c>
      <c r="G1027" s="5" t="s">
        <v>20561</v>
      </c>
      <c r="H1027" s="81"/>
    </row>
    <row r="1028" spans="1:8" x14ac:dyDescent="0.25">
      <c r="A1028" s="27">
        <v>3600</v>
      </c>
      <c r="B1028" s="27">
        <v>4</v>
      </c>
      <c r="C1028" s="6" t="s">
        <v>17457</v>
      </c>
      <c r="D1028" s="14" t="s">
        <v>17458</v>
      </c>
      <c r="E1028" s="64">
        <v>42186</v>
      </c>
      <c r="F1028" s="64">
        <v>73050</v>
      </c>
      <c r="G1028" s="5" t="s">
        <v>20561</v>
      </c>
      <c r="H1028" s="81"/>
    </row>
    <row r="1029" spans="1:8" x14ac:dyDescent="0.25">
      <c r="A1029" s="27">
        <v>3600</v>
      </c>
      <c r="B1029" s="27">
        <v>4</v>
      </c>
      <c r="C1029" s="6" t="s">
        <v>17459</v>
      </c>
      <c r="D1029" s="15" t="s">
        <v>17460</v>
      </c>
      <c r="E1029" s="64">
        <v>42186</v>
      </c>
      <c r="F1029" s="64">
        <v>73050</v>
      </c>
      <c r="G1029" s="5" t="s">
        <v>20561</v>
      </c>
      <c r="H1029" s="81"/>
    </row>
    <row r="1030" spans="1:8" x14ac:dyDescent="0.25">
      <c r="A1030" s="27">
        <v>3600</v>
      </c>
      <c r="B1030" s="27">
        <v>4</v>
      </c>
      <c r="C1030" s="6" t="s">
        <v>17461</v>
      </c>
      <c r="D1030" s="15" t="s">
        <v>17462</v>
      </c>
      <c r="E1030" s="64">
        <v>42186</v>
      </c>
      <c r="F1030" s="64">
        <v>73050</v>
      </c>
      <c r="G1030" s="5" t="s">
        <v>20561</v>
      </c>
      <c r="H1030" s="81"/>
    </row>
    <row r="1031" spans="1:8" x14ac:dyDescent="0.25">
      <c r="A1031" s="27">
        <v>3600</v>
      </c>
      <c r="B1031" s="27">
        <v>4</v>
      </c>
      <c r="C1031" s="6" t="s">
        <v>17463</v>
      </c>
      <c r="D1031" s="15" t="s">
        <v>17464</v>
      </c>
      <c r="E1031" s="64">
        <v>42186</v>
      </c>
      <c r="F1031" s="64">
        <v>73050</v>
      </c>
      <c r="G1031" s="5" t="s">
        <v>20561</v>
      </c>
      <c r="H1031" s="81"/>
    </row>
    <row r="1032" spans="1:8" x14ac:dyDescent="0.25">
      <c r="A1032" s="27">
        <v>3600</v>
      </c>
      <c r="B1032" s="27">
        <v>4</v>
      </c>
      <c r="C1032" s="6" t="s">
        <v>17465</v>
      </c>
      <c r="D1032" s="15" t="s">
        <v>17466</v>
      </c>
      <c r="E1032" s="64">
        <v>42186</v>
      </c>
      <c r="F1032" s="64">
        <v>73050</v>
      </c>
      <c r="G1032" s="5" t="s">
        <v>20561</v>
      </c>
      <c r="H1032" s="81"/>
    </row>
    <row r="1033" spans="1:8" x14ac:dyDescent="0.25">
      <c r="A1033" s="27">
        <v>3600</v>
      </c>
      <c r="B1033" s="27">
        <v>4</v>
      </c>
      <c r="C1033" s="6" t="s">
        <v>17467</v>
      </c>
      <c r="D1033" s="15" t="s">
        <v>17468</v>
      </c>
      <c r="E1033" s="64">
        <v>42186</v>
      </c>
      <c r="F1033" s="64">
        <v>73050</v>
      </c>
      <c r="G1033" s="5" t="s">
        <v>20561</v>
      </c>
      <c r="H1033" s="81"/>
    </row>
    <row r="1034" spans="1:8" x14ac:dyDescent="0.25">
      <c r="C1034" s="6"/>
      <c r="D1034" s="18" t="s">
        <v>20193</v>
      </c>
      <c r="E1034" s="64"/>
      <c r="F1034" s="63"/>
      <c r="G1034" s="93"/>
      <c r="H1034" s="81"/>
    </row>
    <row r="1035" spans="1:8" ht="28.5" x14ac:dyDescent="0.25">
      <c r="C1035" s="6"/>
      <c r="D1035" s="18" t="s">
        <v>20194</v>
      </c>
      <c r="E1035" s="64"/>
      <c r="F1035" s="63"/>
      <c r="G1035" s="93"/>
      <c r="H1035" s="81"/>
    </row>
    <row r="1036" spans="1:8" x14ac:dyDescent="0.25">
      <c r="C1036" s="6"/>
      <c r="D1036" s="18" t="s">
        <v>20195</v>
      </c>
      <c r="E1036" s="64"/>
      <c r="F1036" s="63"/>
      <c r="G1036" s="93"/>
      <c r="H1036" s="81"/>
    </row>
    <row r="1037" spans="1:8" x14ac:dyDescent="0.25">
      <c r="B1037" s="52"/>
      <c r="C1037" s="6"/>
      <c r="D1037" s="18" t="s">
        <v>20196</v>
      </c>
      <c r="E1037" s="64"/>
      <c r="F1037" s="63"/>
      <c r="G1037" s="93"/>
      <c r="H1037" s="81"/>
    </row>
    <row r="1038" spans="1:8" x14ac:dyDescent="0.25">
      <c r="C1038" s="6"/>
      <c r="D1038" s="18" t="s">
        <v>20197</v>
      </c>
      <c r="E1038" s="64"/>
      <c r="F1038" s="63"/>
      <c r="G1038" s="93"/>
      <c r="H1038" s="81"/>
    </row>
    <row r="1039" spans="1:8" x14ac:dyDescent="0.25">
      <c r="B1039" s="52"/>
      <c r="C1039" s="6"/>
      <c r="D1039" s="18" t="s">
        <v>20198</v>
      </c>
      <c r="E1039" s="64"/>
      <c r="F1039" s="63"/>
      <c r="G1039" s="93"/>
      <c r="H1039" s="81"/>
    </row>
    <row r="1040" spans="1:8" x14ac:dyDescent="0.25">
      <c r="B1040" s="52"/>
      <c r="C1040" s="6"/>
      <c r="D1040" s="18" t="s">
        <v>20199</v>
      </c>
      <c r="E1040" s="64"/>
      <c r="F1040" s="63"/>
      <c r="G1040" s="93"/>
      <c r="H1040" s="81"/>
    </row>
    <row r="1041" spans="1:8" x14ac:dyDescent="0.25">
      <c r="C1041" s="6"/>
      <c r="D1041" s="18" t="s">
        <v>20200</v>
      </c>
      <c r="E1041" s="64"/>
      <c r="F1041" s="63"/>
      <c r="G1041" s="93"/>
      <c r="H1041" s="81"/>
    </row>
    <row r="1042" spans="1:8" x14ac:dyDescent="0.25">
      <c r="A1042" s="27">
        <v>3710</v>
      </c>
      <c r="B1042" s="27">
        <v>4</v>
      </c>
      <c r="C1042" s="6" t="s">
        <v>17766</v>
      </c>
      <c r="D1042" s="14" t="s">
        <v>17767</v>
      </c>
      <c r="E1042" s="64">
        <v>41456</v>
      </c>
      <c r="F1042" s="64">
        <v>73050</v>
      </c>
      <c r="G1042" s="93"/>
      <c r="H1042" s="81"/>
    </row>
    <row r="1043" spans="1:8" x14ac:dyDescent="0.25">
      <c r="A1043" s="27">
        <v>3710</v>
      </c>
      <c r="B1043" s="27">
        <v>4</v>
      </c>
      <c r="C1043" s="6" t="s">
        <v>17768</v>
      </c>
      <c r="D1043" s="14" t="s">
        <v>17769</v>
      </c>
      <c r="E1043" s="64">
        <v>41456</v>
      </c>
      <c r="F1043" s="64">
        <v>73050</v>
      </c>
      <c r="G1043" s="93"/>
      <c r="H1043" s="81"/>
    </row>
    <row r="1044" spans="1:8" x14ac:dyDescent="0.25">
      <c r="A1044" s="27">
        <v>3710</v>
      </c>
      <c r="B1044" s="27">
        <v>4</v>
      </c>
      <c r="C1044" s="6" t="s">
        <v>17770</v>
      </c>
      <c r="D1044" s="14" t="s">
        <v>17771</v>
      </c>
      <c r="E1044" s="64">
        <v>41456</v>
      </c>
      <c r="F1044" s="64">
        <v>73050</v>
      </c>
      <c r="G1044" s="93"/>
      <c r="H1044" s="81"/>
    </row>
    <row r="1045" spans="1:8" x14ac:dyDescent="0.25">
      <c r="A1045" s="27">
        <v>3710</v>
      </c>
      <c r="B1045" s="27">
        <v>4</v>
      </c>
      <c r="C1045" s="6" t="s">
        <v>17772</v>
      </c>
      <c r="D1045" s="14" t="s">
        <v>17773</v>
      </c>
      <c r="E1045" s="64">
        <v>41456</v>
      </c>
      <c r="F1045" s="64">
        <v>73050</v>
      </c>
      <c r="G1045" s="93"/>
      <c r="H1045" s="81"/>
    </row>
    <row r="1046" spans="1:8" x14ac:dyDescent="0.25">
      <c r="A1046" s="27">
        <v>3710</v>
      </c>
      <c r="B1046" s="27">
        <v>4</v>
      </c>
      <c r="C1046" s="6" t="s">
        <v>17774</v>
      </c>
      <c r="D1046" s="14" t="s">
        <v>17775</v>
      </c>
      <c r="E1046" s="64">
        <v>41456</v>
      </c>
      <c r="F1046" s="64">
        <v>73050</v>
      </c>
      <c r="G1046" s="93"/>
      <c r="H1046" s="81"/>
    </row>
    <row r="1047" spans="1:8" x14ac:dyDescent="0.25">
      <c r="A1047" s="27">
        <v>3710</v>
      </c>
      <c r="B1047" s="27">
        <v>4</v>
      </c>
      <c r="C1047" s="6" t="s">
        <v>17776</v>
      </c>
      <c r="D1047" s="14" t="s">
        <v>17777</v>
      </c>
      <c r="E1047" s="64">
        <v>41456</v>
      </c>
      <c r="F1047" s="64">
        <v>73050</v>
      </c>
      <c r="G1047" s="93"/>
      <c r="H1047" s="81"/>
    </row>
    <row r="1048" spans="1:8" x14ac:dyDescent="0.25">
      <c r="A1048" s="27">
        <v>3710</v>
      </c>
      <c r="B1048" s="27">
        <v>4</v>
      </c>
      <c r="C1048" s="6" t="s">
        <v>17778</v>
      </c>
      <c r="D1048" s="14" t="s">
        <v>17779</v>
      </c>
      <c r="E1048" s="64">
        <v>41456</v>
      </c>
      <c r="F1048" s="64">
        <v>73050</v>
      </c>
      <c r="G1048" s="93"/>
      <c r="H1048" s="81"/>
    </row>
    <row r="1049" spans="1:8" x14ac:dyDescent="0.25">
      <c r="A1049" s="27">
        <v>3710</v>
      </c>
      <c r="B1049" s="27">
        <v>4</v>
      </c>
      <c r="C1049" s="6" t="s">
        <v>17780</v>
      </c>
      <c r="D1049" s="14" t="s">
        <v>17781</v>
      </c>
      <c r="E1049" s="64">
        <v>41456</v>
      </c>
      <c r="F1049" s="64">
        <v>73050</v>
      </c>
      <c r="G1049" s="93"/>
      <c r="H1049" s="81"/>
    </row>
    <row r="1050" spans="1:8" x14ac:dyDescent="0.25">
      <c r="A1050" s="27">
        <v>3710</v>
      </c>
      <c r="B1050" s="27">
        <v>4</v>
      </c>
      <c r="C1050" s="6" t="s">
        <v>17782</v>
      </c>
      <c r="D1050" s="14" t="s">
        <v>17783</v>
      </c>
      <c r="E1050" s="64">
        <v>41456</v>
      </c>
      <c r="F1050" s="64">
        <v>73050</v>
      </c>
      <c r="G1050" s="93"/>
      <c r="H1050" s="81"/>
    </row>
    <row r="1051" spans="1:8" x14ac:dyDescent="0.25">
      <c r="C1051" s="6"/>
      <c r="D1051" s="18" t="s">
        <v>20201</v>
      </c>
      <c r="E1051" s="64"/>
      <c r="F1051" s="63"/>
      <c r="G1051" s="93"/>
      <c r="H1051" s="81"/>
    </row>
    <row r="1052" spans="1:8" x14ac:dyDescent="0.25">
      <c r="A1052" s="27">
        <v>3720</v>
      </c>
      <c r="B1052" s="27">
        <v>4</v>
      </c>
      <c r="C1052" s="6" t="s">
        <v>17788</v>
      </c>
      <c r="D1052" s="14" t="s">
        <v>17789</v>
      </c>
      <c r="E1052" s="64">
        <v>41456</v>
      </c>
      <c r="F1052" s="64">
        <v>73050</v>
      </c>
      <c r="G1052" s="93"/>
      <c r="H1052" s="81"/>
    </row>
    <row r="1053" spans="1:8" x14ac:dyDescent="0.25">
      <c r="A1053" s="27">
        <v>3720</v>
      </c>
      <c r="B1053" s="27">
        <v>4</v>
      </c>
      <c r="C1053" s="6" t="s">
        <v>17790</v>
      </c>
      <c r="D1053" s="14" t="s">
        <v>17791</v>
      </c>
      <c r="E1053" s="64">
        <v>41456</v>
      </c>
      <c r="F1053" s="64">
        <v>73050</v>
      </c>
      <c r="G1053" s="93"/>
      <c r="H1053" s="81"/>
    </row>
    <row r="1054" spans="1:8" x14ac:dyDescent="0.25">
      <c r="A1054" s="27">
        <v>3720</v>
      </c>
      <c r="B1054" s="27">
        <v>4</v>
      </c>
      <c r="C1054" s="6" t="s">
        <v>17792</v>
      </c>
      <c r="D1054" s="14" t="s">
        <v>17793</v>
      </c>
      <c r="E1054" s="64">
        <v>41456</v>
      </c>
      <c r="F1054" s="64">
        <v>73050</v>
      </c>
      <c r="G1054" s="93"/>
      <c r="H1054" s="81"/>
    </row>
    <row r="1055" spans="1:8" x14ac:dyDescent="0.25">
      <c r="A1055" s="27">
        <v>3720</v>
      </c>
      <c r="B1055" s="27">
        <v>4</v>
      </c>
      <c r="C1055" s="6" t="s">
        <v>17794</v>
      </c>
      <c r="D1055" s="14" t="s">
        <v>17795</v>
      </c>
      <c r="E1055" s="64">
        <v>41456</v>
      </c>
      <c r="F1055" s="64">
        <v>73050</v>
      </c>
      <c r="G1055" s="93"/>
      <c r="H1055" s="81"/>
    </row>
    <row r="1056" spans="1:8" x14ac:dyDescent="0.25">
      <c r="A1056" s="27">
        <v>3720</v>
      </c>
      <c r="B1056" s="27">
        <v>4</v>
      </c>
      <c r="C1056" s="6" t="s">
        <v>17796</v>
      </c>
      <c r="D1056" s="14" t="s">
        <v>17797</v>
      </c>
      <c r="E1056" s="64">
        <v>41456</v>
      </c>
      <c r="F1056" s="64">
        <v>73050</v>
      </c>
      <c r="G1056" s="93"/>
      <c r="H1056" s="81"/>
    </row>
    <row r="1057" spans="1:8" x14ac:dyDescent="0.25">
      <c r="A1057" s="27">
        <v>3720</v>
      </c>
      <c r="B1057" s="27">
        <v>4</v>
      </c>
      <c r="C1057" s="6" t="s">
        <v>17798</v>
      </c>
      <c r="D1057" s="14" t="s">
        <v>17799</v>
      </c>
      <c r="E1057" s="64">
        <v>41456</v>
      </c>
      <c r="F1057" s="64">
        <v>73050</v>
      </c>
      <c r="G1057" s="93"/>
      <c r="H1057" s="81"/>
    </row>
    <row r="1058" spans="1:8" x14ac:dyDescent="0.25">
      <c r="A1058" s="27">
        <v>3720</v>
      </c>
      <c r="B1058" s="27">
        <v>4</v>
      </c>
      <c r="C1058" s="6" t="s">
        <v>17800</v>
      </c>
      <c r="D1058" s="14" t="s">
        <v>17801</v>
      </c>
      <c r="E1058" s="64">
        <v>41456</v>
      </c>
      <c r="F1058" s="64">
        <v>73050</v>
      </c>
      <c r="G1058" s="93"/>
      <c r="H1058" s="81"/>
    </row>
    <row r="1059" spans="1:8" x14ac:dyDescent="0.25">
      <c r="A1059" s="27">
        <v>3720</v>
      </c>
      <c r="B1059" s="27">
        <v>4</v>
      </c>
      <c r="C1059" s="6" t="s">
        <v>17802</v>
      </c>
      <c r="D1059" s="14" t="s">
        <v>17803</v>
      </c>
      <c r="E1059" s="64">
        <v>41456</v>
      </c>
      <c r="F1059" s="64">
        <v>73050</v>
      </c>
      <c r="G1059" s="93"/>
      <c r="H1059" s="81"/>
    </row>
    <row r="1060" spans="1:8" x14ac:dyDescent="0.25">
      <c r="A1060" s="27">
        <v>3720</v>
      </c>
      <c r="B1060" s="27">
        <v>4</v>
      </c>
      <c r="C1060" s="6" t="s">
        <v>17804</v>
      </c>
      <c r="D1060" s="14" t="s">
        <v>17805</v>
      </c>
      <c r="E1060" s="64">
        <v>41456</v>
      </c>
      <c r="F1060" s="64">
        <v>73050</v>
      </c>
      <c r="G1060" s="93"/>
      <c r="H1060" s="81"/>
    </row>
    <row r="1061" spans="1:8" x14ac:dyDescent="0.25">
      <c r="A1061" s="27">
        <v>3720</v>
      </c>
      <c r="B1061" s="27">
        <v>4</v>
      </c>
      <c r="C1061" s="6" t="s">
        <v>17806</v>
      </c>
      <c r="D1061" s="14" t="s">
        <v>17807</v>
      </c>
      <c r="E1061" s="64">
        <v>41456</v>
      </c>
      <c r="F1061" s="64">
        <v>73050</v>
      </c>
      <c r="G1061" s="93"/>
      <c r="H1061" s="81"/>
    </row>
    <row r="1062" spans="1:8" x14ac:dyDescent="0.25">
      <c r="A1062" s="27">
        <v>3720</v>
      </c>
      <c r="B1062" s="27">
        <v>4</v>
      </c>
      <c r="C1062" s="6" t="s">
        <v>17808</v>
      </c>
      <c r="D1062" s="14" t="s">
        <v>17809</v>
      </c>
      <c r="E1062" s="64">
        <v>41456</v>
      </c>
      <c r="F1062" s="64">
        <v>73050</v>
      </c>
      <c r="G1062" s="93"/>
      <c r="H1062" s="81"/>
    </row>
    <row r="1063" spans="1:8" x14ac:dyDescent="0.25">
      <c r="A1063" s="27">
        <v>3720</v>
      </c>
      <c r="B1063" s="27">
        <v>4</v>
      </c>
      <c r="C1063" s="6" t="s">
        <v>17810</v>
      </c>
      <c r="D1063" s="14" t="s">
        <v>17811</v>
      </c>
      <c r="E1063" s="64">
        <v>41456</v>
      </c>
      <c r="F1063" s="64">
        <v>73050</v>
      </c>
      <c r="G1063" s="93"/>
      <c r="H1063" s="81"/>
    </row>
    <row r="1064" spans="1:8" x14ac:dyDescent="0.25">
      <c r="A1064" s="27">
        <v>3720</v>
      </c>
      <c r="B1064" s="27">
        <v>4</v>
      </c>
      <c r="C1064" s="6" t="s">
        <v>17812</v>
      </c>
      <c r="D1064" s="14" t="s">
        <v>17813</v>
      </c>
      <c r="E1064" s="64">
        <v>41456</v>
      </c>
      <c r="F1064" s="64">
        <v>73050</v>
      </c>
      <c r="G1064" s="93"/>
      <c r="H1064" s="81"/>
    </row>
    <row r="1065" spans="1:8" x14ac:dyDescent="0.25">
      <c r="A1065" s="27">
        <v>3720</v>
      </c>
      <c r="B1065" s="27">
        <v>4</v>
      </c>
      <c r="C1065" s="6" t="s">
        <v>17814</v>
      </c>
      <c r="D1065" s="14" t="s">
        <v>17815</v>
      </c>
      <c r="E1065" s="64">
        <v>41456</v>
      </c>
      <c r="F1065" s="64">
        <v>73050</v>
      </c>
      <c r="G1065" s="93"/>
      <c r="H1065" s="81"/>
    </row>
    <row r="1066" spans="1:8" x14ac:dyDescent="0.25">
      <c r="A1066" s="27">
        <v>3720</v>
      </c>
      <c r="B1066" s="27">
        <v>4</v>
      </c>
      <c r="C1066" s="6" t="s">
        <v>17816</v>
      </c>
      <c r="D1066" s="14" t="s">
        <v>17817</v>
      </c>
      <c r="E1066" s="64">
        <v>41456</v>
      </c>
      <c r="F1066" s="64">
        <v>73050</v>
      </c>
      <c r="G1066" s="93"/>
      <c r="H1066" s="81"/>
    </row>
    <row r="1067" spans="1:8" x14ac:dyDescent="0.25">
      <c r="A1067" s="27">
        <v>3720</v>
      </c>
      <c r="B1067" s="27">
        <v>4</v>
      </c>
      <c r="C1067" s="6" t="s">
        <v>17818</v>
      </c>
      <c r="D1067" s="14" t="s">
        <v>17819</v>
      </c>
      <c r="E1067" s="64">
        <v>41456</v>
      </c>
      <c r="F1067" s="64">
        <v>73050</v>
      </c>
      <c r="G1067" s="93"/>
      <c r="H1067" s="81"/>
    </row>
    <row r="1068" spans="1:8" x14ac:dyDescent="0.25">
      <c r="A1068" s="27">
        <v>3720</v>
      </c>
      <c r="B1068" s="27">
        <v>4</v>
      </c>
      <c r="C1068" s="6" t="s">
        <v>17820</v>
      </c>
      <c r="D1068" s="14" t="s">
        <v>17821</v>
      </c>
      <c r="E1068" s="64">
        <v>41456</v>
      </c>
      <c r="F1068" s="64">
        <v>73050</v>
      </c>
      <c r="G1068" s="93"/>
      <c r="H1068" s="81"/>
    </row>
    <row r="1069" spans="1:8" x14ac:dyDescent="0.25">
      <c r="A1069" s="27">
        <v>3720</v>
      </c>
      <c r="B1069" s="27">
        <v>4</v>
      </c>
      <c r="C1069" s="6" t="s">
        <v>17822</v>
      </c>
      <c r="D1069" s="14" t="s">
        <v>17823</v>
      </c>
      <c r="E1069" s="64">
        <v>41456</v>
      </c>
      <c r="F1069" s="64">
        <v>73050</v>
      </c>
      <c r="G1069" s="93"/>
      <c r="H1069" s="81"/>
    </row>
    <row r="1070" spans="1:8" x14ac:dyDescent="0.25">
      <c r="A1070" s="27">
        <v>3720</v>
      </c>
      <c r="B1070" s="27">
        <v>4</v>
      </c>
      <c r="C1070" s="6" t="s">
        <v>17824</v>
      </c>
      <c r="D1070" s="14" t="s">
        <v>17825</v>
      </c>
      <c r="E1070" s="64">
        <v>41456</v>
      </c>
      <c r="F1070" s="64">
        <v>73050</v>
      </c>
      <c r="G1070" s="93"/>
      <c r="H1070" s="81"/>
    </row>
    <row r="1071" spans="1:8" x14ac:dyDescent="0.25">
      <c r="A1071" s="27">
        <v>3720</v>
      </c>
      <c r="B1071" s="27">
        <v>4</v>
      </c>
      <c r="C1071" s="6" t="s">
        <v>17826</v>
      </c>
      <c r="D1071" s="14" t="s">
        <v>17827</v>
      </c>
      <c r="E1071" s="64">
        <v>41456</v>
      </c>
      <c r="F1071" s="64">
        <v>73050</v>
      </c>
      <c r="G1071" s="93"/>
      <c r="H1071" s="81"/>
    </row>
    <row r="1072" spans="1:8" x14ac:dyDescent="0.25">
      <c r="A1072" s="27">
        <v>3720</v>
      </c>
      <c r="B1072" s="27">
        <v>4</v>
      </c>
      <c r="C1072" s="6" t="s">
        <v>17828</v>
      </c>
      <c r="D1072" s="14" t="s">
        <v>17829</v>
      </c>
      <c r="E1072" s="64">
        <v>41456</v>
      </c>
      <c r="F1072" s="64">
        <v>73050</v>
      </c>
      <c r="G1072" s="93"/>
      <c r="H1072" s="81"/>
    </row>
    <row r="1073" spans="1:8" x14ac:dyDescent="0.25">
      <c r="A1073" s="27">
        <v>3720</v>
      </c>
      <c r="B1073" s="27">
        <v>4</v>
      </c>
      <c r="C1073" s="6" t="s">
        <v>17830</v>
      </c>
      <c r="D1073" s="14" t="s">
        <v>17831</v>
      </c>
      <c r="E1073" s="64">
        <v>41456</v>
      </c>
      <c r="F1073" s="64">
        <v>73050</v>
      </c>
      <c r="G1073" s="93"/>
      <c r="H1073" s="81"/>
    </row>
    <row r="1074" spans="1:8" x14ac:dyDescent="0.25">
      <c r="A1074" s="27">
        <v>3720</v>
      </c>
      <c r="B1074" s="27">
        <v>4</v>
      </c>
      <c r="C1074" s="6" t="s">
        <v>17832</v>
      </c>
      <c r="D1074" s="14" t="s">
        <v>17833</v>
      </c>
      <c r="E1074" s="64">
        <v>41456</v>
      </c>
      <c r="F1074" s="64">
        <v>73050</v>
      </c>
      <c r="G1074" s="93"/>
      <c r="H1074" s="81"/>
    </row>
    <row r="1075" spans="1:8" x14ac:dyDescent="0.25">
      <c r="A1075" s="27">
        <v>3720</v>
      </c>
      <c r="B1075" s="27">
        <v>4</v>
      </c>
      <c r="C1075" s="6" t="s">
        <v>17834</v>
      </c>
      <c r="D1075" s="14" t="s">
        <v>17835</v>
      </c>
      <c r="E1075" s="64">
        <v>41456</v>
      </c>
      <c r="F1075" s="64">
        <v>73050</v>
      </c>
      <c r="G1075" s="93"/>
      <c r="H1075" s="81"/>
    </row>
    <row r="1076" spans="1:8" x14ac:dyDescent="0.25">
      <c r="A1076" s="27">
        <v>3720</v>
      </c>
      <c r="B1076" s="27">
        <v>4</v>
      </c>
      <c r="C1076" s="6" t="s">
        <v>17836</v>
      </c>
      <c r="D1076" s="14" t="s">
        <v>17837</v>
      </c>
      <c r="E1076" s="64">
        <v>41456</v>
      </c>
      <c r="F1076" s="64">
        <v>73050</v>
      </c>
      <c r="G1076" s="93"/>
      <c r="H1076" s="81"/>
    </row>
    <row r="1077" spans="1:8" x14ac:dyDescent="0.25">
      <c r="A1077" s="27">
        <v>3720</v>
      </c>
      <c r="B1077" s="27">
        <v>4</v>
      </c>
      <c r="C1077" s="6" t="s">
        <v>17838</v>
      </c>
      <c r="D1077" s="14" t="s">
        <v>17839</v>
      </c>
      <c r="E1077" s="64">
        <v>41456</v>
      </c>
      <c r="F1077" s="64">
        <v>73050</v>
      </c>
      <c r="G1077" s="93"/>
      <c r="H1077" s="81"/>
    </row>
    <row r="1078" spans="1:8" x14ac:dyDescent="0.25">
      <c r="C1078" s="6"/>
      <c r="D1078" s="18" t="s">
        <v>20202</v>
      </c>
      <c r="E1078" s="64"/>
      <c r="F1078" s="63"/>
      <c r="G1078" s="93"/>
      <c r="H1078" s="81"/>
    </row>
    <row r="1079" spans="1:8" x14ac:dyDescent="0.25">
      <c r="A1079" s="27">
        <v>3730</v>
      </c>
      <c r="B1079" s="27">
        <v>4</v>
      </c>
      <c r="C1079" s="6" t="s">
        <v>17844</v>
      </c>
      <c r="D1079" s="14" t="s">
        <v>17845</v>
      </c>
      <c r="E1079" s="64">
        <v>41456</v>
      </c>
      <c r="F1079" s="64">
        <v>73050</v>
      </c>
      <c r="G1079" s="93"/>
      <c r="H1079" s="81"/>
    </row>
    <row r="1080" spans="1:8" x14ac:dyDescent="0.25">
      <c r="A1080" s="27">
        <v>3730</v>
      </c>
      <c r="B1080" s="27">
        <v>4</v>
      </c>
      <c r="C1080" s="6" t="s">
        <v>17846</v>
      </c>
      <c r="D1080" s="14" t="s">
        <v>17847</v>
      </c>
      <c r="E1080" s="64">
        <v>41456</v>
      </c>
      <c r="F1080" s="64">
        <v>73050</v>
      </c>
      <c r="G1080" s="93"/>
      <c r="H1080" s="81"/>
    </row>
    <row r="1081" spans="1:8" x14ac:dyDescent="0.25">
      <c r="A1081" s="27">
        <v>3730</v>
      </c>
      <c r="B1081" s="27">
        <v>4</v>
      </c>
      <c r="C1081" s="6" t="s">
        <v>17848</v>
      </c>
      <c r="D1081" s="14" t="s">
        <v>17849</v>
      </c>
      <c r="E1081" s="64">
        <v>41456</v>
      </c>
      <c r="F1081" s="64">
        <v>73050</v>
      </c>
      <c r="G1081" s="93"/>
      <c r="H1081" s="81"/>
    </row>
    <row r="1082" spans="1:8" x14ac:dyDescent="0.25">
      <c r="A1082" s="27">
        <v>3730</v>
      </c>
      <c r="B1082" s="27">
        <v>4</v>
      </c>
      <c r="C1082" s="6" t="s">
        <v>17850</v>
      </c>
      <c r="D1082" s="14" t="s">
        <v>17851</v>
      </c>
      <c r="E1082" s="64">
        <v>41456</v>
      </c>
      <c r="F1082" s="64">
        <v>73050</v>
      </c>
      <c r="G1082" s="93"/>
      <c r="H1082" s="81"/>
    </row>
    <row r="1083" spans="1:8" x14ac:dyDescent="0.25">
      <c r="A1083" s="27">
        <v>3730</v>
      </c>
      <c r="B1083" s="27">
        <v>4</v>
      </c>
      <c r="C1083" s="6" t="s">
        <v>17852</v>
      </c>
      <c r="D1083" s="14" t="s">
        <v>17853</v>
      </c>
      <c r="E1083" s="64">
        <v>41456</v>
      </c>
      <c r="F1083" s="64">
        <v>73050</v>
      </c>
      <c r="G1083" s="93"/>
      <c r="H1083" s="81"/>
    </row>
    <row r="1084" spans="1:8" x14ac:dyDescent="0.25">
      <c r="A1084" s="27">
        <v>3730</v>
      </c>
      <c r="B1084" s="27">
        <v>4</v>
      </c>
      <c r="C1084" s="6" t="s">
        <v>17854</v>
      </c>
      <c r="D1084" s="14" t="s">
        <v>17855</v>
      </c>
      <c r="E1084" s="64">
        <v>41456</v>
      </c>
      <c r="F1084" s="64">
        <v>73050</v>
      </c>
      <c r="G1084" s="93"/>
      <c r="H1084" s="81"/>
    </row>
    <row r="1085" spans="1:8" x14ac:dyDescent="0.25">
      <c r="A1085" s="27">
        <v>3730</v>
      </c>
      <c r="B1085" s="27">
        <v>4</v>
      </c>
      <c r="C1085" s="6" t="s">
        <v>17856</v>
      </c>
      <c r="D1085" s="14" t="s">
        <v>17857</v>
      </c>
      <c r="E1085" s="64">
        <v>41456</v>
      </c>
      <c r="F1085" s="64">
        <v>73050</v>
      </c>
      <c r="G1085" s="93"/>
      <c r="H1085" s="81"/>
    </row>
    <row r="1086" spans="1:8" x14ac:dyDescent="0.25">
      <c r="A1086" s="27">
        <v>3730</v>
      </c>
      <c r="B1086" s="27">
        <v>4</v>
      </c>
      <c r="C1086" s="6" t="s">
        <v>17858</v>
      </c>
      <c r="D1086" s="14" t="s">
        <v>17859</v>
      </c>
      <c r="E1086" s="64">
        <v>41456</v>
      </c>
      <c r="F1086" s="64">
        <v>73050</v>
      </c>
      <c r="G1086" s="93"/>
      <c r="H1086" s="81"/>
    </row>
    <row r="1087" spans="1:8" ht="30" x14ac:dyDescent="0.25">
      <c r="A1087" s="27">
        <v>3730</v>
      </c>
      <c r="B1087" s="27">
        <v>4</v>
      </c>
      <c r="C1087" s="6" t="s">
        <v>17860</v>
      </c>
      <c r="D1087" s="14" t="s">
        <v>17861</v>
      </c>
      <c r="E1087" s="64">
        <v>41456</v>
      </c>
      <c r="F1087" s="64">
        <v>73050</v>
      </c>
      <c r="G1087" s="93"/>
      <c r="H1087" s="81"/>
    </row>
    <row r="1088" spans="1:8" x14ac:dyDescent="0.25">
      <c r="A1088" s="27">
        <v>3730</v>
      </c>
      <c r="B1088" s="27">
        <v>4</v>
      </c>
      <c r="C1088" s="6" t="s">
        <v>17862</v>
      </c>
      <c r="D1088" s="14" t="s">
        <v>17863</v>
      </c>
      <c r="E1088" s="64">
        <v>41456</v>
      </c>
      <c r="F1088" s="64">
        <v>73050</v>
      </c>
      <c r="G1088" s="93"/>
      <c r="H1088" s="81"/>
    </row>
    <row r="1089" spans="1:8" x14ac:dyDescent="0.25">
      <c r="A1089" s="27">
        <v>3730</v>
      </c>
      <c r="B1089" s="27">
        <v>4</v>
      </c>
      <c r="C1089" s="6" t="s">
        <v>17864</v>
      </c>
      <c r="D1089" s="14" t="s">
        <v>17865</v>
      </c>
      <c r="E1089" s="64">
        <v>41456</v>
      </c>
      <c r="F1089" s="64">
        <v>73050</v>
      </c>
      <c r="G1089" s="93"/>
      <c r="H1089" s="81"/>
    </row>
    <row r="1090" spans="1:8" x14ac:dyDescent="0.25">
      <c r="A1090" s="27">
        <v>3730</v>
      </c>
      <c r="B1090" s="27">
        <v>4</v>
      </c>
      <c r="C1090" s="6" t="s">
        <v>17866</v>
      </c>
      <c r="D1090" s="14" t="s">
        <v>17867</v>
      </c>
      <c r="E1090" s="64">
        <v>41456</v>
      </c>
      <c r="F1090" s="64">
        <v>73050</v>
      </c>
      <c r="G1090" s="93"/>
      <c r="H1090" s="81"/>
    </row>
    <row r="1091" spans="1:8" x14ac:dyDescent="0.25">
      <c r="A1091" s="27">
        <v>3730</v>
      </c>
      <c r="B1091" s="27">
        <v>4</v>
      </c>
      <c r="C1091" s="6" t="s">
        <v>17868</v>
      </c>
      <c r="D1091" s="14" t="s">
        <v>17869</v>
      </c>
      <c r="E1091" s="64">
        <v>41456</v>
      </c>
      <c r="F1091" s="64">
        <v>73050</v>
      </c>
      <c r="G1091" s="93"/>
      <c r="H1091" s="81"/>
    </row>
    <row r="1092" spans="1:8" x14ac:dyDescent="0.25">
      <c r="A1092" s="27">
        <v>3730</v>
      </c>
      <c r="B1092" s="27">
        <v>4</v>
      </c>
      <c r="C1092" s="6" t="s">
        <v>17870</v>
      </c>
      <c r="D1092" s="14" t="s">
        <v>17871</v>
      </c>
      <c r="E1092" s="64">
        <v>41456</v>
      </c>
      <c r="F1092" s="64">
        <v>73050</v>
      </c>
      <c r="G1092" s="93"/>
      <c r="H1092" s="81"/>
    </row>
    <row r="1093" spans="1:8" ht="30" x14ac:dyDescent="0.25">
      <c r="A1093" s="27">
        <v>3730</v>
      </c>
      <c r="B1093" s="27">
        <v>4</v>
      </c>
      <c r="C1093" s="6" t="s">
        <v>17872</v>
      </c>
      <c r="D1093" s="14" t="s">
        <v>17873</v>
      </c>
      <c r="E1093" s="64">
        <v>41456</v>
      </c>
      <c r="F1093" s="64">
        <v>73050</v>
      </c>
      <c r="G1093" s="93"/>
      <c r="H1093" s="81"/>
    </row>
    <row r="1094" spans="1:8" ht="30" x14ac:dyDescent="0.25">
      <c r="A1094" s="27">
        <v>3730</v>
      </c>
      <c r="B1094" s="27">
        <v>4</v>
      </c>
      <c r="C1094" s="6" t="s">
        <v>17874</v>
      </c>
      <c r="D1094" s="14" t="s">
        <v>17875</v>
      </c>
      <c r="E1094" s="64">
        <v>41456</v>
      </c>
      <c r="F1094" s="64">
        <v>73050</v>
      </c>
      <c r="G1094" s="93"/>
      <c r="H1094" s="81"/>
    </row>
    <row r="1095" spans="1:8" x14ac:dyDescent="0.25">
      <c r="A1095" s="27">
        <v>3730</v>
      </c>
      <c r="B1095" s="27">
        <v>4</v>
      </c>
      <c r="C1095" s="6" t="s">
        <v>17876</v>
      </c>
      <c r="D1095" s="14" t="s">
        <v>17877</v>
      </c>
      <c r="E1095" s="64">
        <v>41456</v>
      </c>
      <c r="F1095" s="64">
        <v>73050</v>
      </c>
      <c r="G1095" s="93"/>
      <c r="H1095" s="81"/>
    </row>
    <row r="1096" spans="1:8" x14ac:dyDescent="0.25">
      <c r="A1096" s="27">
        <v>3730</v>
      </c>
      <c r="B1096" s="27">
        <v>4</v>
      </c>
      <c r="C1096" s="6" t="s">
        <v>17878</v>
      </c>
      <c r="D1096" s="14" t="s">
        <v>17879</v>
      </c>
      <c r="E1096" s="64">
        <v>41456</v>
      </c>
      <c r="F1096" s="64">
        <v>73050</v>
      </c>
      <c r="G1096" s="93"/>
      <c r="H1096" s="81"/>
    </row>
    <row r="1097" spans="1:8" x14ac:dyDescent="0.25">
      <c r="A1097" s="27">
        <v>3730</v>
      </c>
      <c r="B1097" s="27">
        <v>4</v>
      </c>
      <c r="C1097" s="6" t="s">
        <v>17880</v>
      </c>
      <c r="D1097" s="14" t="s">
        <v>17881</v>
      </c>
      <c r="E1097" s="64">
        <v>41456</v>
      </c>
      <c r="F1097" s="64">
        <v>73050</v>
      </c>
      <c r="G1097" s="93"/>
      <c r="H1097" s="81"/>
    </row>
    <row r="1098" spans="1:8" x14ac:dyDescent="0.25">
      <c r="A1098" s="27">
        <v>3730</v>
      </c>
      <c r="B1098" s="27">
        <v>4</v>
      </c>
      <c r="C1098" s="6" t="s">
        <v>17882</v>
      </c>
      <c r="D1098" s="14" t="s">
        <v>17883</v>
      </c>
      <c r="E1098" s="64">
        <v>41456</v>
      </c>
      <c r="F1098" s="64">
        <v>73050</v>
      </c>
      <c r="G1098" s="93"/>
      <c r="H1098" s="81"/>
    </row>
    <row r="1099" spans="1:8" ht="30" x14ac:dyDescent="0.25">
      <c r="A1099" s="27">
        <v>3730</v>
      </c>
      <c r="B1099" s="27">
        <v>4</v>
      </c>
      <c r="C1099" s="6" t="s">
        <v>17884</v>
      </c>
      <c r="D1099" s="14" t="s">
        <v>17885</v>
      </c>
      <c r="E1099" s="64">
        <v>41456</v>
      </c>
      <c r="F1099" s="64">
        <v>73050</v>
      </c>
      <c r="G1099" s="93"/>
      <c r="H1099" s="81"/>
    </row>
    <row r="1100" spans="1:8" x14ac:dyDescent="0.25">
      <c r="A1100" s="27">
        <v>3730</v>
      </c>
      <c r="B1100" s="27">
        <v>4</v>
      </c>
      <c r="C1100" s="6" t="s">
        <v>17886</v>
      </c>
      <c r="D1100" s="14" t="s">
        <v>17887</v>
      </c>
      <c r="E1100" s="64">
        <v>41456</v>
      </c>
      <c r="F1100" s="64">
        <v>73050</v>
      </c>
      <c r="G1100" s="93"/>
      <c r="H1100" s="81"/>
    </row>
    <row r="1101" spans="1:8" x14ac:dyDescent="0.25">
      <c r="A1101" s="27">
        <v>3730</v>
      </c>
      <c r="B1101" s="27">
        <v>4</v>
      </c>
      <c r="C1101" s="6" t="s">
        <v>17888</v>
      </c>
      <c r="D1101" s="14" t="s">
        <v>17889</v>
      </c>
      <c r="E1101" s="64">
        <v>41456</v>
      </c>
      <c r="F1101" s="64">
        <v>73050</v>
      </c>
      <c r="G1101" s="93"/>
      <c r="H1101" s="81"/>
    </row>
    <row r="1102" spans="1:8" x14ac:dyDescent="0.25">
      <c r="A1102" s="27">
        <v>3730</v>
      </c>
      <c r="B1102" s="27">
        <v>4</v>
      </c>
      <c r="C1102" s="6" t="s">
        <v>17890</v>
      </c>
      <c r="D1102" s="14" t="s">
        <v>17891</v>
      </c>
      <c r="E1102" s="64">
        <v>41456</v>
      </c>
      <c r="F1102" s="64">
        <v>73050</v>
      </c>
      <c r="G1102" s="93"/>
      <c r="H1102" s="81"/>
    </row>
    <row r="1103" spans="1:8" x14ac:dyDescent="0.25">
      <c r="A1103" s="27">
        <v>3730</v>
      </c>
      <c r="B1103" s="27">
        <v>4</v>
      </c>
      <c r="C1103" s="6" t="s">
        <v>17892</v>
      </c>
      <c r="D1103" s="14" t="s">
        <v>17893</v>
      </c>
      <c r="E1103" s="64">
        <v>41456</v>
      </c>
      <c r="F1103" s="64">
        <v>73050</v>
      </c>
      <c r="G1103" s="93"/>
      <c r="H1103" s="81"/>
    </row>
    <row r="1104" spans="1:8" x14ac:dyDescent="0.25">
      <c r="A1104" s="27">
        <v>3730</v>
      </c>
      <c r="B1104" s="27">
        <v>4</v>
      </c>
      <c r="C1104" s="6" t="s">
        <v>17894</v>
      </c>
      <c r="D1104" s="14" t="s">
        <v>17895</v>
      </c>
      <c r="E1104" s="64">
        <v>41456</v>
      </c>
      <c r="F1104" s="64">
        <v>73050</v>
      </c>
      <c r="G1104" s="93"/>
      <c r="H1104" s="81"/>
    </row>
    <row r="1105" spans="1:8" ht="30" x14ac:dyDescent="0.25">
      <c r="A1105" s="27">
        <v>3730</v>
      </c>
      <c r="B1105" s="27">
        <v>4</v>
      </c>
      <c r="C1105" s="6" t="s">
        <v>17896</v>
      </c>
      <c r="D1105" s="14" t="s">
        <v>17897</v>
      </c>
      <c r="E1105" s="64">
        <v>41456</v>
      </c>
      <c r="F1105" s="64">
        <v>73050</v>
      </c>
      <c r="G1105" s="93"/>
      <c r="H1105" s="81"/>
    </row>
    <row r="1106" spans="1:8" x14ac:dyDescent="0.25">
      <c r="A1106" s="27">
        <v>3730</v>
      </c>
      <c r="B1106" s="27">
        <v>4</v>
      </c>
      <c r="C1106" s="6" t="s">
        <v>17898</v>
      </c>
      <c r="D1106" s="14" t="s">
        <v>17899</v>
      </c>
      <c r="E1106" s="64">
        <v>41456</v>
      </c>
      <c r="F1106" s="64">
        <v>73050</v>
      </c>
      <c r="G1106" s="93"/>
      <c r="H1106" s="81"/>
    </row>
    <row r="1107" spans="1:8" x14ac:dyDescent="0.25">
      <c r="A1107" s="27">
        <v>3730</v>
      </c>
      <c r="B1107" s="27">
        <v>4</v>
      </c>
      <c r="C1107" s="6" t="s">
        <v>17900</v>
      </c>
      <c r="D1107" s="14" t="s">
        <v>17901</v>
      </c>
      <c r="E1107" s="64">
        <v>41456</v>
      </c>
      <c r="F1107" s="64">
        <v>73050</v>
      </c>
      <c r="G1107" s="93"/>
      <c r="H1107" s="81"/>
    </row>
    <row r="1108" spans="1:8" x14ac:dyDescent="0.25">
      <c r="A1108" s="27">
        <v>3730</v>
      </c>
      <c r="B1108" s="27">
        <v>4</v>
      </c>
      <c r="C1108" s="6" t="s">
        <v>17902</v>
      </c>
      <c r="D1108" s="14" t="s">
        <v>17903</v>
      </c>
      <c r="E1108" s="64">
        <v>41456</v>
      </c>
      <c r="F1108" s="64">
        <v>73050</v>
      </c>
      <c r="G1108" s="93"/>
      <c r="H1108" s="81"/>
    </row>
    <row r="1109" spans="1:8" x14ac:dyDescent="0.25">
      <c r="A1109" s="27">
        <v>3730</v>
      </c>
      <c r="B1109" s="27">
        <v>4</v>
      </c>
      <c r="C1109" s="6" t="s">
        <v>17904</v>
      </c>
      <c r="D1109" s="14" t="s">
        <v>17905</v>
      </c>
      <c r="E1109" s="64">
        <v>41456</v>
      </c>
      <c r="F1109" s="64">
        <v>73050</v>
      </c>
      <c r="G1109" s="93"/>
      <c r="H1109" s="81"/>
    </row>
    <row r="1110" spans="1:8" x14ac:dyDescent="0.25">
      <c r="A1110" s="27">
        <v>3730</v>
      </c>
      <c r="B1110" s="27">
        <v>4</v>
      </c>
      <c r="C1110" s="6" t="s">
        <v>17906</v>
      </c>
      <c r="D1110" s="14" t="s">
        <v>17907</v>
      </c>
      <c r="E1110" s="64">
        <v>41456</v>
      </c>
      <c r="F1110" s="64">
        <v>73050</v>
      </c>
      <c r="G1110" s="93"/>
      <c r="H1110" s="81"/>
    </row>
    <row r="1111" spans="1:8" x14ac:dyDescent="0.25">
      <c r="A1111" s="27">
        <v>3730</v>
      </c>
      <c r="B1111" s="27">
        <v>4</v>
      </c>
      <c r="C1111" s="6" t="s">
        <v>17908</v>
      </c>
      <c r="D1111" s="14" t="s">
        <v>17909</v>
      </c>
      <c r="E1111" s="64">
        <v>41456</v>
      </c>
      <c r="F1111" s="64">
        <v>73050</v>
      </c>
      <c r="G1111" s="93"/>
      <c r="H1111" s="81"/>
    </row>
    <row r="1112" spans="1:8" x14ac:dyDescent="0.25">
      <c r="A1112" s="27">
        <v>3730</v>
      </c>
      <c r="B1112" s="27">
        <v>4</v>
      </c>
      <c r="C1112" s="6" t="s">
        <v>17910</v>
      </c>
      <c r="D1112" s="14" t="s">
        <v>17911</v>
      </c>
      <c r="E1112" s="64">
        <v>41456</v>
      </c>
      <c r="F1112" s="64">
        <v>73050</v>
      </c>
      <c r="G1112" s="93"/>
      <c r="H1112" s="81"/>
    </row>
    <row r="1113" spans="1:8" x14ac:dyDescent="0.25">
      <c r="A1113" s="27">
        <v>3730</v>
      </c>
      <c r="B1113" s="27">
        <v>4</v>
      </c>
      <c r="C1113" s="6" t="s">
        <v>17912</v>
      </c>
      <c r="D1113" s="14" t="s">
        <v>17913</v>
      </c>
      <c r="E1113" s="64">
        <v>41456</v>
      </c>
      <c r="F1113" s="64">
        <v>73050</v>
      </c>
      <c r="G1113" s="93"/>
      <c r="H1113" s="81"/>
    </row>
    <row r="1114" spans="1:8" x14ac:dyDescent="0.25">
      <c r="A1114" s="27">
        <v>3730</v>
      </c>
      <c r="B1114" s="27">
        <v>4</v>
      </c>
      <c r="C1114" s="6" t="s">
        <v>17914</v>
      </c>
      <c r="D1114" s="14" t="s">
        <v>17915</v>
      </c>
      <c r="E1114" s="64">
        <v>41456</v>
      </c>
      <c r="F1114" s="64">
        <v>73050</v>
      </c>
      <c r="G1114" s="93"/>
      <c r="H1114" s="81"/>
    </row>
    <row r="1115" spans="1:8" x14ac:dyDescent="0.25">
      <c r="A1115" s="27">
        <v>3730</v>
      </c>
      <c r="B1115" s="27">
        <v>4</v>
      </c>
      <c r="C1115" s="6" t="s">
        <v>17916</v>
      </c>
      <c r="D1115" s="14" t="s">
        <v>17917</v>
      </c>
      <c r="E1115" s="64">
        <v>41456</v>
      </c>
      <c r="F1115" s="64">
        <v>73050</v>
      </c>
      <c r="G1115" s="93"/>
      <c r="H1115" s="81"/>
    </row>
    <row r="1116" spans="1:8" x14ac:dyDescent="0.25">
      <c r="A1116" s="27">
        <v>3730</v>
      </c>
      <c r="B1116" s="27">
        <v>4</v>
      </c>
      <c r="C1116" s="6" t="s">
        <v>17918</v>
      </c>
      <c r="D1116" s="14" t="s">
        <v>17919</v>
      </c>
      <c r="E1116" s="64">
        <v>41456</v>
      </c>
      <c r="F1116" s="64">
        <v>73050</v>
      </c>
      <c r="G1116" s="93"/>
      <c r="H1116" s="81"/>
    </row>
    <row r="1117" spans="1:8" x14ac:dyDescent="0.25">
      <c r="A1117" s="27">
        <v>3730</v>
      </c>
      <c r="B1117" s="27">
        <v>4</v>
      </c>
      <c r="C1117" s="6" t="s">
        <v>17920</v>
      </c>
      <c r="D1117" s="14" t="s">
        <v>17921</v>
      </c>
      <c r="E1117" s="64">
        <v>41456</v>
      </c>
      <c r="F1117" s="64">
        <v>73050</v>
      </c>
      <c r="G1117" s="93"/>
      <c r="H1117" s="81"/>
    </row>
    <row r="1118" spans="1:8" x14ac:dyDescent="0.25">
      <c r="A1118" s="27">
        <v>3730</v>
      </c>
      <c r="B1118" s="27">
        <v>4</v>
      </c>
      <c r="C1118" s="6" t="s">
        <v>17922</v>
      </c>
      <c r="D1118" s="14" t="s">
        <v>17923</v>
      </c>
      <c r="E1118" s="64">
        <v>41456</v>
      </c>
      <c r="F1118" s="64">
        <v>73050</v>
      </c>
      <c r="G1118" s="93"/>
      <c r="H1118" s="81"/>
    </row>
    <row r="1119" spans="1:8" x14ac:dyDescent="0.25">
      <c r="A1119" s="27">
        <v>3730</v>
      </c>
      <c r="B1119" s="27">
        <v>4</v>
      </c>
      <c r="C1119" s="6" t="s">
        <v>17924</v>
      </c>
      <c r="D1119" s="14" t="s">
        <v>17925</v>
      </c>
      <c r="E1119" s="64">
        <v>41456</v>
      </c>
      <c r="F1119" s="64">
        <v>73050</v>
      </c>
      <c r="G1119" s="93"/>
      <c r="H1119" s="81"/>
    </row>
    <row r="1120" spans="1:8" x14ac:dyDescent="0.25">
      <c r="A1120" s="27">
        <v>3730</v>
      </c>
      <c r="B1120" s="27">
        <v>4</v>
      </c>
      <c r="C1120" s="6" t="s">
        <v>17926</v>
      </c>
      <c r="D1120" s="14" t="s">
        <v>17927</v>
      </c>
      <c r="E1120" s="64">
        <v>41456</v>
      </c>
      <c r="F1120" s="64">
        <v>73050</v>
      </c>
      <c r="G1120" s="93"/>
      <c r="H1120" s="81"/>
    </row>
    <row r="1121" spans="1:8" x14ac:dyDescent="0.25">
      <c r="A1121" s="27">
        <v>3730</v>
      </c>
      <c r="B1121" s="27">
        <v>4</v>
      </c>
      <c r="C1121" s="6" t="s">
        <v>17928</v>
      </c>
      <c r="D1121" s="14" t="s">
        <v>17929</v>
      </c>
      <c r="E1121" s="64">
        <v>41456</v>
      </c>
      <c r="F1121" s="64">
        <v>73050</v>
      </c>
      <c r="G1121" s="93"/>
      <c r="H1121" s="81"/>
    </row>
    <row r="1122" spans="1:8" x14ac:dyDescent="0.25">
      <c r="A1122" s="27">
        <v>3730</v>
      </c>
      <c r="B1122" s="27">
        <v>4</v>
      </c>
      <c r="C1122" s="6" t="s">
        <v>17930</v>
      </c>
      <c r="D1122" s="14" t="s">
        <v>17931</v>
      </c>
      <c r="E1122" s="64">
        <v>41456</v>
      </c>
      <c r="F1122" s="64">
        <v>73050</v>
      </c>
      <c r="G1122" s="93"/>
      <c r="H1122" s="81"/>
    </row>
    <row r="1123" spans="1:8" x14ac:dyDescent="0.25">
      <c r="A1123" s="27">
        <v>3730</v>
      </c>
      <c r="B1123" s="27">
        <v>4</v>
      </c>
      <c r="C1123" s="6" t="s">
        <v>17932</v>
      </c>
      <c r="D1123" s="14" t="s">
        <v>17933</v>
      </c>
      <c r="E1123" s="64">
        <v>41456</v>
      </c>
      <c r="F1123" s="64">
        <v>73050</v>
      </c>
      <c r="G1123" s="93"/>
      <c r="H1123" s="81"/>
    </row>
    <row r="1124" spans="1:8" x14ac:dyDescent="0.25">
      <c r="A1124" s="27">
        <v>3730</v>
      </c>
      <c r="B1124" s="27">
        <v>4</v>
      </c>
      <c r="C1124" s="6" t="s">
        <v>17934</v>
      </c>
      <c r="D1124" s="14" t="s">
        <v>17935</v>
      </c>
      <c r="E1124" s="64">
        <v>41456</v>
      </c>
      <c r="F1124" s="64">
        <v>73050</v>
      </c>
      <c r="G1124" s="93"/>
      <c r="H1124" s="81"/>
    </row>
    <row r="1125" spans="1:8" x14ac:dyDescent="0.25">
      <c r="A1125" s="27">
        <v>3730</v>
      </c>
      <c r="B1125" s="27">
        <v>4</v>
      </c>
      <c r="C1125" s="6" t="s">
        <v>17936</v>
      </c>
      <c r="D1125" s="14" t="s">
        <v>17937</v>
      </c>
      <c r="E1125" s="64">
        <v>41456</v>
      </c>
      <c r="F1125" s="64">
        <v>73050</v>
      </c>
      <c r="G1125" s="93"/>
      <c r="H1125" s="81"/>
    </row>
    <row r="1126" spans="1:8" x14ac:dyDescent="0.25">
      <c r="A1126" s="27">
        <v>3730</v>
      </c>
      <c r="B1126" s="27">
        <v>4</v>
      </c>
      <c r="C1126" s="6" t="s">
        <v>17938</v>
      </c>
      <c r="D1126" s="14" t="s">
        <v>17939</v>
      </c>
      <c r="E1126" s="64">
        <v>41456</v>
      </c>
      <c r="F1126" s="64">
        <v>73050</v>
      </c>
      <c r="G1126" s="93"/>
      <c r="H1126" s="81"/>
    </row>
    <row r="1127" spans="1:8" x14ac:dyDescent="0.25">
      <c r="A1127" s="27">
        <v>3730</v>
      </c>
      <c r="B1127" s="27">
        <v>4</v>
      </c>
      <c r="C1127" s="6" t="s">
        <v>17940</v>
      </c>
      <c r="D1127" s="14" t="s">
        <v>17941</v>
      </c>
      <c r="E1127" s="64">
        <v>41456</v>
      </c>
      <c r="F1127" s="64">
        <v>73050</v>
      </c>
      <c r="G1127" s="93"/>
      <c r="H1127" s="81"/>
    </row>
    <row r="1128" spans="1:8" x14ac:dyDescent="0.25">
      <c r="A1128" s="27">
        <v>3730</v>
      </c>
      <c r="B1128" s="27">
        <v>4</v>
      </c>
      <c r="C1128" s="6" t="s">
        <v>17942</v>
      </c>
      <c r="D1128" s="14" t="s">
        <v>17943</v>
      </c>
      <c r="E1128" s="64">
        <v>41456</v>
      </c>
      <c r="F1128" s="64">
        <v>73050</v>
      </c>
      <c r="G1128" s="93"/>
      <c r="H1128" s="81"/>
    </row>
    <row r="1129" spans="1:8" x14ac:dyDescent="0.25">
      <c r="A1129" s="27">
        <v>3730</v>
      </c>
      <c r="B1129" s="27">
        <v>4</v>
      </c>
      <c r="C1129" s="6" t="s">
        <v>17944</v>
      </c>
      <c r="D1129" s="14" t="s">
        <v>17945</v>
      </c>
      <c r="E1129" s="64">
        <v>41456</v>
      </c>
      <c r="F1129" s="64">
        <v>73050</v>
      </c>
      <c r="G1129" s="93"/>
      <c r="H1129" s="81"/>
    </row>
    <row r="1130" spans="1:8" x14ac:dyDescent="0.25">
      <c r="A1130" s="27">
        <v>3730</v>
      </c>
      <c r="B1130" s="27">
        <v>4</v>
      </c>
      <c r="C1130" s="6" t="s">
        <v>17946</v>
      </c>
      <c r="D1130" s="14" t="s">
        <v>17947</v>
      </c>
      <c r="E1130" s="64">
        <v>41456</v>
      </c>
      <c r="F1130" s="64">
        <v>73050</v>
      </c>
      <c r="G1130" s="93"/>
      <c r="H1130" s="81"/>
    </row>
    <row r="1131" spans="1:8" x14ac:dyDescent="0.25">
      <c r="A1131" s="27">
        <v>3730</v>
      </c>
      <c r="B1131" s="27">
        <v>4</v>
      </c>
      <c r="C1131" s="6" t="s">
        <v>17948</v>
      </c>
      <c r="D1131" s="14" t="s">
        <v>17949</v>
      </c>
      <c r="E1131" s="64">
        <v>41456</v>
      </c>
      <c r="F1131" s="64">
        <v>73050</v>
      </c>
      <c r="G1131" s="93"/>
      <c r="H1131" s="81"/>
    </row>
    <row r="1132" spans="1:8" x14ac:dyDescent="0.25">
      <c r="A1132" s="27">
        <v>3730</v>
      </c>
      <c r="B1132" s="27">
        <v>4</v>
      </c>
      <c r="C1132" s="6" t="s">
        <v>17950</v>
      </c>
      <c r="D1132" s="14" t="s">
        <v>17951</v>
      </c>
      <c r="E1132" s="64">
        <v>41456</v>
      </c>
      <c r="F1132" s="64">
        <v>73050</v>
      </c>
      <c r="G1132" s="93"/>
      <c r="H1132" s="81"/>
    </row>
    <row r="1133" spans="1:8" x14ac:dyDescent="0.25">
      <c r="A1133" s="27">
        <v>3730</v>
      </c>
      <c r="B1133" s="27">
        <v>4</v>
      </c>
      <c r="C1133" s="6" t="s">
        <v>17952</v>
      </c>
      <c r="D1133" s="14" t="s">
        <v>17953</v>
      </c>
      <c r="E1133" s="64">
        <v>41456</v>
      </c>
      <c r="F1133" s="64">
        <v>73050</v>
      </c>
      <c r="G1133" s="93"/>
      <c r="H1133" s="81"/>
    </row>
    <row r="1134" spans="1:8" x14ac:dyDescent="0.25">
      <c r="A1134" s="27">
        <v>3730</v>
      </c>
      <c r="B1134" s="27">
        <v>4</v>
      </c>
      <c r="C1134" s="6" t="s">
        <v>17954</v>
      </c>
      <c r="D1134" s="14" t="s">
        <v>17955</v>
      </c>
      <c r="E1134" s="64">
        <v>41456</v>
      </c>
      <c r="F1134" s="64">
        <v>73050</v>
      </c>
      <c r="G1134" s="93"/>
      <c r="H1134" s="81"/>
    </row>
    <row r="1135" spans="1:8" x14ac:dyDescent="0.25">
      <c r="A1135" s="27">
        <v>3730</v>
      </c>
      <c r="B1135" s="27">
        <v>4</v>
      </c>
      <c r="C1135" s="6" t="s">
        <v>17956</v>
      </c>
      <c r="D1135" s="14" t="s">
        <v>17957</v>
      </c>
      <c r="E1135" s="64">
        <v>41456</v>
      </c>
      <c r="F1135" s="64">
        <v>73050</v>
      </c>
      <c r="G1135" s="93"/>
      <c r="H1135" s="81"/>
    </row>
    <row r="1136" spans="1:8" x14ac:dyDescent="0.25">
      <c r="A1136" s="27">
        <v>3730</v>
      </c>
      <c r="B1136" s="27">
        <v>4</v>
      </c>
      <c r="C1136" s="6" t="s">
        <v>17958</v>
      </c>
      <c r="D1136" s="14" t="s">
        <v>17959</v>
      </c>
      <c r="E1136" s="64">
        <v>41456</v>
      </c>
      <c r="F1136" s="64">
        <v>73050</v>
      </c>
      <c r="G1136" s="93"/>
      <c r="H1136" s="81"/>
    </row>
    <row r="1137" spans="1:8" x14ac:dyDescent="0.25">
      <c r="A1137" s="27">
        <v>3730</v>
      </c>
      <c r="B1137" s="27">
        <v>4</v>
      </c>
      <c r="C1137" s="6" t="s">
        <v>17960</v>
      </c>
      <c r="D1137" s="14" t="s">
        <v>17961</v>
      </c>
      <c r="E1137" s="64">
        <v>41456</v>
      </c>
      <c r="F1137" s="64">
        <v>73050</v>
      </c>
      <c r="G1137" s="93"/>
      <c r="H1137" s="81"/>
    </row>
    <row r="1138" spans="1:8" x14ac:dyDescent="0.25">
      <c r="A1138" s="27">
        <v>3730</v>
      </c>
      <c r="B1138" s="27">
        <v>4</v>
      </c>
      <c r="C1138" s="6" t="s">
        <v>17962</v>
      </c>
      <c r="D1138" s="14" t="s">
        <v>17963</v>
      </c>
      <c r="E1138" s="64">
        <v>41456</v>
      </c>
      <c r="F1138" s="64">
        <v>73050</v>
      </c>
      <c r="G1138" s="93"/>
      <c r="H1138" s="81"/>
    </row>
    <row r="1139" spans="1:8" x14ac:dyDescent="0.25">
      <c r="A1139" s="27">
        <v>3730</v>
      </c>
      <c r="B1139" s="27">
        <v>4</v>
      </c>
      <c r="C1139" s="6" t="s">
        <v>17964</v>
      </c>
      <c r="D1139" s="14" t="s">
        <v>17965</v>
      </c>
      <c r="E1139" s="64">
        <v>41456</v>
      </c>
      <c r="F1139" s="64">
        <v>73050</v>
      </c>
      <c r="G1139" s="93"/>
      <c r="H1139" s="81"/>
    </row>
    <row r="1140" spans="1:8" x14ac:dyDescent="0.25">
      <c r="A1140" s="27">
        <v>3730</v>
      </c>
      <c r="B1140" s="27">
        <v>4</v>
      </c>
      <c r="C1140" s="6" t="s">
        <v>17966</v>
      </c>
      <c r="D1140" s="14" t="s">
        <v>17967</v>
      </c>
      <c r="E1140" s="64">
        <v>41456</v>
      </c>
      <c r="F1140" s="64">
        <v>73050</v>
      </c>
      <c r="G1140" s="93"/>
      <c r="H1140" s="81"/>
    </row>
    <row r="1141" spans="1:8" x14ac:dyDescent="0.25">
      <c r="A1141" s="27">
        <v>3730</v>
      </c>
      <c r="B1141" s="27">
        <v>4</v>
      </c>
      <c r="C1141" s="6" t="s">
        <v>17968</v>
      </c>
      <c r="D1141" s="14" t="s">
        <v>17969</v>
      </c>
      <c r="E1141" s="64">
        <v>41456</v>
      </c>
      <c r="F1141" s="64">
        <v>73050</v>
      </c>
      <c r="G1141" s="93"/>
      <c r="H1141" s="81"/>
    </row>
    <row r="1142" spans="1:8" x14ac:dyDescent="0.25">
      <c r="A1142" s="27">
        <v>3730</v>
      </c>
      <c r="B1142" s="27">
        <v>4</v>
      </c>
      <c r="C1142" s="6" t="s">
        <v>17970</v>
      </c>
      <c r="D1142" s="14" t="s">
        <v>17971</v>
      </c>
      <c r="E1142" s="64">
        <v>41456</v>
      </c>
      <c r="F1142" s="64">
        <v>73050</v>
      </c>
      <c r="G1142" s="93"/>
      <c r="H1142" s="81"/>
    </row>
    <row r="1143" spans="1:8" x14ac:dyDescent="0.25">
      <c r="A1143" s="27">
        <v>3730</v>
      </c>
      <c r="B1143" s="27">
        <v>4</v>
      </c>
      <c r="C1143" s="6" t="s">
        <v>17972</v>
      </c>
      <c r="D1143" s="14" t="s">
        <v>17973</v>
      </c>
      <c r="E1143" s="64">
        <v>41456</v>
      </c>
      <c r="F1143" s="64">
        <v>73050</v>
      </c>
      <c r="G1143" s="93"/>
      <c r="H1143" s="81"/>
    </row>
    <row r="1144" spans="1:8" x14ac:dyDescent="0.25">
      <c r="A1144" s="27">
        <v>3730</v>
      </c>
      <c r="B1144" s="27">
        <v>4</v>
      </c>
      <c r="C1144" s="6" t="s">
        <v>17974</v>
      </c>
      <c r="D1144" s="14" t="s">
        <v>17975</v>
      </c>
      <c r="E1144" s="64">
        <v>41456</v>
      </c>
      <c r="F1144" s="64">
        <v>73050</v>
      </c>
      <c r="G1144" s="93"/>
      <c r="H1144" s="81"/>
    </row>
    <row r="1145" spans="1:8" x14ac:dyDescent="0.25">
      <c r="A1145" s="27">
        <v>3730</v>
      </c>
      <c r="B1145" s="27">
        <v>4</v>
      </c>
      <c r="C1145" s="6" t="s">
        <v>17976</v>
      </c>
      <c r="D1145" s="14" t="s">
        <v>17977</v>
      </c>
      <c r="E1145" s="64">
        <v>41456</v>
      </c>
      <c r="F1145" s="64">
        <v>73050</v>
      </c>
      <c r="G1145" s="93"/>
      <c r="H1145" s="81"/>
    </row>
    <row r="1146" spans="1:8" x14ac:dyDescent="0.25">
      <c r="A1146" s="27">
        <v>3730</v>
      </c>
      <c r="B1146" s="27">
        <v>4</v>
      </c>
      <c r="C1146" s="6" t="s">
        <v>17978</v>
      </c>
      <c r="D1146" s="14" t="s">
        <v>17979</v>
      </c>
      <c r="E1146" s="64">
        <v>41456</v>
      </c>
      <c r="F1146" s="64">
        <v>73050</v>
      </c>
      <c r="G1146" s="93"/>
      <c r="H1146" s="81"/>
    </row>
    <row r="1147" spans="1:8" x14ac:dyDescent="0.25">
      <c r="A1147" s="27">
        <v>3730</v>
      </c>
      <c r="B1147" s="27">
        <v>4</v>
      </c>
      <c r="C1147" s="6" t="s">
        <v>17980</v>
      </c>
      <c r="D1147" s="14" t="s">
        <v>17981</v>
      </c>
      <c r="E1147" s="64">
        <v>41456</v>
      </c>
      <c r="F1147" s="64">
        <v>73050</v>
      </c>
      <c r="G1147" s="93"/>
      <c r="H1147" s="81"/>
    </row>
    <row r="1148" spans="1:8" x14ac:dyDescent="0.25">
      <c r="A1148" s="27">
        <v>3730</v>
      </c>
      <c r="B1148" s="27">
        <v>4</v>
      </c>
      <c r="C1148" s="6" t="s">
        <v>17982</v>
      </c>
      <c r="D1148" s="14" t="s">
        <v>17983</v>
      </c>
      <c r="E1148" s="64">
        <v>41456</v>
      </c>
      <c r="F1148" s="64">
        <v>73050</v>
      </c>
      <c r="G1148" s="93"/>
      <c r="H1148" s="81"/>
    </row>
    <row r="1149" spans="1:8" x14ac:dyDescent="0.25">
      <c r="A1149" s="27">
        <v>3730</v>
      </c>
      <c r="B1149" s="27">
        <v>4</v>
      </c>
      <c r="C1149" s="6" t="s">
        <v>17984</v>
      </c>
      <c r="D1149" s="14" t="s">
        <v>17985</v>
      </c>
      <c r="E1149" s="64">
        <v>41456</v>
      </c>
      <c r="F1149" s="64">
        <v>73050</v>
      </c>
      <c r="G1149" s="93"/>
      <c r="H1149" s="81"/>
    </row>
    <row r="1150" spans="1:8" x14ac:dyDescent="0.25">
      <c r="A1150" s="27">
        <v>3730</v>
      </c>
      <c r="B1150" s="27">
        <v>4</v>
      </c>
      <c r="C1150" s="6" t="s">
        <v>17986</v>
      </c>
      <c r="D1150" s="14" t="s">
        <v>17987</v>
      </c>
      <c r="E1150" s="64">
        <v>41456</v>
      </c>
      <c r="F1150" s="64">
        <v>73050</v>
      </c>
      <c r="G1150" s="93"/>
      <c r="H1150" s="81"/>
    </row>
    <row r="1151" spans="1:8" x14ac:dyDescent="0.25">
      <c r="A1151" s="27">
        <v>3730</v>
      </c>
      <c r="B1151" s="27">
        <v>4</v>
      </c>
      <c r="C1151" s="6" t="s">
        <v>17988</v>
      </c>
      <c r="D1151" s="14" t="s">
        <v>17989</v>
      </c>
      <c r="E1151" s="64">
        <v>41456</v>
      </c>
      <c r="F1151" s="64">
        <v>73050</v>
      </c>
      <c r="G1151" s="93"/>
      <c r="H1151" s="81"/>
    </row>
    <row r="1152" spans="1:8" x14ac:dyDescent="0.25">
      <c r="A1152" s="27">
        <v>3730</v>
      </c>
      <c r="B1152" s="27">
        <v>4</v>
      </c>
      <c r="C1152" s="6" t="s">
        <v>17990</v>
      </c>
      <c r="D1152" s="14" t="s">
        <v>17991</v>
      </c>
      <c r="E1152" s="64">
        <v>41456</v>
      </c>
      <c r="F1152" s="64">
        <v>73050</v>
      </c>
      <c r="G1152" s="93"/>
      <c r="H1152" s="81"/>
    </row>
    <row r="1153" spans="1:8" x14ac:dyDescent="0.25">
      <c r="A1153" s="27">
        <v>3730</v>
      </c>
      <c r="B1153" s="27">
        <v>4</v>
      </c>
      <c r="C1153" s="6" t="s">
        <v>17992</v>
      </c>
      <c r="D1153" s="14" t="s">
        <v>17993</v>
      </c>
      <c r="E1153" s="64">
        <v>41456</v>
      </c>
      <c r="F1153" s="64">
        <v>73050</v>
      </c>
      <c r="G1153" s="93"/>
      <c r="H1153" s="81"/>
    </row>
    <row r="1154" spans="1:8" x14ac:dyDescent="0.25">
      <c r="A1154" s="27">
        <v>3730</v>
      </c>
      <c r="B1154" s="27">
        <v>4</v>
      </c>
      <c r="C1154" s="6" t="s">
        <v>17994</v>
      </c>
      <c r="D1154" s="14" t="s">
        <v>17995</v>
      </c>
      <c r="E1154" s="64">
        <v>41456</v>
      </c>
      <c r="F1154" s="64">
        <v>73050</v>
      </c>
      <c r="G1154" s="93"/>
      <c r="H1154" s="81"/>
    </row>
    <row r="1155" spans="1:8" x14ac:dyDescent="0.25">
      <c r="A1155" s="27">
        <v>3730</v>
      </c>
      <c r="B1155" s="27">
        <v>4</v>
      </c>
      <c r="C1155" s="6" t="s">
        <v>17996</v>
      </c>
      <c r="D1155" s="14" t="s">
        <v>17997</v>
      </c>
      <c r="E1155" s="64">
        <v>41456</v>
      </c>
      <c r="F1155" s="64">
        <v>73050</v>
      </c>
      <c r="G1155" s="93"/>
      <c r="H1155" s="81"/>
    </row>
    <row r="1156" spans="1:8" x14ac:dyDescent="0.25">
      <c r="A1156" s="27">
        <v>3730</v>
      </c>
      <c r="B1156" s="27">
        <v>4</v>
      </c>
      <c r="C1156" s="6" t="s">
        <v>17998</v>
      </c>
      <c r="D1156" s="14" t="s">
        <v>17999</v>
      </c>
      <c r="E1156" s="64">
        <v>41456</v>
      </c>
      <c r="F1156" s="64">
        <v>73050</v>
      </c>
      <c r="G1156" s="93"/>
      <c r="H1156" s="81"/>
    </row>
    <row r="1157" spans="1:8" x14ac:dyDescent="0.25">
      <c r="A1157" s="27">
        <v>3730</v>
      </c>
      <c r="B1157" s="27">
        <v>4</v>
      </c>
      <c r="C1157" s="6" t="s">
        <v>18000</v>
      </c>
      <c r="D1157" s="14" t="s">
        <v>18001</v>
      </c>
      <c r="E1157" s="64">
        <v>41456</v>
      </c>
      <c r="F1157" s="64">
        <v>73050</v>
      </c>
      <c r="G1157" s="93"/>
      <c r="H1157" s="81"/>
    </row>
    <row r="1158" spans="1:8" x14ac:dyDescent="0.25">
      <c r="A1158" s="27">
        <v>3730</v>
      </c>
      <c r="B1158" s="27">
        <v>4</v>
      </c>
      <c r="C1158" s="6" t="s">
        <v>18002</v>
      </c>
      <c r="D1158" s="14" t="s">
        <v>18003</v>
      </c>
      <c r="E1158" s="64">
        <v>41456</v>
      </c>
      <c r="F1158" s="64">
        <v>73050</v>
      </c>
      <c r="G1158" s="93"/>
      <c r="H1158" s="81"/>
    </row>
    <row r="1159" spans="1:8" x14ac:dyDescent="0.25">
      <c r="A1159" s="27">
        <v>3730</v>
      </c>
      <c r="B1159" s="27">
        <v>4</v>
      </c>
      <c r="C1159" s="6" t="s">
        <v>18004</v>
      </c>
      <c r="D1159" s="14" t="s">
        <v>18005</v>
      </c>
      <c r="E1159" s="64">
        <v>41456</v>
      </c>
      <c r="F1159" s="64">
        <v>73050</v>
      </c>
      <c r="G1159" s="93"/>
      <c r="H1159" s="81"/>
    </row>
    <row r="1160" spans="1:8" x14ac:dyDescent="0.25">
      <c r="A1160" s="27">
        <v>3730</v>
      </c>
      <c r="B1160" s="27">
        <v>4</v>
      </c>
      <c r="C1160" s="6" t="s">
        <v>18006</v>
      </c>
      <c r="D1160" s="14" t="s">
        <v>18007</v>
      </c>
      <c r="E1160" s="64">
        <v>41456</v>
      </c>
      <c r="F1160" s="64">
        <v>73050</v>
      </c>
      <c r="G1160" s="93"/>
      <c r="H1160" s="81"/>
    </row>
    <row r="1161" spans="1:8" x14ac:dyDescent="0.25">
      <c r="C1161" s="6"/>
      <c r="D1161" s="18" t="s">
        <v>20203</v>
      </c>
      <c r="E1161" s="64"/>
      <c r="F1161" s="63"/>
      <c r="G1161" s="93"/>
      <c r="H1161" s="81"/>
    </row>
    <row r="1162" spans="1:8" x14ac:dyDescent="0.25">
      <c r="A1162" s="27">
        <v>3740</v>
      </c>
      <c r="B1162" s="27">
        <v>4</v>
      </c>
      <c r="C1162" s="6" t="s">
        <v>18008</v>
      </c>
      <c r="D1162" s="14" t="s">
        <v>18009</v>
      </c>
      <c r="E1162" s="64">
        <v>41456</v>
      </c>
      <c r="F1162" s="64">
        <v>73050</v>
      </c>
      <c r="G1162" s="93"/>
      <c r="H1162" s="81"/>
    </row>
    <row r="1163" spans="1:8" x14ac:dyDescent="0.25">
      <c r="A1163" s="27">
        <v>3740</v>
      </c>
      <c r="B1163" s="27">
        <v>4</v>
      </c>
      <c r="C1163" s="6" t="s">
        <v>18010</v>
      </c>
      <c r="D1163" s="14" t="s">
        <v>18011</v>
      </c>
      <c r="E1163" s="64">
        <v>41456</v>
      </c>
      <c r="F1163" s="64">
        <v>73050</v>
      </c>
      <c r="G1163" s="93"/>
      <c r="H1163" s="81"/>
    </row>
    <row r="1164" spans="1:8" x14ac:dyDescent="0.25">
      <c r="A1164" s="27">
        <v>3740</v>
      </c>
      <c r="B1164" s="27">
        <v>4</v>
      </c>
      <c r="C1164" s="6" t="s">
        <v>18012</v>
      </c>
      <c r="D1164" s="14" t="s">
        <v>18013</v>
      </c>
      <c r="E1164" s="64">
        <v>41456</v>
      </c>
      <c r="F1164" s="64">
        <v>73050</v>
      </c>
      <c r="G1164" s="93"/>
      <c r="H1164" s="81"/>
    </row>
    <row r="1165" spans="1:8" x14ac:dyDescent="0.25">
      <c r="C1165" s="6"/>
      <c r="D1165" s="18" t="s">
        <v>20204</v>
      </c>
      <c r="E1165" s="64"/>
      <c r="F1165" s="63"/>
      <c r="G1165" s="93"/>
      <c r="H1165" s="81"/>
    </row>
    <row r="1166" spans="1:8" x14ac:dyDescent="0.25">
      <c r="C1166" s="6"/>
      <c r="D1166" s="18" t="s">
        <v>20205</v>
      </c>
      <c r="E1166" s="64"/>
      <c r="F1166" s="63"/>
      <c r="G1166" s="93"/>
      <c r="H1166" s="81"/>
    </row>
    <row r="1167" spans="1:8" x14ac:dyDescent="0.25">
      <c r="A1167" s="27">
        <v>3760</v>
      </c>
      <c r="B1167" s="27">
        <v>4</v>
      </c>
      <c r="C1167" s="6" t="s">
        <v>18033</v>
      </c>
      <c r="D1167" s="14" t="s">
        <v>18034</v>
      </c>
      <c r="E1167" s="64">
        <v>41456</v>
      </c>
      <c r="F1167" s="64">
        <v>73050</v>
      </c>
      <c r="G1167" s="93"/>
      <c r="H1167" s="81"/>
    </row>
    <row r="1168" spans="1:8" x14ac:dyDescent="0.25">
      <c r="A1168" s="27">
        <v>3760</v>
      </c>
      <c r="B1168" s="27">
        <v>4</v>
      </c>
      <c r="C1168" s="6" t="s">
        <v>18035</v>
      </c>
      <c r="D1168" s="14" t="s">
        <v>18036</v>
      </c>
      <c r="E1168" s="64">
        <v>41456</v>
      </c>
      <c r="F1168" s="64">
        <v>73050</v>
      </c>
      <c r="G1168" s="93"/>
      <c r="H1168" s="81"/>
    </row>
    <row r="1169" spans="1:8" x14ac:dyDescent="0.25">
      <c r="A1169" s="27">
        <v>3760</v>
      </c>
      <c r="B1169" s="27">
        <v>4</v>
      </c>
      <c r="C1169" s="6" t="s">
        <v>18037</v>
      </c>
      <c r="D1169" s="14" t="s">
        <v>18038</v>
      </c>
      <c r="E1169" s="64">
        <v>41456</v>
      </c>
      <c r="F1169" s="64">
        <v>73050</v>
      </c>
      <c r="G1169" s="93"/>
      <c r="H1169" s="81"/>
    </row>
    <row r="1170" spans="1:8" x14ac:dyDescent="0.25">
      <c r="A1170" s="27">
        <v>3760</v>
      </c>
      <c r="B1170" s="27">
        <v>4</v>
      </c>
      <c r="C1170" s="6" t="s">
        <v>18039</v>
      </c>
      <c r="D1170" s="14" t="s">
        <v>18040</v>
      </c>
      <c r="E1170" s="64">
        <v>41456</v>
      </c>
      <c r="F1170" s="64">
        <v>73050</v>
      </c>
      <c r="G1170" s="93"/>
      <c r="H1170" s="81"/>
    </row>
    <row r="1171" spans="1:8" x14ac:dyDescent="0.25">
      <c r="A1171" s="27">
        <v>3760</v>
      </c>
      <c r="B1171" s="27">
        <v>4</v>
      </c>
      <c r="C1171" s="6" t="s">
        <v>18041</v>
      </c>
      <c r="D1171" s="14" t="s">
        <v>18042</v>
      </c>
      <c r="E1171" s="64">
        <v>41456</v>
      </c>
      <c r="F1171" s="64">
        <v>73050</v>
      </c>
      <c r="G1171" s="93"/>
      <c r="H1171" s="81"/>
    </row>
    <row r="1172" spans="1:8" x14ac:dyDescent="0.25">
      <c r="A1172" s="27">
        <v>3760</v>
      </c>
      <c r="B1172" s="27">
        <v>4</v>
      </c>
      <c r="C1172" s="6" t="s">
        <v>18043</v>
      </c>
      <c r="D1172" s="14" t="s">
        <v>18044</v>
      </c>
      <c r="E1172" s="64">
        <v>41456</v>
      </c>
      <c r="F1172" s="64">
        <v>73050</v>
      </c>
      <c r="G1172" s="93"/>
      <c r="H1172" s="81"/>
    </row>
    <row r="1173" spans="1:8" x14ac:dyDescent="0.25">
      <c r="A1173" s="27">
        <v>3760</v>
      </c>
      <c r="B1173" s="27">
        <v>4</v>
      </c>
      <c r="C1173" s="6" t="s">
        <v>18045</v>
      </c>
      <c r="D1173" s="14" t="s">
        <v>18046</v>
      </c>
      <c r="E1173" s="64">
        <v>41456</v>
      </c>
      <c r="F1173" s="64">
        <v>73050</v>
      </c>
      <c r="G1173" s="93"/>
      <c r="H1173" s="81"/>
    </row>
    <row r="1174" spans="1:8" x14ac:dyDescent="0.25">
      <c r="A1174" s="27">
        <v>3760</v>
      </c>
      <c r="B1174" s="27">
        <v>4</v>
      </c>
      <c r="C1174" s="6" t="s">
        <v>18047</v>
      </c>
      <c r="D1174" s="14" t="s">
        <v>18048</v>
      </c>
      <c r="E1174" s="64">
        <v>41456</v>
      </c>
      <c r="F1174" s="64">
        <v>73050</v>
      </c>
      <c r="G1174" s="93"/>
      <c r="H1174" s="81"/>
    </row>
    <row r="1175" spans="1:8" x14ac:dyDescent="0.25">
      <c r="A1175" s="27">
        <v>3760</v>
      </c>
      <c r="B1175" s="27">
        <v>4</v>
      </c>
      <c r="C1175" s="6" t="s">
        <v>18049</v>
      </c>
      <c r="D1175" s="14" t="s">
        <v>18050</v>
      </c>
      <c r="E1175" s="64">
        <v>41456</v>
      </c>
      <c r="F1175" s="64">
        <v>73050</v>
      </c>
      <c r="G1175" s="93"/>
      <c r="H1175" s="81"/>
    </row>
    <row r="1176" spans="1:8" x14ac:dyDescent="0.25">
      <c r="A1176" s="27">
        <v>3760</v>
      </c>
      <c r="B1176" s="27">
        <v>4</v>
      </c>
      <c r="C1176" s="6" t="s">
        <v>14792</v>
      </c>
      <c r="D1176" s="14" t="s">
        <v>18051</v>
      </c>
      <c r="E1176" s="64">
        <v>41456</v>
      </c>
      <c r="F1176" s="64">
        <v>73050</v>
      </c>
      <c r="G1176" s="93"/>
      <c r="H1176" s="81"/>
    </row>
    <row r="1177" spans="1:8" x14ac:dyDescent="0.25">
      <c r="A1177" s="27">
        <v>3760</v>
      </c>
      <c r="B1177" s="27">
        <v>4</v>
      </c>
      <c r="C1177" s="6" t="s">
        <v>14794</v>
      </c>
      <c r="D1177" s="14" t="s">
        <v>18052</v>
      </c>
      <c r="E1177" s="64">
        <v>41456</v>
      </c>
      <c r="F1177" s="64">
        <v>73050</v>
      </c>
      <c r="G1177" s="93"/>
      <c r="H1177" s="81"/>
    </row>
    <row r="1178" spans="1:8" x14ac:dyDescent="0.25">
      <c r="A1178" s="27">
        <v>3760</v>
      </c>
      <c r="B1178" s="27">
        <v>4</v>
      </c>
      <c r="C1178" s="6" t="s">
        <v>14796</v>
      </c>
      <c r="D1178" s="14" t="s">
        <v>18053</v>
      </c>
      <c r="E1178" s="64">
        <v>41456</v>
      </c>
      <c r="F1178" s="64">
        <v>73050</v>
      </c>
      <c r="G1178" s="93"/>
      <c r="H1178" s="81"/>
    </row>
    <row r="1179" spans="1:8" x14ac:dyDescent="0.25">
      <c r="A1179" s="27">
        <v>3760</v>
      </c>
      <c r="B1179" s="27">
        <v>4</v>
      </c>
      <c r="C1179" s="6" t="s">
        <v>18054</v>
      </c>
      <c r="D1179" s="14" t="s">
        <v>18055</v>
      </c>
      <c r="E1179" s="64">
        <v>41456</v>
      </c>
      <c r="F1179" s="64">
        <v>73050</v>
      </c>
      <c r="G1179" s="93"/>
      <c r="H1179" s="81"/>
    </row>
    <row r="1180" spans="1:8" x14ac:dyDescent="0.25">
      <c r="A1180" s="27">
        <v>3760</v>
      </c>
      <c r="B1180" s="27">
        <v>4</v>
      </c>
      <c r="C1180" s="6" t="s">
        <v>18056</v>
      </c>
      <c r="D1180" s="14" t="s">
        <v>18057</v>
      </c>
      <c r="E1180" s="64">
        <v>41456</v>
      </c>
      <c r="F1180" s="64">
        <v>73050</v>
      </c>
      <c r="G1180" s="93"/>
      <c r="H1180" s="81"/>
    </row>
    <row r="1181" spans="1:8" x14ac:dyDescent="0.25">
      <c r="C1181" s="6"/>
      <c r="D1181" s="18" t="s">
        <v>20206</v>
      </c>
      <c r="E1181" s="64"/>
      <c r="F1181" s="63"/>
      <c r="G1181" s="93"/>
      <c r="H1181" s="81"/>
    </row>
    <row r="1182" spans="1:8" x14ac:dyDescent="0.25">
      <c r="C1182" s="6"/>
      <c r="D1182" s="18" t="s">
        <v>20207</v>
      </c>
      <c r="E1182" s="64"/>
      <c r="F1182" s="63"/>
      <c r="G1182" s="93"/>
      <c r="H1182" s="81"/>
    </row>
    <row r="1183" spans="1:8" x14ac:dyDescent="0.25">
      <c r="B1183" s="52"/>
      <c r="C1183" s="6"/>
      <c r="D1183" s="18" t="s">
        <v>20208</v>
      </c>
      <c r="E1183" s="64"/>
      <c r="F1183" s="63"/>
      <c r="G1183" s="93"/>
      <c r="H1183" s="81"/>
    </row>
    <row r="1184" spans="1:8" x14ac:dyDescent="0.25">
      <c r="B1184" s="52"/>
      <c r="C1184" s="6"/>
      <c r="D1184" s="18" t="s">
        <v>20209</v>
      </c>
      <c r="E1184" s="64"/>
      <c r="F1184" s="63"/>
      <c r="G1184" s="93"/>
      <c r="H1184" s="81"/>
    </row>
    <row r="1185" spans="1:8" x14ac:dyDescent="0.25">
      <c r="A1185" s="27">
        <v>3800</v>
      </c>
      <c r="B1185" s="27">
        <v>4</v>
      </c>
      <c r="C1185" s="6" t="s">
        <v>18114</v>
      </c>
      <c r="D1185" s="14" t="s">
        <v>18115</v>
      </c>
      <c r="E1185" s="64">
        <v>41456</v>
      </c>
      <c r="F1185" s="64">
        <v>73050</v>
      </c>
      <c r="G1185" s="93"/>
      <c r="H1185" s="81"/>
    </row>
    <row r="1186" spans="1:8" x14ac:dyDescent="0.25">
      <c r="A1186" s="27">
        <v>3800</v>
      </c>
      <c r="B1186" s="27">
        <v>4</v>
      </c>
      <c r="C1186" s="6" t="s">
        <v>18116</v>
      </c>
      <c r="D1186" s="14" t="s">
        <v>18117</v>
      </c>
      <c r="E1186" s="64">
        <v>41456</v>
      </c>
      <c r="F1186" s="64">
        <v>73050</v>
      </c>
      <c r="G1186" s="93"/>
      <c r="H1186" s="81"/>
    </row>
    <row r="1187" spans="1:8" x14ac:dyDescent="0.25">
      <c r="A1187" s="27">
        <v>3800</v>
      </c>
      <c r="B1187" s="27">
        <v>4</v>
      </c>
      <c r="C1187" s="6" t="s">
        <v>18118</v>
      </c>
      <c r="D1187" s="14" t="s">
        <v>18119</v>
      </c>
      <c r="E1187" s="64">
        <v>41456</v>
      </c>
      <c r="F1187" s="64">
        <v>73050</v>
      </c>
      <c r="G1187" s="93"/>
      <c r="H1187" s="81"/>
    </row>
    <row r="1188" spans="1:8" x14ac:dyDescent="0.25">
      <c r="A1188" s="27">
        <v>3800</v>
      </c>
      <c r="B1188" s="27">
        <v>4</v>
      </c>
      <c r="C1188" s="6" t="s">
        <v>18120</v>
      </c>
      <c r="D1188" s="14" t="s">
        <v>18121</v>
      </c>
      <c r="E1188" s="64">
        <v>41456</v>
      </c>
      <c r="F1188" s="64">
        <v>73050</v>
      </c>
      <c r="G1188" s="93"/>
      <c r="H1188" s="81"/>
    </row>
    <row r="1189" spans="1:8" x14ac:dyDescent="0.25">
      <c r="A1189" s="27">
        <v>3800</v>
      </c>
      <c r="B1189" s="27">
        <v>4</v>
      </c>
      <c r="C1189" s="6" t="s">
        <v>18122</v>
      </c>
      <c r="D1189" s="14" t="s">
        <v>18123</v>
      </c>
      <c r="E1189" s="64">
        <v>41456</v>
      </c>
      <c r="F1189" s="64">
        <v>73050</v>
      </c>
      <c r="G1189" s="93"/>
      <c r="H1189" s="81"/>
    </row>
    <row r="1190" spans="1:8" x14ac:dyDescent="0.25">
      <c r="A1190" s="27">
        <v>3800</v>
      </c>
      <c r="B1190" s="27">
        <v>4</v>
      </c>
      <c r="C1190" s="6" t="s">
        <v>18124</v>
      </c>
      <c r="D1190" s="14" t="s">
        <v>18125</v>
      </c>
      <c r="E1190" s="64">
        <v>41456</v>
      </c>
      <c r="F1190" s="64">
        <v>73050</v>
      </c>
      <c r="G1190" s="93"/>
      <c r="H1190" s="81"/>
    </row>
    <row r="1191" spans="1:8" x14ac:dyDescent="0.25">
      <c r="A1191" s="27">
        <v>3800</v>
      </c>
      <c r="B1191" s="27">
        <v>4</v>
      </c>
      <c r="C1191" s="6" t="s">
        <v>18126</v>
      </c>
      <c r="D1191" s="14" t="s">
        <v>18127</v>
      </c>
      <c r="E1191" s="64">
        <v>41456</v>
      </c>
      <c r="F1191" s="64">
        <v>73050</v>
      </c>
      <c r="G1191" s="93"/>
      <c r="H1191" s="81"/>
    </row>
    <row r="1192" spans="1:8" x14ac:dyDescent="0.25">
      <c r="A1192" s="27">
        <v>3800</v>
      </c>
      <c r="B1192" s="27">
        <v>4</v>
      </c>
      <c r="C1192" s="6" t="s">
        <v>18128</v>
      </c>
      <c r="D1192" s="14" t="s">
        <v>18129</v>
      </c>
      <c r="E1192" s="64">
        <v>41456</v>
      </c>
      <c r="F1192" s="64">
        <v>73050</v>
      </c>
      <c r="G1192" s="93"/>
      <c r="H1192" s="81"/>
    </row>
    <row r="1193" spans="1:8" x14ac:dyDescent="0.25">
      <c r="A1193" s="27">
        <v>3800</v>
      </c>
      <c r="B1193" s="27">
        <v>4</v>
      </c>
      <c r="C1193" s="6" t="s">
        <v>18130</v>
      </c>
      <c r="D1193" s="14" t="s">
        <v>18131</v>
      </c>
      <c r="E1193" s="64">
        <v>41456</v>
      </c>
      <c r="F1193" s="64">
        <v>73050</v>
      </c>
      <c r="G1193" s="93"/>
      <c r="H1193" s="81"/>
    </row>
    <row r="1194" spans="1:8" x14ac:dyDescent="0.25">
      <c r="A1194" s="27">
        <v>3800</v>
      </c>
      <c r="B1194" s="27">
        <v>4</v>
      </c>
      <c r="C1194" s="6" t="s">
        <v>18132</v>
      </c>
      <c r="D1194" s="14" t="s">
        <v>18133</v>
      </c>
      <c r="E1194" s="64">
        <v>41456</v>
      </c>
      <c r="F1194" s="64">
        <v>73050</v>
      </c>
      <c r="G1194" s="93"/>
      <c r="H1194" s="81"/>
    </row>
    <row r="1195" spans="1:8" x14ac:dyDescent="0.25">
      <c r="A1195" s="27">
        <v>3800</v>
      </c>
      <c r="B1195" s="27">
        <v>4</v>
      </c>
      <c r="C1195" s="6" t="s">
        <v>18134</v>
      </c>
      <c r="D1195" s="14" t="s">
        <v>18135</v>
      </c>
      <c r="E1195" s="64">
        <v>41456</v>
      </c>
      <c r="F1195" s="64">
        <v>73050</v>
      </c>
      <c r="G1195" s="93"/>
      <c r="H1195" s="81"/>
    </row>
    <row r="1196" spans="1:8" x14ac:dyDescent="0.25">
      <c r="A1196" s="27">
        <v>3800</v>
      </c>
      <c r="B1196" s="27">
        <v>4</v>
      </c>
      <c r="C1196" s="6" t="s">
        <v>18136</v>
      </c>
      <c r="D1196" s="14" t="s">
        <v>18137</v>
      </c>
      <c r="E1196" s="64">
        <v>41456</v>
      </c>
      <c r="F1196" s="64">
        <v>73050</v>
      </c>
      <c r="G1196" s="93"/>
      <c r="H1196" s="81"/>
    </row>
    <row r="1197" spans="1:8" x14ac:dyDescent="0.25">
      <c r="C1197" s="6"/>
      <c r="D1197" s="18" t="s">
        <v>20210</v>
      </c>
      <c r="E1197" s="64"/>
      <c r="F1197" s="63"/>
      <c r="G1197" s="93"/>
      <c r="H1197" s="81"/>
    </row>
    <row r="1198" spans="1:8" x14ac:dyDescent="0.25">
      <c r="A1198" s="27">
        <v>3810</v>
      </c>
      <c r="B1198" s="27">
        <v>4</v>
      </c>
      <c r="C1198" s="6" t="s">
        <v>18148</v>
      </c>
      <c r="D1198" s="14" t="s">
        <v>18149</v>
      </c>
      <c r="E1198" s="64">
        <v>41456</v>
      </c>
      <c r="F1198" s="64">
        <v>73050</v>
      </c>
      <c r="G1198" s="93"/>
      <c r="H1198" s="81"/>
    </row>
    <row r="1199" spans="1:8" x14ac:dyDescent="0.25">
      <c r="A1199" s="27">
        <v>3810</v>
      </c>
      <c r="B1199" s="27">
        <v>4</v>
      </c>
      <c r="C1199" s="6" t="s">
        <v>18150</v>
      </c>
      <c r="D1199" s="14" t="s">
        <v>18151</v>
      </c>
      <c r="E1199" s="64">
        <v>41456</v>
      </c>
      <c r="F1199" s="64">
        <v>73050</v>
      </c>
      <c r="G1199" s="93"/>
      <c r="H1199" s="81"/>
    </row>
    <row r="1200" spans="1:8" x14ac:dyDescent="0.25">
      <c r="A1200" s="27">
        <v>3810</v>
      </c>
      <c r="B1200" s="27">
        <v>4</v>
      </c>
      <c r="C1200" s="6" t="s">
        <v>18152</v>
      </c>
      <c r="D1200" s="14" t="s">
        <v>18153</v>
      </c>
      <c r="E1200" s="64">
        <v>41456</v>
      </c>
      <c r="F1200" s="64">
        <v>73050</v>
      </c>
      <c r="G1200" s="93"/>
      <c r="H1200" s="81"/>
    </row>
    <row r="1201" spans="1:8" x14ac:dyDescent="0.25">
      <c r="A1201" s="27">
        <v>3810</v>
      </c>
      <c r="B1201" s="27">
        <v>4</v>
      </c>
      <c r="C1201" s="6" t="s">
        <v>18154</v>
      </c>
      <c r="D1201" s="14" t="s">
        <v>18155</v>
      </c>
      <c r="E1201" s="64">
        <v>41456</v>
      </c>
      <c r="F1201" s="64">
        <v>73050</v>
      </c>
      <c r="G1201" s="93"/>
      <c r="H1201" s="81"/>
    </row>
    <row r="1202" spans="1:8" x14ac:dyDescent="0.25">
      <c r="A1202" s="27">
        <v>3810</v>
      </c>
      <c r="B1202" s="27">
        <v>4</v>
      </c>
      <c r="C1202" s="6" t="s">
        <v>18156</v>
      </c>
      <c r="D1202" s="14" t="s">
        <v>18157</v>
      </c>
      <c r="E1202" s="64">
        <v>41456</v>
      </c>
      <c r="F1202" s="64">
        <v>73050</v>
      </c>
      <c r="G1202" s="93"/>
      <c r="H1202" s="81"/>
    </row>
    <row r="1203" spans="1:8" x14ac:dyDescent="0.25">
      <c r="A1203" s="27">
        <v>3810</v>
      </c>
      <c r="B1203" s="27">
        <v>4</v>
      </c>
      <c r="C1203" s="6" t="s">
        <v>18158</v>
      </c>
      <c r="D1203" s="14" t="s">
        <v>18159</v>
      </c>
      <c r="E1203" s="64">
        <v>41456</v>
      </c>
      <c r="F1203" s="64">
        <v>73050</v>
      </c>
      <c r="G1203" s="93"/>
      <c r="H1203" s="81"/>
    </row>
    <row r="1204" spans="1:8" x14ac:dyDescent="0.25">
      <c r="C1204" s="6"/>
      <c r="D1204" s="18" t="s">
        <v>20518</v>
      </c>
      <c r="E1204" s="64"/>
      <c r="F1204" s="63"/>
      <c r="G1204" s="93"/>
      <c r="H1204" s="81"/>
    </row>
    <row r="1205" spans="1:8" x14ac:dyDescent="0.25">
      <c r="B1205" s="52"/>
      <c r="C1205" s="6"/>
      <c r="D1205" s="18" t="s">
        <v>20211</v>
      </c>
      <c r="E1205" s="64"/>
      <c r="F1205" s="63"/>
      <c r="G1205" s="93"/>
      <c r="H1205" s="81"/>
    </row>
    <row r="1206" spans="1:8" x14ac:dyDescent="0.25">
      <c r="A1206" s="27">
        <v>3850</v>
      </c>
      <c r="B1206" s="27">
        <v>4</v>
      </c>
      <c r="C1206" s="6" t="s">
        <v>18186</v>
      </c>
      <c r="D1206" s="21" t="s">
        <v>18187</v>
      </c>
      <c r="E1206" s="64">
        <v>41456</v>
      </c>
      <c r="F1206" s="64">
        <v>73050</v>
      </c>
      <c r="G1206" s="93"/>
      <c r="H1206" s="81"/>
    </row>
    <row r="1207" spans="1:8" x14ac:dyDescent="0.25">
      <c r="A1207" s="27">
        <v>3850</v>
      </c>
      <c r="B1207" s="27">
        <v>4</v>
      </c>
      <c r="C1207" s="6" t="s">
        <v>18188</v>
      </c>
      <c r="D1207" s="21" t="s">
        <v>18189</v>
      </c>
      <c r="E1207" s="64">
        <v>41456</v>
      </c>
      <c r="F1207" s="64">
        <v>73050</v>
      </c>
      <c r="G1207" s="93"/>
      <c r="H1207" s="81"/>
    </row>
    <row r="1208" spans="1:8" x14ac:dyDescent="0.25">
      <c r="A1208" s="27">
        <v>3850</v>
      </c>
      <c r="B1208" s="27">
        <v>4</v>
      </c>
      <c r="C1208" s="6" t="s">
        <v>18190</v>
      </c>
      <c r="D1208" s="21" t="s">
        <v>18191</v>
      </c>
      <c r="E1208" s="64">
        <v>41456</v>
      </c>
      <c r="F1208" s="64">
        <v>73050</v>
      </c>
      <c r="G1208" s="93"/>
      <c r="H1208" s="81"/>
    </row>
    <row r="1209" spans="1:8" x14ac:dyDescent="0.25">
      <c r="A1209" s="27">
        <v>3850</v>
      </c>
      <c r="B1209" s="27">
        <v>4</v>
      </c>
      <c r="C1209" s="6" t="s">
        <v>18192</v>
      </c>
      <c r="D1209" s="21" t="s">
        <v>18193</v>
      </c>
      <c r="E1209" s="64">
        <v>41456</v>
      </c>
      <c r="F1209" s="64">
        <v>73050</v>
      </c>
      <c r="G1209" s="93"/>
      <c r="H1209" s="81"/>
    </row>
    <row r="1210" spans="1:8" x14ac:dyDescent="0.25">
      <c r="A1210" s="27">
        <v>3850</v>
      </c>
      <c r="B1210" s="27">
        <v>4</v>
      </c>
      <c r="C1210" s="6" t="s">
        <v>18194</v>
      </c>
      <c r="D1210" s="21" t="s">
        <v>18195</v>
      </c>
      <c r="E1210" s="64">
        <v>41456</v>
      </c>
      <c r="F1210" s="64">
        <v>73050</v>
      </c>
      <c r="G1210" s="93"/>
      <c r="H1210" s="81"/>
    </row>
    <row r="1211" spans="1:8" x14ac:dyDescent="0.25">
      <c r="A1211" s="27">
        <v>3850</v>
      </c>
      <c r="B1211" s="27">
        <v>4</v>
      </c>
      <c r="C1211" s="6" t="s">
        <v>18196</v>
      </c>
      <c r="D1211" s="21" t="s">
        <v>18197</v>
      </c>
      <c r="E1211" s="64">
        <v>41456</v>
      </c>
      <c r="F1211" s="64">
        <v>73050</v>
      </c>
      <c r="G1211" s="93"/>
      <c r="H1211" s="81"/>
    </row>
    <row r="1212" spans="1:8" x14ac:dyDescent="0.25">
      <c r="A1212" s="27">
        <v>3850</v>
      </c>
      <c r="B1212" s="27">
        <v>4</v>
      </c>
      <c r="C1212" s="6" t="s">
        <v>18198</v>
      </c>
      <c r="D1212" s="21" t="s">
        <v>18199</v>
      </c>
      <c r="E1212" s="64">
        <v>41456</v>
      </c>
      <c r="F1212" s="64">
        <v>73050</v>
      </c>
      <c r="G1212" s="93"/>
      <c r="H1212" s="81"/>
    </row>
    <row r="1213" spans="1:8" x14ac:dyDescent="0.25">
      <c r="A1213" s="27">
        <v>3850</v>
      </c>
      <c r="B1213" s="27">
        <v>4</v>
      </c>
      <c r="C1213" s="6" t="s">
        <v>18200</v>
      </c>
      <c r="D1213" s="21" t="s">
        <v>18201</v>
      </c>
      <c r="E1213" s="64">
        <v>41456</v>
      </c>
      <c r="F1213" s="64">
        <v>73050</v>
      </c>
      <c r="G1213" s="93"/>
      <c r="H1213" s="81"/>
    </row>
    <row r="1214" spans="1:8" x14ac:dyDescent="0.25">
      <c r="A1214" s="27">
        <v>3850</v>
      </c>
      <c r="B1214" s="27">
        <v>4</v>
      </c>
      <c r="C1214" s="6" t="s">
        <v>18202</v>
      </c>
      <c r="D1214" s="21" t="s">
        <v>18203</v>
      </c>
      <c r="E1214" s="64">
        <v>41456</v>
      </c>
      <c r="F1214" s="64">
        <v>73050</v>
      </c>
      <c r="G1214" s="93"/>
      <c r="H1214" s="81"/>
    </row>
    <row r="1215" spans="1:8" x14ac:dyDescent="0.25">
      <c r="A1215" s="27">
        <v>3850</v>
      </c>
      <c r="B1215" s="27">
        <v>4</v>
      </c>
      <c r="C1215" s="6" t="s">
        <v>18204</v>
      </c>
      <c r="D1215" s="21" t="s">
        <v>18205</v>
      </c>
      <c r="E1215" s="64">
        <v>41456</v>
      </c>
      <c r="F1215" s="64">
        <v>73050</v>
      </c>
      <c r="G1215" s="93"/>
      <c r="H1215" s="81"/>
    </row>
    <row r="1216" spans="1:8" x14ac:dyDescent="0.25">
      <c r="A1216" s="27">
        <v>3850</v>
      </c>
      <c r="B1216" s="27">
        <v>4</v>
      </c>
      <c r="C1216" s="6" t="s">
        <v>18206</v>
      </c>
      <c r="D1216" s="21" t="s">
        <v>18207</v>
      </c>
      <c r="E1216" s="64">
        <v>41456</v>
      </c>
      <c r="F1216" s="64">
        <v>73050</v>
      </c>
      <c r="G1216" s="93"/>
      <c r="H1216" s="81"/>
    </row>
    <row r="1217" spans="1:8" x14ac:dyDescent="0.25">
      <c r="A1217" s="27">
        <v>3850</v>
      </c>
      <c r="B1217" s="27">
        <v>4</v>
      </c>
      <c r="C1217" s="6" t="s">
        <v>18208</v>
      </c>
      <c r="D1217" s="21" t="s">
        <v>18209</v>
      </c>
      <c r="E1217" s="64">
        <v>41456</v>
      </c>
      <c r="F1217" s="64">
        <v>73050</v>
      </c>
      <c r="G1217" s="93"/>
      <c r="H1217" s="81"/>
    </row>
    <row r="1218" spans="1:8" x14ac:dyDescent="0.25">
      <c r="A1218" s="27">
        <v>3850</v>
      </c>
      <c r="B1218" s="27">
        <v>4</v>
      </c>
      <c r="C1218" s="6" t="s">
        <v>18210</v>
      </c>
      <c r="D1218" s="21" t="s">
        <v>25272</v>
      </c>
      <c r="E1218" s="64">
        <v>41456</v>
      </c>
      <c r="F1218" s="64">
        <v>73050</v>
      </c>
      <c r="G1218" s="93"/>
      <c r="H1218" s="81"/>
    </row>
    <row r="1219" spans="1:8" x14ac:dyDescent="0.25">
      <c r="A1219" s="27">
        <v>3850</v>
      </c>
      <c r="B1219" s="27">
        <v>4</v>
      </c>
      <c r="C1219" s="6" t="s">
        <v>18211</v>
      </c>
      <c r="D1219" s="14" t="s">
        <v>18212</v>
      </c>
      <c r="E1219" s="64">
        <v>41456</v>
      </c>
      <c r="F1219" s="64">
        <v>73050</v>
      </c>
      <c r="G1219" s="93"/>
      <c r="H1219" s="81"/>
    </row>
    <row r="1220" spans="1:8" x14ac:dyDescent="0.25">
      <c r="A1220" s="27">
        <v>3850</v>
      </c>
      <c r="B1220" s="27">
        <v>4</v>
      </c>
      <c r="C1220" s="6" t="s">
        <v>18213</v>
      </c>
      <c r="D1220" s="14" t="s">
        <v>25273</v>
      </c>
      <c r="E1220" s="64">
        <v>41456</v>
      </c>
      <c r="F1220" s="64">
        <v>73050</v>
      </c>
      <c r="G1220" s="93"/>
      <c r="H1220" s="81"/>
    </row>
    <row r="1221" spans="1:8" x14ac:dyDescent="0.25">
      <c r="A1221" s="27">
        <v>3850</v>
      </c>
      <c r="B1221" s="27">
        <v>4</v>
      </c>
      <c r="C1221" s="6" t="s">
        <v>18214</v>
      </c>
      <c r="D1221" s="14" t="s">
        <v>25274</v>
      </c>
      <c r="E1221" s="64">
        <v>41456</v>
      </c>
      <c r="F1221" s="64">
        <v>73050</v>
      </c>
      <c r="G1221" s="93"/>
      <c r="H1221" s="81"/>
    </row>
    <row r="1222" spans="1:8" x14ac:dyDescent="0.25">
      <c r="A1222" s="27">
        <v>3850</v>
      </c>
      <c r="B1222" s="27">
        <v>4</v>
      </c>
      <c r="C1222" s="6" t="s">
        <v>18215</v>
      </c>
      <c r="D1222" s="21" t="s">
        <v>18216</v>
      </c>
      <c r="E1222" s="64">
        <v>41456</v>
      </c>
      <c r="F1222" s="64">
        <v>73050</v>
      </c>
      <c r="G1222" s="93"/>
      <c r="H1222" s="81"/>
    </row>
    <row r="1223" spans="1:8" x14ac:dyDescent="0.25">
      <c r="A1223" s="27">
        <v>3850</v>
      </c>
      <c r="B1223" s="27">
        <v>4</v>
      </c>
      <c r="C1223" s="6" t="s">
        <v>18217</v>
      </c>
      <c r="D1223" s="21" t="s">
        <v>18218</v>
      </c>
      <c r="E1223" s="64">
        <v>41456</v>
      </c>
      <c r="F1223" s="64">
        <v>73050</v>
      </c>
      <c r="G1223" s="93"/>
      <c r="H1223" s="81"/>
    </row>
    <row r="1224" spans="1:8" x14ac:dyDescent="0.25">
      <c r="A1224" s="27">
        <v>3850</v>
      </c>
      <c r="B1224" s="27">
        <v>4</v>
      </c>
      <c r="C1224" s="6" t="s">
        <v>18219</v>
      </c>
      <c r="D1224" s="21" t="s">
        <v>18220</v>
      </c>
      <c r="E1224" s="64">
        <v>41456</v>
      </c>
      <c r="F1224" s="64">
        <v>73050</v>
      </c>
      <c r="G1224" s="93"/>
      <c r="H1224" s="81"/>
    </row>
    <row r="1225" spans="1:8" x14ac:dyDescent="0.25">
      <c r="A1225" s="27">
        <v>3850</v>
      </c>
      <c r="B1225" s="27">
        <v>4</v>
      </c>
      <c r="C1225" s="6" t="s">
        <v>18221</v>
      </c>
      <c r="D1225" s="21" t="s">
        <v>18222</v>
      </c>
      <c r="E1225" s="64">
        <v>41456</v>
      </c>
      <c r="F1225" s="64">
        <v>73050</v>
      </c>
      <c r="G1225" s="93"/>
      <c r="H1225" s="81"/>
    </row>
    <row r="1226" spans="1:8" x14ac:dyDescent="0.25">
      <c r="A1226" s="27">
        <v>3850</v>
      </c>
      <c r="B1226" s="27">
        <v>4</v>
      </c>
      <c r="C1226" s="6" t="s">
        <v>18223</v>
      </c>
      <c r="D1226" s="21" t="s">
        <v>18224</v>
      </c>
      <c r="E1226" s="64">
        <v>41456</v>
      </c>
      <c r="F1226" s="64">
        <v>73050</v>
      </c>
      <c r="G1226" s="93"/>
      <c r="H1226" s="81"/>
    </row>
    <row r="1227" spans="1:8" x14ac:dyDescent="0.25">
      <c r="A1227" s="27">
        <v>3850</v>
      </c>
      <c r="B1227" s="27">
        <v>4</v>
      </c>
      <c r="C1227" s="6" t="s">
        <v>18225</v>
      </c>
      <c r="D1227" s="21" t="s">
        <v>18226</v>
      </c>
      <c r="E1227" s="64">
        <v>41456</v>
      </c>
      <c r="F1227" s="64">
        <v>73050</v>
      </c>
      <c r="G1227" s="93"/>
      <c r="H1227" s="81"/>
    </row>
    <row r="1228" spans="1:8" x14ac:dyDescent="0.25">
      <c r="A1228" s="27">
        <v>3850</v>
      </c>
      <c r="B1228" s="27">
        <v>4</v>
      </c>
      <c r="C1228" s="6" t="s">
        <v>18227</v>
      </c>
      <c r="D1228" s="21" t="s">
        <v>18228</v>
      </c>
      <c r="E1228" s="64">
        <v>41456</v>
      </c>
      <c r="F1228" s="64">
        <v>73050</v>
      </c>
      <c r="G1228" s="93"/>
      <c r="H1228" s="81"/>
    </row>
    <row r="1229" spans="1:8" x14ac:dyDescent="0.25">
      <c r="A1229" s="27">
        <v>3850</v>
      </c>
      <c r="B1229" s="27">
        <v>4</v>
      </c>
      <c r="C1229" s="6" t="s">
        <v>18229</v>
      </c>
      <c r="D1229" s="21" t="s">
        <v>18230</v>
      </c>
      <c r="E1229" s="64">
        <v>41456</v>
      </c>
      <c r="F1229" s="64">
        <v>73050</v>
      </c>
      <c r="G1229" s="93"/>
      <c r="H1229" s="81"/>
    </row>
    <row r="1230" spans="1:8" ht="30" x14ac:dyDescent="0.25">
      <c r="A1230" s="27">
        <v>3850</v>
      </c>
      <c r="B1230" s="27">
        <v>4</v>
      </c>
      <c r="C1230" s="6" t="s">
        <v>18231</v>
      </c>
      <c r="D1230" s="21" t="s">
        <v>25275</v>
      </c>
      <c r="E1230" s="64">
        <v>41456</v>
      </c>
      <c r="F1230" s="64">
        <v>73050</v>
      </c>
      <c r="G1230" s="93"/>
      <c r="H1230" s="81"/>
    </row>
    <row r="1231" spans="1:8" x14ac:dyDescent="0.25">
      <c r="A1231" s="27">
        <v>3850</v>
      </c>
      <c r="B1231" s="27">
        <v>4</v>
      </c>
      <c r="C1231" s="6" t="s">
        <v>18232</v>
      </c>
      <c r="D1231" s="21" t="s">
        <v>25276</v>
      </c>
      <c r="E1231" s="64">
        <v>41456</v>
      </c>
      <c r="F1231" s="64">
        <v>73050</v>
      </c>
      <c r="G1231" s="93"/>
      <c r="H1231" s="81"/>
    </row>
    <row r="1232" spans="1:8" x14ac:dyDescent="0.25">
      <c r="A1232" s="27">
        <v>3850</v>
      </c>
      <c r="B1232" s="27">
        <v>4</v>
      </c>
      <c r="C1232" s="6" t="s">
        <v>18233</v>
      </c>
      <c r="D1232" s="21" t="s">
        <v>25277</v>
      </c>
      <c r="E1232" s="64">
        <v>41456</v>
      </c>
      <c r="F1232" s="64">
        <v>73050</v>
      </c>
      <c r="G1232" s="93"/>
      <c r="H1232" s="81"/>
    </row>
    <row r="1233" spans="1:8" x14ac:dyDescent="0.25">
      <c r="C1233" s="6"/>
      <c r="D1233" s="18" t="s">
        <v>20212</v>
      </c>
      <c r="E1233" s="64"/>
      <c r="F1233" s="63"/>
      <c r="G1233" s="93"/>
      <c r="H1233" s="81"/>
    </row>
    <row r="1234" spans="1:8" x14ac:dyDescent="0.25">
      <c r="B1234" s="52"/>
      <c r="C1234" s="6"/>
      <c r="D1234" s="18" t="s">
        <v>20213</v>
      </c>
      <c r="E1234" s="64"/>
      <c r="F1234" s="63"/>
      <c r="G1234" s="93"/>
      <c r="H1234" s="81"/>
    </row>
    <row r="1235" spans="1:8" x14ac:dyDescent="0.25">
      <c r="C1235" s="6"/>
      <c r="D1235" s="18" t="s">
        <v>20214</v>
      </c>
      <c r="E1235" s="64"/>
      <c r="F1235" s="63"/>
      <c r="G1235" s="93"/>
      <c r="H1235" s="81"/>
    </row>
    <row r="1236" spans="1:8" x14ac:dyDescent="0.25">
      <c r="C1236" s="6"/>
      <c r="D1236" s="18" t="s">
        <v>20215</v>
      </c>
      <c r="E1236" s="64"/>
      <c r="F1236" s="63"/>
      <c r="G1236" s="93"/>
      <c r="H1236" s="81"/>
    </row>
    <row r="1237" spans="1:8" x14ac:dyDescent="0.25">
      <c r="A1237" s="27">
        <v>3890</v>
      </c>
      <c r="B1237" s="27">
        <v>4</v>
      </c>
      <c r="C1237" s="6" t="s">
        <v>18278</v>
      </c>
      <c r="D1237" s="21" t="s">
        <v>18279</v>
      </c>
      <c r="E1237" s="64">
        <v>41456</v>
      </c>
      <c r="F1237" s="64">
        <v>73050</v>
      </c>
      <c r="G1237" s="93"/>
      <c r="H1237" s="81"/>
    </row>
    <row r="1238" spans="1:8" x14ac:dyDescent="0.25">
      <c r="A1238" s="27">
        <v>3890</v>
      </c>
      <c r="B1238" s="27">
        <v>4</v>
      </c>
      <c r="C1238" s="6" t="s">
        <v>18280</v>
      </c>
      <c r="D1238" s="21" t="s">
        <v>18281</v>
      </c>
      <c r="E1238" s="64">
        <v>41456</v>
      </c>
      <c r="F1238" s="64">
        <v>73050</v>
      </c>
      <c r="G1238" s="93"/>
      <c r="H1238" s="81"/>
    </row>
    <row r="1239" spans="1:8" x14ac:dyDescent="0.25">
      <c r="A1239" s="27">
        <v>3890</v>
      </c>
      <c r="B1239" s="27">
        <v>4</v>
      </c>
      <c r="C1239" s="6" t="s">
        <v>18282</v>
      </c>
      <c r="D1239" s="21" t="s">
        <v>18283</v>
      </c>
      <c r="E1239" s="64">
        <v>41456</v>
      </c>
      <c r="F1239" s="64">
        <v>73050</v>
      </c>
      <c r="G1239" s="93"/>
      <c r="H1239" s="81"/>
    </row>
    <row r="1240" spans="1:8" x14ac:dyDescent="0.25">
      <c r="A1240" s="27">
        <v>3890</v>
      </c>
      <c r="B1240" s="27">
        <v>4</v>
      </c>
      <c r="C1240" s="6" t="s">
        <v>18284</v>
      </c>
      <c r="D1240" s="21" t="s">
        <v>18285</v>
      </c>
      <c r="E1240" s="64">
        <v>41456</v>
      </c>
      <c r="F1240" s="64">
        <v>73050</v>
      </c>
      <c r="G1240" s="93"/>
      <c r="H1240" s="81"/>
    </row>
    <row r="1241" spans="1:8" x14ac:dyDescent="0.25">
      <c r="A1241" s="27">
        <v>3890</v>
      </c>
      <c r="B1241" s="27">
        <v>4</v>
      </c>
      <c r="C1241" s="6" t="s">
        <v>18286</v>
      </c>
      <c r="D1241" s="21" t="s">
        <v>18287</v>
      </c>
      <c r="E1241" s="64">
        <v>41456</v>
      </c>
      <c r="F1241" s="64">
        <v>73050</v>
      </c>
      <c r="G1241" s="93"/>
      <c r="H1241" s="81"/>
    </row>
    <row r="1242" spans="1:8" x14ac:dyDescent="0.25">
      <c r="A1242" s="27">
        <v>3890</v>
      </c>
      <c r="B1242" s="27">
        <v>4</v>
      </c>
      <c r="C1242" s="6" t="s">
        <v>18288</v>
      </c>
      <c r="D1242" s="21" t="s">
        <v>18289</v>
      </c>
      <c r="E1242" s="64">
        <v>41456</v>
      </c>
      <c r="F1242" s="64">
        <v>73050</v>
      </c>
      <c r="G1242" s="93"/>
      <c r="H1242" s="81"/>
    </row>
    <row r="1243" spans="1:8" x14ac:dyDescent="0.25">
      <c r="A1243" s="27">
        <v>3890</v>
      </c>
      <c r="B1243" s="27">
        <v>4</v>
      </c>
      <c r="C1243" s="6" t="s">
        <v>18290</v>
      </c>
      <c r="D1243" s="14" t="s">
        <v>18291</v>
      </c>
      <c r="E1243" s="64">
        <v>41456</v>
      </c>
      <c r="F1243" s="64">
        <v>73050</v>
      </c>
      <c r="G1243" s="93"/>
      <c r="H1243" s="81"/>
    </row>
    <row r="1244" spans="1:8" x14ac:dyDescent="0.25">
      <c r="A1244" s="27">
        <v>3890</v>
      </c>
      <c r="B1244" s="27">
        <v>4</v>
      </c>
      <c r="C1244" s="6" t="s">
        <v>18292</v>
      </c>
      <c r="D1244" s="14" t="s">
        <v>18293</v>
      </c>
      <c r="E1244" s="64">
        <v>41456</v>
      </c>
      <c r="F1244" s="64">
        <v>73050</v>
      </c>
      <c r="G1244" s="93"/>
      <c r="H1244" s="81"/>
    </row>
    <row r="1245" spans="1:8" x14ac:dyDescent="0.25">
      <c r="A1245" s="27">
        <v>3890</v>
      </c>
      <c r="B1245" s="27">
        <v>4</v>
      </c>
      <c r="C1245" s="6" t="s">
        <v>18294</v>
      </c>
      <c r="D1245" s="14" t="s">
        <v>18295</v>
      </c>
      <c r="E1245" s="64">
        <v>41456</v>
      </c>
      <c r="F1245" s="64">
        <v>73050</v>
      </c>
      <c r="G1245" s="93"/>
      <c r="H1245" s="81"/>
    </row>
    <row r="1246" spans="1:8" x14ac:dyDescent="0.25">
      <c r="A1246" s="27">
        <v>3890</v>
      </c>
      <c r="B1246" s="27">
        <v>4</v>
      </c>
      <c r="C1246" s="6" t="s">
        <v>18296</v>
      </c>
      <c r="D1246" s="14" t="s">
        <v>18297</v>
      </c>
      <c r="E1246" s="64">
        <v>41456</v>
      </c>
      <c r="F1246" s="64">
        <v>73050</v>
      </c>
      <c r="G1246" s="93"/>
      <c r="H1246" s="81"/>
    </row>
    <row r="1247" spans="1:8" x14ac:dyDescent="0.25">
      <c r="C1247" s="6"/>
      <c r="D1247" s="18" t="s">
        <v>20216</v>
      </c>
      <c r="E1247" s="64"/>
      <c r="F1247" s="63"/>
      <c r="G1247" s="93"/>
      <c r="H1247" s="81"/>
    </row>
    <row r="1248" spans="1:8" x14ac:dyDescent="0.25">
      <c r="B1248" s="52"/>
      <c r="C1248" s="6"/>
      <c r="D1248" s="18" t="s">
        <v>20217</v>
      </c>
      <c r="E1248" s="64"/>
      <c r="F1248" s="63"/>
      <c r="G1248" s="93"/>
      <c r="H1248" s="81"/>
    </row>
    <row r="1249" spans="1:8" x14ac:dyDescent="0.25">
      <c r="B1249" s="52"/>
      <c r="C1249" s="6"/>
      <c r="D1249" s="18" t="s">
        <v>20218</v>
      </c>
      <c r="E1249" s="64"/>
      <c r="F1249" s="63"/>
      <c r="G1249" s="93"/>
      <c r="H1249" s="81"/>
    </row>
    <row r="1250" spans="1:8" x14ac:dyDescent="0.25">
      <c r="A1250" s="27">
        <v>3920</v>
      </c>
      <c r="B1250" s="27">
        <v>4</v>
      </c>
      <c r="C1250" s="6" t="s">
        <v>18325</v>
      </c>
      <c r="D1250" s="21" t="s">
        <v>18326</v>
      </c>
      <c r="E1250" s="64">
        <v>41456</v>
      </c>
      <c r="F1250" s="64">
        <v>73050</v>
      </c>
      <c r="G1250" s="93"/>
      <c r="H1250" s="81"/>
    </row>
    <row r="1251" spans="1:8" x14ac:dyDescent="0.25">
      <c r="A1251" s="27">
        <v>3920</v>
      </c>
      <c r="B1251" s="27">
        <v>4</v>
      </c>
      <c r="C1251" s="6" t="s">
        <v>18327</v>
      </c>
      <c r="D1251" s="21" t="s">
        <v>18328</v>
      </c>
      <c r="E1251" s="64">
        <v>41456</v>
      </c>
      <c r="F1251" s="64">
        <v>73050</v>
      </c>
      <c r="G1251" s="93"/>
      <c r="H1251" s="81"/>
    </row>
    <row r="1252" spans="1:8" x14ac:dyDescent="0.25">
      <c r="A1252" s="27">
        <v>3920</v>
      </c>
      <c r="B1252" s="27">
        <v>4</v>
      </c>
      <c r="C1252" s="6" t="s">
        <v>18329</v>
      </c>
      <c r="D1252" s="21" t="s">
        <v>18330</v>
      </c>
      <c r="E1252" s="64">
        <v>41456</v>
      </c>
      <c r="F1252" s="64">
        <v>73050</v>
      </c>
      <c r="G1252" s="93"/>
      <c r="H1252" s="81"/>
    </row>
    <row r="1253" spans="1:8" x14ac:dyDescent="0.25">
      <c r="A1253" s="27">
        <v>3920</v>
      </c>
      <c r="B1253" s="27">
        <v>4</v>
      </c>
      <c r="C1253" s="6" t="s">
        <v>18331</v>
      </c>
      <c r="D1253" s="21" t="s">
        <v>18332</v>
      </c>
      <c r="E1253" s="64">
        <v>41456</v>
      </c>
      <c r="F1253" s="64">
        <v>73050</v>
      </c>
      <c r="G1253" s="93"/>
      <c r="H1253" s="81"/>
    </row>
    <row r="1254" spans="1:8" x14ac:dyDescent="0.25">
      <c r="A1254" s="27">
        <v>3920</v>
      </c>
      <c r="B1254" s="27">
        <v>4</v>
      </c>
      <c r="C1254" s="6" t="s">
        <v>18333</v>
      </c>
      <c r="D1254" s="21" t="s">
        <v>18334</v>
      </c>
      <c r="E1254" s="64">
        <v>41456</v>
      </c>
      <c r="F1254" s="64">
        <v>73050</v>
      </c>
      <c r="G1254" s="93"/>
      <c r="H1254" s="81"/>
    </row>
    <row r="1255" spans="1:8" x14ac:dyDescent="0.25">
      <c r="A1255" s="27">
        <v>3920</v>
      </c>
      <c r="B1255" s="27">
        <v>4</v>
      </c>
      <c r="C1255" s="6" t="s">
        <v>18335</v>
      </c>
      <c r="D1255" s="21" t="s">
        <v>18336</v>
      </c>
      <c r="E1255" s="64">
        <v>41456</v>
      </c>
      <c r="F1255" s="64">
        <v>73050</v>
      </c>
      <c r="G1255" s="93"/>
      <c r="H1255" s="81"/>
    </row>
    <row r="1256" spans="1:8" x14ac:dyDescent="0.25">
      <c r="A1256" s="27">
        <v>3920</v>
      </c>
      <c r="B1256" s="27">
        <v>4</v>
      </c>
      <c r="C1256" s="6" t="s">
        <v>18337</v>
      </c>
      <c r="D1256" s="21" t="s">
        <v>18338</v>
      </c>
      <c r="E1256" s="64">
        <v>41456</v>
      </c>
      <c r="F1256" s="64">
        <v>73050</v>
      </c>
      <c r="G1256" s="93"/>
      <c r="H1256" s="81"/>
    </row>
    <row r="1257" spans="1:8" x14ac:dyDescent="0.25">
      <c r="C1257" s="6"/>
      <c r="D1257" s="18" t="s">
        <v>20219</v>
      </c>
      <c r="E1257" s="64"/>
      <c r="F1257" s="63"/>
      <c r="G1257" s="93"/>
      <c r="H1257" s="81"/>
    </row>
    <row r="1258" spans="1:8" x14ac:dyDescent="0.25">
      <c r="A1258" s="27">
        <v>3930</v>
      </c>
      <c r="B1258" s="27">
        <v>4</v>
      </c>
      <c r="C1258" s="6" t="s">
        <v>18354</v>
      </c>
      <c r="D1258" s="14" t="s">
        <v>18355</v>
      </c>
      <c r="E1258" s="64">
        <v>41456</v>
      </c>
      <c r="F1258" s="64">
        <v>73050</v>
      </c>
      <c r="G1258" s="93"/>
      <c r="H1258" s="81"/>
    </row>
    <row r="1259" spans="1:8" x14ac:dyDescent="0.25">
      <c r="A1259" s="27">
        <v>3930</v>
      </c>
      <c r="B1259" s="27">
        <v>4</v>
      </c>
      <c r="C1259" s="6" t="s">
        <v>18356</v>
      </c>
      <c r="D1259" s="14" t="s">
        <v>18357</v>
      </c>
      <c r="E1259" s="64">
        <v>41456</v>
      </c>
      <c r="F1259" s="64">
        <v>73050</v>
      </c>
      <c r="G1259" s="93"/>
      <c r="H1259" s="81"/>
    </row>
    <row r="1260" spans="1:8" x14ac:dyDescent="0.25">
      <c r="A1260" s="27">
        <v>3930</v>
      </c>
      <c r="B1260" s="27">
        <v>4</v>
      </c>
      <c r="C1260" s="6" t="s">
        <v>18358</v>
      </c>
      <c r="D1260" s="14" t="s">
        <v>18359</v>
      </c>
      <c r="E1260" s="64">
        <v>41456</v>
      </c>
      <c r="F1260" s="64">
        <v>73050</v>
      </c>
      <c r="G1260" s="93"/>
      <c r="H1260" s="81"/>
    </row>
    <row r="1261" spans="1:8" x14ac:dyDescent="0.25">
      <c r="A1261" s="27">
        <v>3930</v>
      </c>
      <c r="B1261" s="27">
        <v>4</v>
      </c>
      <c r="C1261" s="6" t="s">
        <v>18360</v>
      </c>
      <c r="D1261" s="21" t="s">
        <v>18361</v>
      </c>
      <c r="E1261" s="64">
        <v>41456</v>
      </c>
      <c r="F1261" s="64">
        <v>73050</v>
      </c>
      <c r="G1261" s="93"/>
      <c r="H1261" s="81"/>
    </row>
    <row r="1262" spans="1:8" x14ac:dyDescent="0.25">
      <c r="A1262" s="27">
        <v>3930</v>
      </c>
      <c r="B1262" s="27">
        <v>4</v>
      </c>
      <c r="C1262" s="6" t="s">
        <v>18362</v>
      </c>
      <c r="D1262" s="21" t="s">
        <v>18363</v>
      </c>
      <c r="E1262" s="64">
        <v>41456</v>
      </c>
      <c r="F1262" s="64">
        <v>73050</v>
      </c>
      <c r="G1262" s="93"/>
      <c r="H1262" s="81"/>
    </row>
    <row r="1263" spans="1:8" x14ac:dyDescent="0.25">
      <c r="A1263" s="27">
        <v>3930</v>
      </c>
      <c r="B1263" s="27">
        <v>4</v>
      </c>
      <c r="C1263" s="6" t="s">
        <v>18364</v>
      </c>
      <c r="D1263" s="21" t="s">
        <v>18365</v>
      </c>
      <c r="E1263" s="64">
        <v>41456</v>
      </c>
      <c r="F1263" s="64">
        <v>73050</v>
      </c>
      <c r="G1263" s="93"/>
      <c r="H1263" s="81"/>
    </row>
    <row r="1264" spans="1:8" x14ac:dyDescent="0.25">
      <c r="A1264" s="27">
        <v>3930</v>
      </c>
      <c r="B1264" s="27">
        <v>4</v>
      </c>
      <c r="C1264" s="6" t="s">
        <v>18366</v>
      </c>
      <c r="D1264" s="21" t="s">
        <v>18367</v>
      </c>
      <c r="E1264" s="64">
        <v>41456</v>
      </c>
      <c r="F1264" s="64">
        <v>73050</v>
      </c>
      <c r="G1264" s="93"/>
      <c r="H1264" s="81"/>
    </row>
    <row r="1265" spans="1:8" x14ac:dyDescent="0.25">
      <c r="C1265" s="6"/>
      <c r="D1265" s="18" t="s">
        <v>20220</v>
      </c>
      <c r="E1265" s="64"/>
      <c r="F1265" s="63"/>
      <c r="G1265" s="93"/>
      <c r="H1265" s="81"/>
    </row>
    <row r="1266" spans="1:8" x14ac:dyDescent="0.25">
      <c r="C1266" s="6"/>
      <c r="D1266" s="18" t="s">
        <v>20221</v>
      </c>
      <c r="E1266" s="64"/>
      <c r="F1266" s="63"/>
      <c r="G1266" s="93"/>
      <c r="H1266" s="81"/>
    </row>
    <row r="1267" spans="1:8" x14ac:dyDescent="0.25">
      <c r="C1267" s="6"/>
      <c r="D1267" s="18" t="s">
        <v>20222</v>
      </c>
      <c r="E1267" s="64"/>
      <c r="F1267" s="63"/>
      <c r="G1267" s="93"/>
      <c r="H1267" s="81"/>
    </row>
    <row r="1268" spans="1:8" x14ac:dyDescent="0.25">
      <c r="A1268" s="27">
        <v>3960</v>
      </c>
      <c r="B1268" s="27">
        <v>4</v>
      </c>
      <c r="C1268" s="6" t="s">
        <v>18419</v>
      </c>
      <c r="D1268" s="21" t="s">
        <v>18420</v>
      </c>
      <c r="E1268" s="64">
        <v>41456</v>
      </c>
      <c r="F1268" s="64">
        <v>73050</v>
      </c>
      <c r="G1268" s="93"/>
      <c r="H1268" s="81"/>
    </row>
    <row r="1269" spans="1:8" x14ac:dyDescent="0.25">
      <c r="A1269" s="27">
        <v>3960</v>
      </c>
      <c r="B1269" s="27">
        <v>4</v>
      </c>
      <c r="C1269" s="6" t="s">
        <v>18421</v>
      </c>
      <c r="D1269" s="21" t="s">
        <v>20452</v>
      </c>
      <c r="E1269" s="64">
        <v>41456</v>
      </c>
      <c r="F1269" s="64">
        <v>73050</v>
      </c>
      <c r="G1269" s="93"/>
      <c r="H1269" s="81"/>
    </row>
    <row r="1270" spans="1:8" x14ac:dyDescent="0.25">
      <c r="A1270" s="27">
        <v>3960</v>
      </c>
      <c r="B1270" s="27">
        <v>4</v>
      </c>
      <c r="C1270" s="6" t="s">
        <v>18422</v>
      </c>
      <c r="D1270" s="21" t="s">
        <v>18423</v>
      </c>
      <c r="E1270" s="64">
        <v>41456</v>
      </c>
      <c r="F1270" s="64">
        <v>73050</v>
      </c>
      <c r="G1270" s="93"/>
      <c r="H1270" s="81"/>
    </row>
    <row r="1271" spans="1:8" x14ac:dyDescent="0.25">
      <c r="A1271" s="27">
        <v>3960</v>
      </c>
      <c r="B1271" s="27">
        <v>4</v>
      </c>
      <c r="C1271" s="6" t="s">
        <v>18424</v>
      </c>
      <c r="D1271" s="21" t="s">
        <v>18425</v>
      </c>
      <c r="E1271" s="64">
        <v>41456</v>
      </c>
      <c r="F1271" s="64">
        <v>73050</v>
      </c>
      <c r="G1271" s="93"/>
      <c r="H1271" s="81"/>
    </row>
    <row r="1272" spans="1:8" x14ac:dyDescent="0.25">
      <c r="A1272" s="27">
        <v>3960</v>
      </c>
      <c r="B1272" s="27">
        <v>4</v>
      </c>
      <c r="C1272" s="6" t="s">
        <v>18426</v>
      </c>
      <c r="D1272" s="21" t="s">
        <v>17061</v>
      </c>
      <c r="E1272" s="64">
        <v>41456</v>
      </c>
      <c r="F1272" s="64">
        <v>73050</v>
      </c>
      <c r="G1272" s="93"/>
      <c r="H1272" s="81"/>
    </row>
    <row r="1273" spans="1:8" x14ac:dyDescent="0.25">
      <c r="A1273" s="27">
        <v>3960</v>
      </c>
      <c r="B1273" s="27">
        <v>4</v>
      </c>
      <c r="C1273" s="6" t="s">
        <v>18427</v>
      </c>
      <c r="D1273" s="21" t="s">
        <v>18428</v>
      </c>
      <c r="E1273" s="64">
        <v>41456</v>
      </c>
      <c r="F1273" s="64">
        <v>73050</v>
      </c>
      <c r="G1273" s="93"/>
      <c r="H1273" s="81"/>
    </row>
    <row r="1274" spans="1:8" x14ac:dyDescent="0.25">
      <c r="A1274" s="27">
        <v>3960</v>
      </c>
      <c r="B1274" s="27">
        <v>4</v>
      </c>
      <c r="C1274" s="6" t="s">
        <v>18429</v>
      </c>
      <c r="D1274" s="21" t="s">
        <v>18430</v>
      </c>
      <c r="E1274" s="64">
        <v>41456</v>
      </c>
      <c r="F1274" s="64">
        <v>73050</v>
      </c>
      <c r="G1274" s="93"/>
      <c r="H1274" s="81"/>
    </row>
    <row r="1275" spans="1:8" x14ac:dyDescent="0.25">
      <c r="A1275" s="27">
        <v>3960</v>
      </c>
      <c r="B1275" s="27">
        <v>4</v>
      </c>
      <c r="C1275" s="6" t="s">
        <v>18431</v>
      </c>
      <c r="D1275" s="21" t="s">
        <v>18432</v>
      </c>
      <c r="E1275" s="64">
        <v>41456</v>
      </c>
      <c r="F1275" s="64">
        <v>73050</v>
      </c>
      <c r="G1275" s="93"/>
      <c r="H1275" s="81"/>
    </row>
    <row r="1276" spans="1:8" x14ac:dyDescent="0.25">
      <c r="A1276" s="27">
        <v>3960</v>
      </c>
      <c r="B1276" s="27">
        <v>4</v>
      </c>
      <c r="C1276" s="6" t="s">
        <v>18433</v>
      </c>
      <c r="D1276" s="21" t="s">
        <v>18434</v>
      </c>
      <c r="E1276" s="64">
        <v>41456</v>
      </c>
      <c r="F1276" s="64">
        <v>73050</v>
      </c>
      <c r="G1276" s="93"/>
      <c r="H1276" s="81"/>
    </row>
    <row r="1277" spans="1:8" x14ac:dyDescent="0.25">
      <c r="A1277" s="27">
        <v>3960</v>
      </c>
      <c r="B1277" s="27">
        <v>4</v>
      </c>
      <c r="C1277" s="6" t="s">
        <v>18435</v>
      </c>
      <c r="D1277" s="14" t="s">
        <v>18436</v>
      </c>
      <c r="E1277" s="64">
        <v>41456</v>
      </c>
      <c r="F1277" s="64">
        <v>73050</v>
      </c>
      <c r="G1277" s="93"/>
      <c r="H1277" s="81"/>
    </row>
    <row r="1278" spans="1:8" x14ac:dyDescent="0.25">
      <c r="A1278" s="27">
        <v>3960</v>
      </c>
      <c r="B1278" s="27">
        <v>4</v>
      </c>
      <c r="C1278" s="6" t="s">
        <v>18437</v>
      </c>
      <c r="D1278" s="14" t="s">
        <v>18438</v>
      </c>
      <c r="E1278" s="64">
        <v>41456</v>
      </c>
      <c r="F1278" s="64">
        <v>73050</v>
      </c>
      <c r="G1278" s="93"/>
      <c r="H1278" s="81"/>
    </row>
    <row r="1279" spans="1:8" x14ac:dyDescent="0.25">
      <c r="A1279" s="27">
        <v>3960</v>
      </c>
      <c r="B1279" s="27">
        <v>4</v>
      </c>
      <c r="C1279" s="6" t="s">
        <v>18439</v>
      </c>
      <c r="D1279" s="21" t="s">
        <v>18440</v>
      </c>
      <c r="E1279" s="64">
        <v>41456</v>
      </c>
      <c r="F1279" s="64">
        <v>73050</v>
      </c>
      <c r="G1279" s="93"/>
      <c r="H1279" s="81"/>
    </row>
    <row r="1280" spans="1:8" x14ac:dyDescent="0.25">
      <c r="A1280" s="27">
        <v>3960</v>
      </c>
      <c r="B1280" s="27">
        <v>4</v>
      </c>
      <c r="C1280" s="6" t="s">
        <v>18441</v>
      </c>
      <c r="D1280" s="21" t="s">
        <v>18442</v>
      </c>
      <c r="E1280" s="64">
        <v>41456</v>
      </c>
      <c r="F1280" s="64">
        <v>73050</v>
      </c>
      <c r="G1280" s="93"/>
      <c r="H1280" s="81"/>
    </row>
    <row r="1281" spans="1:8" x14ac:dyDescent="0.25">
      <c r="A1281" s="27">
        <v>3960</v>
      </c>
      <c r="B1281" s="27">
        <v>4</v>
      </c>
      <c r="C1281" s="6" t="s">
        <v>18443</v>
      </c>
      <c r="D1281" s="21" t="s">
        <v>18444</v>
      </c>
      <c r="E1281" s="64">
        <v>41456</v>
      </c>
      <c r="F1281" s="64">
        <v>73050</v>
      </c>
      <c r="G1281" s="93"/>
      <c r="H1281" s="81"/>
    </row>
    <row r="1282" spans="1:8" x14ac:dyDescent="0.25">
      <c r="A1282" s="27">
        <v>3960</v>
      </c>
      <c r="B1282" s="27">
        <v>4</v>
      </c>
      <c r="C1282" s="6" t="s">
        <v>18445</v>
      </c>
      <c r="D1282" s="21" t="s">
        <v>18446</v>
      </c>
      <c r="E1282" s="64">
        <v>41456</v>
      </c>
      <c r="F1282" s="64">
        <v>73050</v>
      </c>
      <c r="G1282" s="93"/>
      <c r="H1282" s="81"/>
    </row>
    <row r="1283" spans="1:8" x14ac:dyDescent="0.25">
      <c r="A1283" s="27">
        <v>3960</v>
      </c>
      <c r="B1283" s="27">
        <v>4</v>
      </c>
      <c r="C1283" s="6" t="s">
        <v>18447</v>
      </c>
      <c r="D1283" s="21" t="s">
        <v>18448</v>
      </c>
      <c r="E1283" s="64">
        <v>41456</v>
      </c>
      <c r="F1283" s="64">
        <v>73050</v>
      </c>
      <c r="G1283" s="93"/>
      <c r="H1283" s="81"/>
    </row>
    <row r="1284" spans="1:8" ht="28.5" x14ac:dyDescent="0.25">
      <c r="C1284" s="6"/>
      <c r="D1284" s="18" t="s">
        <v>20223</v>
      </c>
      <c r="E1284" s="64"/>
      <c r="F1284" s="63"/>
      <c r="G1284" s="93"/>
      <c r="H1284" s="81"/>
    </row>
    <row r="1285" spans="1:8" x14ac:dyDescent="0.25">
      <c r="C1285" s="6"/>
      <c r="D1285" s="18" t="s">
        <v>20224</v>
      </c>
      <c r="E1285" s="64"/>
      <c r="F1285" s="63"/>
      <c r="G1285" s="93"/>
      <c r="H1285" s="81"/>
    </row>
    <row r="1286" spans="1:8" x14ac:dyDescent="0.25">
      <c r="B1286" s="52"/>
      <c r="C1286" s="6"/>
      <c r="D1286" s="18" t="s">
        <v>20225</v>
      </c>
      <c r="E1286" s="64"/>
      <c r="F1286" s="63"/>
      <c r="G1286" s="93"/>
      <c r="H1286" s="81"/>
    </row>
    <row r="1287" spans="1:8" x14ac:dyDescent="0.25">
      <c r="A1287" s="27">
        <v>3990</v>
      </c>
      <c r="B1287" s="27">
        <v>4</v>
      </c>
      <c r="C1287" s="6" t="s">
        <v>18572</v>
      </c>
      <c r="D1287" s="21" t="s">
        <v>18573</v>
      </c>
      <c r="E1287" s="64">
        <v>41456</v>
      </c>
      <c r="F1287" s="64">
        <v>73050</v>
      </c>
      <c r="G1287" s="93"/>
      <c r="H1287" s="81"/>
    </row>
    <row r="1288" spans="1:8" x14ac:dyDescent="0.25">
      <c r="A1288" s="27">
        <v>3990</v>
      </c>
      <c r="B1288" s="27">
        <v>4</v>
      </c>
      <c r="C1288" s="6" t="s">
        <v>18574</v>
      </c>
      <c r="D1288" s="21" t="s">
        <v>18575</v>
      </c>
      <c r="E1288" s="64">
        <v>41456</v>
      </c>
      <c r="F1288" s="64">
        <v>73050</v>
      </c>
      <c r="G1288" s="93"/>
      <c r="H1288" s="81"/>
    </row>
    <row r="1289" spans="1:8" x14ac:dyDescent="0.25">
      <c r="A1289" s="27">
        <v>3990</v>
      </c>
      <c r="B1289" s="27">
        <v>4</v>
      </c>
      <c r="C1289" s="6" t="s">
        <v>18576</v>
      </c>
      <c r="D1289" s="21" t="s">
        <v>18577</v>
      </c>
      <c r="E1289" s="64">
        <v>41456</v>
      </c>
      <c r="F1289" s="64">
        <v>73050</v>
      </c>
      <c r="G1289" s="93"/>
      <c r="H1289" s="81"/>
    </row>
    <row r="1290" spans="1:8" x14ac:dyDescent="0.25">
      <c r="A1290" s="27">
        <v>3990</v>
      </c>
      <c r="B1290" s="27">
        <v>4</v>
      </c>
      <c r="C1290" s="6" t="s">
        <v>18578</v>
      </c>
      <c r="D1290" s="21" t="s">
        <v>18579</v>
      </c>
      <c r="E1290" s="64">
        <v>41456</v>
      </c>
      <c r="F1290" s="64">
        <v>73050</v>
      </c>
      <c r="G1290" s="93"/>
      <c r="H1290" s="81"/>
    </row>
    <row r="1291" spans="1:8" x14ac:dyDescent="0.25">
      <c r="A1291" s="27">
        <v>3990</v>
      </c>
      <c r="B1291" s="27">
        <v>4</v>
      </c>
      <c r="C1291" s="6" t="s">
        <v>18580</v>
      </c>
      <c r="D1291" s="21" t="s">
        <v>18581</v>
      </c>
      <c r="E1291" s="64">
        <v>41456</v>
      </c>
      <c r="F1291" s="64">
        <v>73050</v>
      </c>
      <c r="G1291" s="93"/>
      <c r="H1291" s="81"/>
    </row>
    <row r="1292" spans="1:8" x14ac:dyDescent="0.25">
      <c r="A1292" s="27">
        <v>3990</v>
      </c>
      <c r="B1292" s="27">
        <v>4</v>
      </c>
      <c r="C1292" s="6" t="s">
        <v>18582</v>
      </c>
      <c r="D1292" s="21" t="s">
        <v>18583</v>
      </c>
      <c r="E1292" s="64">
        <v>41456</v>
      </c>
      <c r="F1292" s="64">
        <v>73050</v>
      </c>
      <c r="G1292" s="93"/>
      <c r="H1292" s="81"/>
    </row>
    <row r="1293" spans="1:8" x14ac:dyDescent="0.25">
      <c r="A1293" s="27">
        <v>3990</v>
      </c>
      <c r="B1293" s="27">
        <v>4</v>
      </c>
      <c r="C1293" s="6" t="s">
        <v>18584</v>
      </c>
      <c r="D1293" s="21" t="s">
        <v>18585</v>
      </c>
      <c r="E1293" s="64">
        <v>41456</v>
      </c>
      <c r="F1293" s="64">
        <v>73050</v>
      </c>
      <c r="G1293" s="93"/>
      <c r="H1293" s="81"/>
    </row>
    <row r="1294" spans="1:8" x14ac:dyDescent="0.25">
      <c r="A1294" s="27">
        <v>3990</v>
      </c>
      <c r="B1294" s="27">
        <v>4</v>
      </c>
      <c r="C1294" s="6" t="s">
        <v>18586</v>
      </c>
      <c r="D1294" s="21" t="s">
        <v>18587</v>
      </c>
      <c r="E1294" s="64">
        <v>41456</v>
      </c>
      <c r="F1294" s="64">
        <v>73050</v>
      </c>
      <c r="G1294" s="93"/>
      <c r="H1294" s="81"/>
    </row>
    <row r="1295" spans="1:8" x14ac:dyDescent="0.25">
      <c r="A1295" s="27">
        <v>3990</v>
      </c>
      <c r="B1295" s="27">
        <v>4</v>
      </c>
      <c r="C1295" s="6" t="s">
        <v>18588</v>
      </c>
      <c r="D1295" s="21" t="s">
        <v>18589</v>
      </c>
      <c r="E1295" s="64">
        <v>41456</v>
      </c>
      <c r="F1295" s="64">
        <v>73050</v>
      </c>
      <c r="G1295" s="93"/>
      <c r="H1295" s="81"/>
    </row>
    <row r="1296" spans="1:8" x14ac:dyDescent="0.25">
      <c r="A1296" s="27">
        <v>3990</v>
      </c>
      <c r="B1296" s="27">
        <v>4</v>
      </c>
      <c r="C1296" s="6" t="s">
        <v>18590</v>
      </c>
      <c r="D1296" s="21" t="s">
        <v>18591</v>
      </c>
      <c r="E1296" s="64">
        <v>41456</v>
      </c>
      <c r="F1296" s="64">
        <v>73050</v>
      </c>
      <c r="G1296" s="93"/>
      <c r="H1296" s="81"/>
    </row>
    <row r="1297" spans="1:8" x14ac:dyDescent="0.25">
      <c r="A1297" s="27">
        <v>3990</v>
      </c>
      <c r="B1297" s="52">
        <v>4</v>
      </c>
      <c r="C1297" s="6" t="s">
        <v>18592</v>
      </c>
      <c r="D1297" s="21" t="s">
        <v>18593</v>
      </c>
      <c r="E1297" s="64">
        <v>41456</v>
      </c>
      <c r="F1297" s="64">
        <v>73050</v>
      </c>
      <c r="G1297" s="93"/>
      <c r="H1297" s="81"/>
    </row>
    <row r="1298" spans="1:8" x14ac:dyDescent="0.25">
      <c r="A1298" s="27">
        <v>3990</v>
      </c>
      <c r="B1298" s="52">
        <v>4</v>
      </c>
      <c r="C1298" s="6" t="s">
        <v>18594</v>
      </c>
      <c r="D1298" s="21" t="s">
        <v>18595</v>
      </c>
      <c r="E1298" s="64">
        <v>41456</v>
      </c>
      <c r="F1298" s="64">
        <v>73050</v>
      </c>
      <c r="G1298" s="93"/>
      <c r="H1298" s="81"/>
    </row>
    <row r="1299" spans="1:8" x14ac:dyDescent="0.25">
      <c r="A1299" s="27">
        <v>3990</v>
      </c>
      <c r="B1299" s="52">
        <v>4</v>
      </c>
      <c r="C1299" s="6" t="s">
        <v>18596</v>
      </c>
      <c r="D1299" s="21" t="s">
        <v>18597</v>
      </c>
      <c r="E1299" s="64">
        <v>41456</v>
      </c>
      <c r="F1299" s="64">
        <v>73050</v>
      </c>
      <c r="G1299" s="93"/>
      <c r="H1299" s="81"/>
    </row>
    <row r="1300" spans="1:8" x14ac:dyDescent="0.25">
      <c r="A1300" s="27">
        <v>3990</v>
      </c>
      <c r="B1300" s="27">
        <v>4</v>
      </c>
      <c r="C1300" s="6" t="s">
        <v>18598</v>
      </c>
      <c r="D1300" s="21" t="s">
        <v>18599</v>
      </c>
      <c r="E1300" s="64">
        <v>41456</v>
      </c>
      <c r="F1300" s="64">
        <v>73050</v>
      </c>
      <c r="G1300" s="93"/>
      <c r="H1300" s="81"/>
    </row>
    <row r="1301" spans="1:8" x14ac:dyDescent="0.25">
      <c r="A1301" s="27">
        <v>3990</v>
      </c>
      <c r="B1301" s="27">
        <v>4</v>
      </c>
      <c r="C1301" s="6" t="s">
        <v>18600</v>
      </c>
      <c r="D1301" s="21" t="s">
        <v>18601</v>
      </c>
      <c r="E1301" s="64">
        <v>41456</v>
      </c>
      <c r="F1301" s="64">
        <v>73050</v>
      </c>
      <c r="G1301" s="93"/>
      <c r="H1301" s="81"/>
    </row>
    <row r="1302" spans="1:8" x14ac:dyDescent="0.25">
      <c r="A1302" s="27">
        <v>3990</v>
      </c>
      <c r="B1302" s="52">
        <v>4</v>
      </c>
      <c r="C1302" s="6" t="s">
        <v>18602</v>
      </c>
      <c r="D1302" s="21" t="s">
        <v>18603</v>
      </c>
      <c r="E1302" s="64">
        <v>41456</v>
      </c>
      <c r="F1302" s="64">
        <v>73050</v>
      </c>
      <c r="G1302" s="93"/>
      <c r="H1302" s="81"/>
    </row>
    <row r="1303" spans="1:8" x14ac:dyDescent="0.25">
      <c r="A1303" s="27">
        <v>3990</v>
      </c>
      <c r="B1303" s="27">
        <v>4</v>
      </c>
      <c r="C1303" s="6" t="s">
        <v>18604</v>
      </c>
      <c r="D1303" s="21" t="s">
        <v>18605</v>
      </c>
      <c r="E1303" s="64">
        <v>41456</v>
      </c>
      <c r="F1303" s="64">
        <v>73050</v>
      </c>
      <c r="G1303" s="93"/>
      <c r="H1303" s="81"/>
    </row>
    <row r="1304" spans="1:8" x14ac:dyDescent="0.25">
      <c r="A1304" s="27">
        <v>3990</v>
      </c>
      <c r="B1304" s="27">
        <v>4</v>
      </c>
      <c r="C1304" s="6" t="s">
        <v>18606</v>
      </c>
      <c r="D1304" s="14" t="s">
        <v>18607</v>
      </c>
      <c r="E1304" s="64">
        <v>41456</v>
      </c>
      <c r="F1304" s="64">
        <v>73050</v>
      </c>
      <c r="G1304" s="93"/>
      <c r="H1304" s="81"/>
    </row>
    <row r="1305" spans="1:8" x14ac:dyDescent="0.25">
      <c r="A1305" s="27">
        <v>3990</v>
      </c>
      <c r="B1305" s="27">
        <v>4</v>
      </c>
      <c r="C1305" s="6" t="s">
        <v>18608</v>
      </c>
      <c r="D1305" s="14" t="s">
        <v>18609</v>
      </c>
      <c r="E1305" s="64">
        <v>41456</v>
      </c>
      <c r="F1305" s="64">
        <v>73050</v>
      </c>
      <c r="G1305" s="93"/>
      <c r="H1305" s="81"/>
    </row>
    <row r="1306" spans="1:8" x14ac:dyDescent="0.25">
      <c r="A1306" s="27">
        <v>3990</v>
      </c>
      <c r="B1306" s="27">
        <v>4</v>
      </c>
      <c r="C1306" s="6" t="s">
        <v>18610</v>
      </c>
      <c r="D1306" s="14" t="s">
        <v>18611</v>
      </c>
      <c r="E1306" s="64">
        <v>41456</v>
      </c>
      <c r="F1306" s="64">
        <v>73050</v>
      </c>
      <c r="G1306" s="93"/>
      <c r="H1306" s="81"/>
    </row>
    <row r="1307" spans="1:8" x14ac:dyDescent="0.25">
      <c r="A1307" s="27">
        <v>3990</v>
      </c>
      <c r="B1307" s="27">
        <v>4</v>
      </c>
      <c r="C1307" s="6" t="s">
        <v>18612</v>
      </c>
      <c r="D1307" s="21" t="s">
        <v>18613</v>
      </c>
      <c r="E1307" s="64">
        <v>41456</v>
      </c>
      <c r="F1307" s="64">
        <v>73050</v>
      </c>
      <c r="G1307" s="93"/>
      <c r="H1307" s="81"/>
    </row>
    <row r="1308" spans="1:8" x14ac:dyDescent="0.25">
      <c r="A1308" s="27">
        <v>3990</v>
      </c>
      <c r="B1308" s="27">
        <v>4</v>
      </c>
      <c r="C1308" s="6" t="s">
        <v>18614</v>
      </c>
      <c r="D1308" s="21" t="s">
        <v>18615</v>
      </c>
      <c r="E1308" s="64">
        <v>41456</v>
      </c>
      <c r="F1308" s="64">
        <v>73050</v>
      </c>
      <c r="G1308" s="93"/>
      <c r="H1308" s="81"/>
    </row>
    <row r="1309" spans="1:8" x14ac:dyDescent="0.25">
      <c r="A1309" s="27">
        <v>3990</v>
      </c>
      <c r="B1309" s="27">
        <v>4</v>
      </c>
      <c r="C1309" s="6" t="s">
        <v>18616</v>
      </c>
      <c r="D1309" s="21" t="s">
        <v>18617</v>
      </c>
      <c r="E1309" s="64">
        <v>41456</v>
      </c>
      <c r="F1309" s="64">
        <v>73050</v>
      </c>
      <c r="G1309" s="93"/>
      <c r="H1309" s="81"/>
    </row>
    <row r="1310" spans="1:8" x14ac:dyDescent="0.25">
      <c r="A1310" s="27">
        <v>3990</v>
      </c>
      <c r="B1310" s="27">
        <v>4</v>
      </c>
      <c r="C1310" s="6" t="s">
        <v>18618</v>
      </c>
      <c r="D1310" s="21" t="s">
        <v>18619</v>
      </c>
      <c r="E1310" s="64">
        <v>41456</v>
      </c>
      <c r="F1310" s="64">
        <v>73050</v>
      </c>
      <c r="G1310" s="93"/>
      <c r="H1310" s="81"/>
    </row>
    <row r="1311" spans="1:8" x14ac:dyDescent="0.25">
      <c r="A1311" s="27">
        <v>3990</v>
      </c>
      <c r="B1311" s="27">
        <v>4</v>
      </c>
      <c r="C1311" s="6" t="s">
        <v>18620</v>
      </c>
      <c r="D1311" s="21" t="s">
        <v>18621</v>
      </c>
      <c r="E1311" s="64">
        <v>41456</v>
      </c>
      <c r="F1311" s="64">
        <v>73050</v>
      </c>
      <c r="G1311" s="93"/>
      <c r="H1311" s="81"/>
    </row>
    <row r="1312" spans="1:8" x14ac:dyDescent="0.25">
      <c r="A1312" s="27">
        <v>3990</v>
      </c>
      <c r="B1312" s="27">
        <v>4</v>
      </c>
      <c r="C1312" s="6" t="s">
        <v>18622</v>
      </c>
      <c r="D1312" s="21" t="s">
        <v>18623</v>
      </c>
      <c r="E1312" s="64">
        <v>41456</v>
      </c>
      <c r="F1312" s="64">
        <v>73050</v>
      </c>
      <c r="G1312" s="93"/>
      <c r="H1312" s="81"/>
    </row>
    <row r="1313" spans="1:8" x14ac:dyDescent="0.25">
      <c r="C1313" s="6"/>
      <c r="D1313" s="18" t="s">
        <v>20453</v>
      </c>
      <c r="E1313" s="64"/>
      <c r="F1313" s="63"/>
      <c r="G1313" s="93"/>
      <c r="H1313" s="81"/>
    </row>
    <row r="1314" spans="1:8" x14ac:dyDescent="0.25">
      <c r="A1314" s="27">
        <v>4000</v>
      </c>
      <c r="B1314" s="27">
        <v>4</v>
      </c>
      <c r="C1314" s="6" t="s">
        <v>18572</v>
      </c>
      <c r="D1314" s="21" t="s">
        <v>18573</v>
      </c>
      <c r="E1314" s="64">
        <v>41456</v>
      </c>
      <c r="F1314" s="64">
        <v>73050</v>
      </c>
      <c r="G1314" s="93"/>
      <c r="H1314" s="81"/>
    </row>
    <row r="1315" spans="1:8" x14ac:dyDescent="0.25">
      <c r="A1315" s="27">
        <v>4000</v>
      </c>
      <c r="B1315" s="27">
        <v>4</v>
      </c>
      <c r="C1315" s="6" t="s">
        <v>18574</v>
      </c>
      <c r="D1315" s="21" t="s">
        <v>18575</v>
      </c>
      <c r="E1315" s="64">
        <v>41456</v>
      </c>
      <c r="F1315" s="64">
        <v>73050</v>
      </c>
      <c r="G1315" s="93"/>
      <c r="H1315" s="81"/>
    </row>
    <row r="1316" spans="1:8" x14ac:dyDescent="0.25">
      <c r="A1316" s="27">
        <v>4000</v>
      </c>
      <c r="B1316" s="27">
        <v>4</v>
      </c>
      <c r="C1316" s="6" t="s">
        <v>18576</v>
      </c>
      <c r="D1316" s="21" t="s">
        <v>18577</v>
      </c>
      <c r="E1316" s="64">
        <v>41456</v>
      </c>
      <c r="F1316" s="64">
        <v>73050</v>
      </c>
      <c r="G1316" s="93"/>
      <c r="H1316" s="81"/>
    </row>
    <row r="1317" spans="1:8" x14ac:dyDescent="0.25">
      <c r="A1317" s="27">
        <v>4000</v>
      </c>
      <c r="B1317" s="27">
        <v>4</v>
      </c>
      <c r="C1317" s="6" t="s">
        <v>18578</v>
      </c>
      <c r="D1317" s="21" t="s">
        <v>18579</v>
      </c>
      <c r="E1317" s="64">
        <v>41456</v>
      </c>
      <c r="F1317" s="64">
        <v>73050</v>
      </c>
      <c r="G1317" s="93"/>
      <c r="H1317" s="81"/>
    </row>
    <row r="1318" spans="1:8" x14ac:dyDescent="0.25">
      <c r="A1318" s="27">
        <v>4000</v>
      </c>
      <c r="B1318" s="27">
        <v>4</v>
      </c>
      <c r="C1318" s="6" t="s">
        <v>18580</v>
      </c>
      <c r="D1318" s="21" t="s">
        <v>18581</v>
      </c>
      <c r="E1318" s="64">
        <v>41456</v>
      </c>
      <c r="F1318" s="64">
        <v>73050</v>
      </c>
      <c r="G1318" s="93"/>
      <c r="H1318" s="81"/>
    </row>
    <row r="1319" spans="1:8" x14ac:dyDescent="0.25">
      <c r="A1319" s="27">
        <v>4000</v>
      </c>
      <c r="B1319" s="27">
        <v>4</v>
      </c>
      <c r="C1319" s="6" t="s">
        <v>18582</v>
      </c>
      <c r="D1319" s="21" t="s">
        <v>18583</v>
      </c>
      <c r="E1319" s="64">
        <v>41456</v>
      </c>
      <c r="F1319" s="64">
        <v>73050</v>
      </c>
      <c r="G1319" s="93"/>
      <c r="H1319" s="81"/>
    </row>
    <row r="1320" spans="1:8" x14ac:dyDescent="0.25">
      <c r="A1320" s="27">
        <v>4000</v>
      </c>
      <c r="B1320" s="27">
        <v>4</v>
      </c>
      <c r="C1320" s="6" t="s">
        <v>18584</v>
      </c>
      <c r="D1320" s="21" t="s">
        <v>18585</v>
      </c>
      <c r="E1320" s="64">
        <v>41456</v>
      </c>
      <c r="F1320" s="64">
        <v>73050</v>
      </c>
      <c r="G1320" s="93"/>
      <c r="H1320" s="81"/>
    </row>
    <row r="1321" spans="1:8" x14ac:dyDescent="0.25">
      <c r="A1321" s="27">
        <v>4000</v>
      </c>
      <c r="B1321" s="27">
        <v>4</v>
      </c>
      <c r="C1321" s="6" t="s">
        <v>18586</v>
      </c>
      <c r="D1321" s="21" t="s">
        <v>18587</v>
      </c>
      <c r="E1321" s="64">
        <v>41456</v>
      </c>
      <c r="F1321" s="64">
        <v>73050</v>
      </c>
      <c r="G1321" s="93"/>
      <c r="H1321" s="81"/>
    </row>
    <row r="1322" spans="1:8" x14ac:dyDescent="0.25">
      <c r="A1322" s="27">
        <v>4000</v>
      </c>
      <c r="B1322" s="27">
        <v>4</v>
      </c>
      <c r="C1322" s="6" t="s">
        <v>18588</v>
      </c>
      <c r="D1322" s="21" t="s">
        <v>18589</v>
      </c>
      <c r="E1322" s="64">
        <v>41456</v>
      </c>
      <c r="F1322" s="64">
        <v>73050</v>
      </c>
      <c r="G1322" s="93"/>
      <c r="H1322" s="81"/>
    </row>
    <row r="1323" spans="1:8" x14ac:dyDescent="0.25">
      <c r="A1323" s="27">
        <v>4000</v>
      </c>
      <c r="B1323" s="27">
        <v>4</v>
      </c>
      <c r="C1323" s="6" t="s">
        <v>18590</v>
      </c>
      <c r="D1323" s="21" t="s">
        <v>18591</v>
      </c>
      <c r="E1323" s="64">
        <v>41456</v>
      </c>
      <c r="F1323" s="64">
        <v>73050</v>
      </c>
      <c r="G1323" s="93"/>
      <c r="H1323" s="81"/>
    </row>
    <row r="1324" spans="1:8" x14ac:dyDescent="0.25">
      <c r="A1324" s="27">
        <v>4000</v>
      </c>
      <c r="B1324" s="52">
        <v>4</v>
      </c>
      <c r="C1324" s="6" t="s">
        <v>18592</v>
      </c>
      <c r="D1324" s="21" t="s">
        <v>18593</v>
      </c>
      <c r="E1324" s="64">
        <v>41456</v>
      </c>
      <c r="F1324" s="64">
        <v>73050</v>
      </c>
      <c r="G1324" s="93"/>
      <c r="H1324" s="81"/>
    </row>
    <row r="1325" spans="1:8" x14ac:dyDescent="0.25">
      <c r="A1325" s="27">
        <v>4000</v>
      </c>
      <c r="B1325" s="52">
        <v>4</v>
      </c>
      <c r="C1325" s="6" t="s">
        <v>18594</v>
      </c>
      <c r="D1325" s="21" t="s">
        <v>18595</v>
      </c>
      <c r="E1325" s="64">
        <v>41456</v>
      </c>
      <c r="F1325" s="64">
        <v>73050</v>
      </c>
      <c r="G1325" s="93"/>
      <c r="H1325" s="81"/>
    </row>
    <row r="1326" spans="1:8" x14ac:dyDescent="0.25">
      <c r="A1326" s="27">
        <v>4000</v>
      </c>
      <c r="B1326" s="52">
        <v>4</v>
      </c>
      <c r="C1326" s="6" t="s">
        <v>18596</v>
      </c>
      <c r="D1326" s="21" t="s">
        <v>18597</v>
      </c>
      <c r="E1326" s="64">
        <v>41456</v>
      </c>
      <c r="F1326" s="64">
        <v>73050</v>
      </c>
      <c r="G1326" s="93"/>
      <c r="H1326" s="81"/>
    </row>
    <row r="1327" spans="1:8" x14ac:dyDescent="0.25">
      <c r="A1327" s="27">
        <v>4000</v>
      </c>
      <c r="B1327" s="27">
        <v>4</v>
      </c>
      <c r="C1327" s="6" t="s">
        <v>18598</v>
      </c>
      <c r="D1327" s="21" t="s">
        <v>18599</v>
      </c>
      <c r="E1327" s="64">
        <v>41456</v>
      </c>
      <c r="F1327" s="64">
        <v>73050</v>
      </c>
      <c r="G1327" s="93"/>
      <c r="H1327" s="81"/>
    </row>
    <row r="1328" spans="1:8" x14ac:dyDescent="0.25">
      <c r="A1328" s="27">
        <v>4000</v>
      </c>
      <c r="B1328" s="27">
        <v>4</v>
      </c>
      <c r="C1328" s="6" t="s">
        <v>18600</v>
      </c>
      <c r="D1328" s="21" t="s">
        <v>18601</v>
      </c>
      <c r="E1328" s="64">
        <v>41456</v>
      </c>
      <c r="F1328" s="64">
        <v>73050</v>
      </c>
      <c r="G1328" s="93"/>
      <c r="H1328" s="81"/>
    </row>
    <row r="1329" spans="1:8" x14ac:dyDescent="0.25">
      <c r="A1329" s="27">
        <v>4000</v>
      </c>
      <c r="B1329" s="52">
        <v>4</v>
      </c>
      <c r="C1329" s="6" t="s">
        <v>18602</v>
      </c>
      <c r="D1329" s="21" t="s">
        <v>18603</v>
      </c>
      <c r="E1329" s="64">
        <v>41456</v>
      </c>
      <c r="F1329" s="64">
        <v>73050</v>
      </c>
      <c r="G1329" s="93"/>
      <c r="H1329" s="81"/>
    </row>
    <row r="1330" spans="1:8" x14ac:dyDescent="0.25">
      <c r="A1330" s="27">
        <v>4000</v>
      </c>
      <c r="B1330" s="27">
        <v>4</v>
      </c>
      <c r="C1330" s="6" t="s">
        <v>18604</v>
      </c>
      <c r="D1330" s="21" t="s">
        <v>18605</v>
      </c>
      <c r="E1330" s="64">
        <v>41456</v>
      </c>
      <c r="F1330" s="64">
        <v>73050</v>
      </c>
      <c r="G1330" s="93"/>
      <c r="H1330" s="81"/>
    </row>
    <row r="1331" spans="1:8" x14ac:dyDescent="0.25">
      <c r="A1331" s="27">
        <v>4000</v>
      </c>
      <c r="B1331" s="27">
        <v>4</v>
      </c>
      <c r="C1331" s="6" t="s">
        <v>18606</v>
      </c>
      <c r="D1331" s="14" t="s">
        <v>18607</v>
      </c>
      <c r="E1331" s="64">
        <v>41456</v>
      </c>
      <c r="F1331" s="64">
        <v>73050</v>
      </c>
      <c r="G1331" s="93"/>
      <c r="H1331" s="81"/>
    </row>
    <row r="1332" spans="1:8" x14ac:dyDescent="0.25">
      <c r="A1332" s="27">
        <v>4000</v>
      </c>
      <c r="B1332" s="27">
        <v>4</v>
      </c>
      <c r="C1332" s="6" t="s">
        <v>18608</v>
      </c>
      <c r="D1332" s="14" t="s">
        <v>18609</v>
      </c>
      <c r="E1332" s="64">
        <v>41456</v>
      </c>
      <c r="F1332" s="64">
        <v>73050</v>
      </c>
      <c r="G1332" s="93"/>
      <c r="H1332" s="81"/>
    </row>
    <row r="1333" spans="1:8" x14ac:dyDescent="0.25">
      <c r="A1333" s="27">
        <v>4000</v>
      </c>
      <c r="B1333" s="27">
        <v>4</v>
      </c>
      <c r="C1333" s="6" t="s">
        <v>18610</v>
      </c>
      <c r="D1333" s="14" t="s">
        <v>18611</v>
      </c>
      <c r="E1333" s="64">
        <v>41456</v>
      </c>
      <c r="F1333" s="64">
        <v>73050</v>
      </c>
      <c r="G1333" s="93"/>
      <c r="H1333" s="81"/>
    </row>
    <row r="1334" spans="1:8" x14ac:dyDescent="0.25">
      <c r="A1334" s="27">
        <v>4000</v>
      </c>
      <c r="B1334" s="27">
        <v>4</v>
      </c>
      <c r="C1334" s="6" t="s">
        <v>18612</v>
      </c>
      <c r="D1334" s="21" t="s">
        <v>18613</v>
      </c>
      <c r="E1334" s="64">
        <v>41456</v>
      </c>
      <c r="F1334" s="64">
        <v>73050</v>
      </c>
      <c r="G1334" s="93"/>
      <c r="H1334" s="81"/>
    </row>
    <row r="1335" spans="1:8" x14ac:dyDescent="0.25">
      <c r="A1335" s="27">
        <v>4000</v>
      </c>
      <c r="B1335" s="27">
        <v>4</v>
      </c>
      <c r="C1335" s="6" t="s">
        <v>18614</v>
      </c>
      <c r="D1335" s="21" t="s">
        <v>18615</v>
      </c>
      <c r="E1335" s="64">
        <v>41456</v>
      </c>
      <c r="F1335" s="64">
        <v>73050</v>
      </c>
      <c r="G1335" s="93"/>
      <c r="H1335" s="81"/>
    </row>
    <row r="1336" spans="1:8" x14ac:dyDescent="0.25">
      <c r="A1336" s="27">
        <v>4000</v>
      </c>
      <c r="B1336" s="27">
        <v>4</v>
      </c>
      <c r="C1336" s="6" t="s">
        <v>18616</v>
      </c>
      <c r="D1336" s="21" t="s">
        <v>18617</v>
      </c>
      <c r="E1336" s="64">
        <v>41456</v>
      </c>
      <c r="F1336" s="64">
        <v>73050</v>
      </c>
      <c r="G1336" s="93"/>
      <c r="H1336" s="81"/>
    </row>
    <row r="1337" spans="1:8" x14ac:dyDescent="0.25">
      <c r="A1337" s="27">
        <v>4000</v>
      </c>
      <c r="B1337" s="27">
        <v>4</v>
      </c>
      <c r="C1337" s="6" t="s">
        <v>18618</v>
      </c>
      <c r="D1337" s="21" t="s">
        <v>18619</v>
      </c>
      <c r="E1337" s="64">
        <v>41456</v>
      </c>
      <c r="F1337" s="64">
        <v>73050</v>
      </c>
      <c r="G1337" s="93"/>
      <c r="H1337" s="81"/>
    </row>
    <row r="1338" spans="1:8" x14ac:dyDescent="0.25">
      <c r="A1338" s="27">
        <v>4000</v>
      </c>
      <c r="B1338" s="27">
        <v>4</v>
      </c>
      <c r="C1338" s="6" t="s">
        <v>18620</v>
      </c>
      <c r="D1338" s="21" t="s">
        <v>18621</v>
      </c>
      <c r="E1338" s="64">
        <v>41456</v>
      </c>
      <c r="F1338" s="64">
        <v>73050</v>
      </c>
      <c r="G1338" s="93"/>
      <c r="H1338" s="81"/>
    </row>
    <row r="1339" spans="1:8" x14ac:dyDescent="0.25">
      <c r="A1339" s="27">
        <v>4000</v>
      </c>
      <c r="B1339" s="27">
        <v>4</v>
      </c>
      <c r="C1339" s="6" t="s">
        <v>18622</v>
      </c>
      <c r="D1339" s="21" t="s">
        <v>18623</v>
      </c>
      <c r="E1339" s="64">
        <v>41456</v>
      </c>
      <c r="F1339" s="64">
        <v>73050</v>
      </c>
      <c r="G1339" s="93"/>
      <c r="H1339" s="81"/>
    </row>
    <row r="1340" spans="1:8" x14ac:dyDescent="0.25">
      <c r="C1340" s="6"/>
      <c r="D1340" s="18" t="s">
        <v>20226</v>
      </c>
      <c r="E1340" s="64"/>
      <c r="F1340" s="63"/>
      <c r="G1340" s="93"/>
      <c r="H1340" s="81"/>
    </row>
    <row r="1341" spans="1:8" ht="30" x14ac:dyDescent="0.25">
      <c r="A1341" s="27">
        <v>4010</v>
      </c>
      <c r="B1341" s="27">
        <v>4</v>
      </c>
      <c r="C1341" s="6" t="s">
        <v>18624</v>
      </c>
      <c r="D1341" s="21" t="s">
        <v>18625</v>
      </c>
      <c r="E1341" s="64">
        <v>41456</v>
      </c>
      <c r="F1341" s="64">
        <v>73050</v>
      </c>
      <c r="G1341" s="93"/>
      <c r="H1341" s="81"/>
    </row>
    <row r="1342" spans="1:8" x14ac:dyDescent="0.25">
      <c r="A1342" s="27">
        <v>4010</v>
      </c>
      <c r="B1342" s="27">
        <v>4</v>
      </c>
      <c r="C1342" s="6" t="s">
        <v>18626</v>
      </c>
      <c r="D1342" s="21" t="s">
        <v>18627</v>
      </c>
      <c r="E1342" s="64">
        <v>41456</v>
      </c>
      <c r="F1342" s="64">
        <v>73050</v>
      </c>
      <c r="G1342" s="93"/>
      <c r="H1342" s="81"/>
    </row>
    <row r="1343" spans="1:8" x14ac:dyDescent="0.25">
      <c r="A1343" s="27">
        <v>4010</v>
      </c>
      <c r="B1343" s="27">
        <v>4</v>
      </c>
      <c r="C1343" s="6" t="s">
        <v>18628</v>
      </c>
      <c r="D1343" s="21" t="s">
        <v>18629</v>
      </c>
      <c r="E1343" s="64">
        <v>41456</v>
      </c>
      <c r="F1343" s="64">
        <v>73050</v>
      </c>
      <c r="G1343" s="93"/>
      <c r="H1343" s="81"/>
    </row>
    <row r="1344" spans="1:8" x14ac:dyDescent="0.25">
      <c r="A1344" s="27">
        <v>4010</v>
      </c>
      <c r="B1344" s="27">
        <v>4</v>
      </c>
      <c r="C1344" s="6" t="s">
        <v>18630</v>
      </c>
      <c r="D1344" s="21" t="s">
        <v>18631</v>
      </c>
      <c r="E1344" s="64">
        <v>41456</v>
      </c>
      <c r="F1344" s="64">
        <v>73050</v>
      </c>
      <c r="G1344" s="93"/>
      <c r="H1344" s="81"/>
    </row>
    <row r="1345" spans="1:8" x14ac:dyDescent="0.25">
      <c r="A1345" s="27">
        <v>4010</v>
      </c>
      <c r="B1345" s="27">
        <v>4</v>
      </c>
      <c r="C1345" s="6" t="s">
        <v>18632</v>
      </c>
      <c r="D1345" s="21" t="s">
        <v>18633</v>
      </c>
      <c r="E1345" s="64">
        <v>41456</v>
      </c>
      <c r="F1345" s="64">
        <v>73050</v>
      </c>
      <c r="G1345" s="93"/>
      <c r="H1345" s="81"/>
    </row>
    <row r="1346" spans="1:8" x14ac:dyDescent="0.25">
      <c r="A1346" s="27">
        <v>4010</v>
      </c>
      <c r="B1346" s="27">
        <v>4</v>
      </c>
      <c r="C1346" s="6" t="s">
        <v>18634</v>
      </c>
      <c r="D1346" s="21" t="s">
        <v>18635</v>
      </c>
      <c r="E1346" s="64">
        <v>41456</v>
      </c>
      <c r="F1346" s="64">
        <v>73050</v>
      </c>
      <c r="G1346" s="93"/>
      <c r="H1346" s="81"/>
    </row>
    <row r="1347" spans="1:8" x14ac:dyDescent="0.25">
      <c r="A1347" s="27">
        <v>4010</v>
      </c>
      <c r="B1347" s="27">
        <v>4</v>
      </c>
      <c r="C1347" s="6" t="s">
        <v>18636</v>
      </c>
      <c r="D1347" s="21" t="s">
        <v>18637</v>
      </c>
      <c r="E1347" s="64">
        <v>41456</v>
      </c>
      <c r="F1347" s="64">
        <v>73050</v>
      </c>
      <c r="G1347" s="93"/>
      <c r="H1347" s="81"/>
    </row>
    <row r="1348" spans="1:8" x14ac:dyDescent="0.25">
      <c r="A1348" s="27">
        <v>4010</v>
      </c>
      <c r="B1348" s="27">
        <v>4</v>
      </c>
      <c r="C1348" s="6" t="s">
        <v>18638</v>
      </c>
      <c r="D1348" s="21" t="s">
        <v>18639</v>
      </c>
      <c r="E1348" s="64">
        <v>41456</v>
      </c>
      <c r="F1348" s="64">
        <v>73050</v>
      </c>
      <c r="G1348" s="93"/>
      <c r="H1348" s="81"/>
    </row>
    <row r="1349" spans="1:8" x14ac:dyDescent="0.25">
      <c r="A1349" s="27">
        <v>4010</v>
      </c>
      <c r="B1349" s="27">
        <v>4</v>
      </c>
      <c r="C1349" s="6" t="s">
        <v>18640</v>
      </c>
      <c r="D1349" s="21" t="s">
        <v>18641</v>
      </c>
      <c r="E1349" s="64">
        <v>41456</v>
      </c>
      <c r="F1349" s="64">
        <v>73050</v>
      </c>
      <c r="G1349" s="93"/>
      <c r="H1349" s="81"/>
    </row>
    <row r="1350" spans="1:8" x14ac:dyDescent="0.25">
      <c r="A1350" s="27">
        <v>4010</v>
      </c>
      <c r="B1350" s="27">
        <v>4</v>
      </c>
      <c r="C1350" s="6" t="s">
        <v>18642</v>
      </c>
      <c r="D1350" s="21" t="s">
        <v>18643</v>
      </c>
      <c r="E1350" s="64">
        <v>41456</v>
      </c>
      <c r="F1350" s="64">
        <v>73050</v>
      </c>
      <c r="G1350" s="93"/>
      <c r="H1350" s="81"/>
    </row>
    <row r="1351" spans="1:8" x14ac:dyDescent="0.25">
      <c r="A1351" s="27">
        <v>4010</v>
      </c>
      <c r="B1351" s="27">
        <v>4</v>
      </c>
      <c r="C1351" s="6" t="s">
        <v>18644</v>
      </c>
      <c r="D1351" s="21" t="s">
        <v>18645</v>
      </c>
      <c r="E1351" s="64">
        <v>41456</v>
      </c>
      <c r="F1351" s="64">
        <v>73050</v>
      </c>
      <c r="G1351" s="93"/>
      <c r="H1351" s="81"/>
    </row>
    <row r="1352" spans="1:8" x14ac:dyDescent="0.25">
      <c r="A1352" s="27">
        <v>4010</v>
      </c>
      <c r="B1352" s="27">
        <v>4</v>
      </c>
      <c r="C1352" s="6" t="s">
        <v>18646</v>
      </c>
      <c r="D1352" s="21" t="s">
        <v>18647</v>
      </c>
      <c r="E1352" s="64">
        <v>41456</v>
      </c>
      <c r="F1352" s="64">
        <v>73050</v>
      </c>
      <c r="G1352" s="93"/>
      <c r="H1352" s="81"/>
    </row>
    <row r="1353" spans="1:8" x14ac:dyDescent="0.25">
      <c r="A1353" s="27">
        <v>4010</v>
      </c>
      <c r="B1353" s="27">
        <v>4</v>
      </c>
      <c r="C1353" s="6" t="s">
        <v>18648</v>
      </c>
      <c r="D1353" s="21" t="s">
        <v>18649</v>
      </c>
      <c r="E1353" s="64">
        <v>41456</v>
      </c>
      <c r="F1353" s="64">
        <v>73050</v>
      </c>
      <c r="G1353" s="93"/>
      <c r="H1353" s="81"/>
    </row>
    <row r="1354" spans="1:8" x14ac:dyDescent="0.25">
      <c r="A1354" s="27">
        <v>4010</v>
      </c>
      <c r="B1354" s="27">
        <v>4</v>
      </c>
      <c r="C1354" s="6" t="s">
        <v>18650</v>
      </c>
      <c r="D1354" s="21" t="s">
        <v>18651</v>
      </c>
      <c r="E1354" s="64">
        <v>41456</v>
      </c>
      <c r="F1354" s="64">
        <v>73050</v>
      </c>
      <c r="G1354" s="93"/>
      <c r="H1354" s="81"/>
    </row>
    <row r="1355" spans="1:8" x14ac:dyDescent="0.25">
      <c r="A1355" s="27">
        <v>4010</v>
      </c>
      <c r="B1355" s="27">
        <v>4</v>
      </c>
      <c r="C1355" s="6" t="s">
        <v>18652</v>
      </c>
      <c r="D1355" s="14" t="s">
        <v>18653</v>
      </c>
      <c r="E1355" s="64">
        <v>41456</v>
      </c>
      <c r="F1355" s="64">
        <v>73050</v>
      </c>
      <c r="G1355" s="93"/>
      <c r="H1355" s="81"/>
    </row>
    <row r="1356" spans="1:8" x14ac:dyDescent="0.25">
      <c r="A1356" s="27">
        <v>4010</v>
      </c>
      <c r="B1356" s="27">
        <v>4</v>
      </c>
      <c r="C1356" s="6" t="s">
        <v>18654</v>
      </c>
      <c r="D1356" s="14" t="s">
        <v>18655</v>
      </c>
      <c r="E1356" s="64">
        <v>41456</v>
      </c>
      <c r="F1356" s="64">
        <v>73050</v>
      </c>
      <c r="G1356" s="93"/>
      <c r="H1356" s="81"/>
    </row>
    <row r="1357" spans="1:8" x14ac:dyDescent="0.25">
      <c r="A1357" s="27">
        <v>4010</v>
      </c>
      <c r="B1357" s="27">
        <v>4</v>
      </c>
      <c r="C1357" s="6" t="s">
        <v>18656</v>
      </c>
      <c r="D1357" s="21" t="s">
        <v>18657</v>
      </c>
      <c r="E1357" s="64">
        <v>41456</v>
      </c>
      <c r="F1357" s="64">
        <v>73050</v>
      </c>
      <c r="G1357" s="93"/>
      <c r="H1357" s="81"/>
    </row>
    <row r="1358" spans="1:8" x14ac:dyDescent="0.25">
      <c r="A1358" s="27">
        <v>4010</v>
      </c>
      <c r="B1358" s="27">
        <v>4</v>
      </c>
      <c r="C1358" s="6" t="s">
        <v>18658</v>
      </c>
      <c r="D1358" s="21" t="s">
        <v>18659</v>
      </c>
      <c r="E1358" s="64">
        <v>41456</v>
      </c>
      <c r="F1358" s="64">
        <v>73050</v>
      </c>
      <c r="G1358" s="93"/>
      <c r="H1358" s="81"/>
    </row>
    <row r="1359" spans="1:8" x14ac:dyDescent="0.25">
      <c r="C1359" s="6"/>
      <c r="D1359" s="18" t="s">
        <v>20227</v>
      </c>
      <c r="E1359" s="64"/>
      <c r="F1359" s="63"/>
      <c r="G1359" s="93"/>
      <c r="H1359" s="81"/>
    </row>
    <row r="1360" spans="1:8" x14ac:dyDescent="0.25">
      <c r="C1360" s="6"/>
      <c r="D1360" s="18" t="s">
        <v>20228</v>
      </c>
      <c r="E1360" s="64"/>
      <c r="F1360" s="63"/>
      <c r="G1360" s="93"/>
      <c r="H1360" s="81"/>
    </row>
    <row r="1361" spans="1:8" x14ac:dyDescent="0.25">
      <c r="B1361" s="52"/>
      <c r="C1361" s="6"/>
      <c r="D1361" s="18" t="s">
        <v>20229</v>
      </c>
      <c r="E1361" s="64"/>
      <c r="F1361" s="63"/>
      <c r="G1361" s="93"/>
      <c r="H1361" s="81"/>
    </row>
    <row r="1362" spans="1:8" x14ac:dyDescent="0.25">
      <c r="C1362" s="6"/>
      <c r="D1362" s="18" t="s">
        <v>20230</v>
      </c>
      <c r="E1362" s="64"/>
      <c r="F1362" s="63"/>
      <c r="G1362" s="93"/>
      <c r="H1362" s="81"/>
    </row>
    <row r="1363" spans="1:8" x14ac:dyDescent="0.25">
      <c r="C1363" s="6"/>
      <c r="D1363" s="18" t="s">
        <v>20277</v>
      </c>
      <c r="E1363" s="64"/>
      <c r="F1363" s="63"/>
      <c r="G1363" s="93"/>
      <c r="H1363" s="81"/>
    </row>
    <row r="1364" spans="1:8" x14ac:dyDescent="0.25">
      <c r="C1364" s="6"/>
      <c r="D1364" s="18" t="s">
        <v>20231</v>
      </c>
      <c r="E1364" s="64"/>
      <c r="F1364" s="63"/>
      <c r="G1364" s="93"/>
      <c r="H1364" s="81"/>
    </row>
    <row r="1365" spans="1:8" x14ac:dyDescent="0.25">
      <c r="C1365" s="6"/>
      <c r="D1365" s="18" t="s">
        <v>20232</v>
      </c>
      <c r="E1365" s="64"/>
      <c r="F1365" s="63"/>
      <c r="G1365" s="93"/>
      <c r="H1365" s="81"/>
    </row>
    <row r="1366" spans="1:8" x14ac:dyDescent="0.25">
      <c r="A1366" s="27">
        <v>4070</v>
      </c>
      <c r="B1366" s="27">
        <v>4</v>
      </c>
      <c r="C1366" s="6" t="s">
        <v>18748</v>
      </c>
      <c r="D1366" s="21" t="s">
        <v>18749</v>
      </c>
      <c r="E1366" s="64">
        <v>41456</v>
      </c>
      <c r="F1366" s="64">
        <v>73050</v>
      </c>
      <c r="G1366" s="93"/>
      <c r="H1366" s="81"/>
    </row>
    <row r="1367" spans="1:8" x14ac:dyDescent="0.25">
      <c r="A1367" s="27">
        <v>4070</v>
      </c>
      <c r="B1367" s="27">
        <v>4</v>
      </c>
      <c r="C1367" s="6" t="s">
        <v>18750</v>
      </c>
      <c r="D1367" s="21" t="s">
        <v>18751</v>
      </c>
      <c r="E1367" s="64">
        <v>41456</v>
      </c>
      <c r="F1367" s="64">
        <v>73050</v>
      </c>
      <c r="G1367" s="93"/>
      <c r="H1367" s="81"/>
    </row>
    <row r="1368" spans="1:8" x14ac:dyDescent="0.25">
      <c r="A1368" s="27">
        <v>4070</v>
      </c>
      <c r="B1368" s="27">
        <v>4</v>
      </c>
      <c r="C1368" s="6" t="s">
        <v>18752</v>
      </c>
      <c r="D1368" s="21" t="s">
        <v>18753</v>
      </c>
      <c r="E1368" s="64">
        <v>41456</v>
      </c>
      <c r="F1368" s="64">
        <v>73050</v>
      </c>
      <c r="G1368" s="93"/>
      <c r="H1368" s="81"/>
    </row>
    <row r="1369" spans="1:8" x14ac:dyDescent="0.25">
      <c r="A1369" s="27">
        <v>4070</v>
      </c>
      <c r="B1369" s="27">
        <v>4</v>
      </c>
      <c r="C1369" s="6" t="s">
        <v>18754</v>
      </c>
      <c r="D1369" s="21" t="s">
        <v>18755</v>
      </c>
      <c r="E1369" s="64">
        <v>41456</v>
      </c>
      <c r="F1369" s="64">
        <v>73050</v>
      </c>
      <c r="G1369" s="93"/>
      <c r="H1369" s="81"/>
    </row>
    <row r="1370" spans="1:8" x14ac:dyDescent="0.25">
      <c r="C1370" s="6"/>
      <c r="D1370" s="18" t="s">
        <v>20233</v>
      </c>
      <c r="E1370" s="64"/>
      <c r="F1370" s="63"/>
      <c r="G1370" s="93"/>
      <c r="H1370" s="81"/>
    </row>
    <row r="1371" spans="1:8" x14ac:dyDescent="0.25">
      <c r="C1371" s="6"/>
      <c r="D1371" s="18" t="s">
        <v>20234</v>
      </c>
      <c r="E1371" s="64"/>
      <c r="F1371" s="63"/>
      <c r="G1371" s="93"/>
      <c r="H1371" s="81"/>
    </row>
    <row r="1372" spans="1:8" x14ac:dyDescent="0.25">
      <c r="C1372" s="6"/>
      <c r="D1372" s="18" t="s">
        <v>20235</v>
      </c>
      <c r="E1372" s="64"/>
      <c r="F1372" s="63"/>
      <c r="G1372" s="93"/>
      <c r="H1372" s="81"/>
    </row>
    <row r="1373" spans="1:8" x14ac:dyDescent="0.25">
      <c r="B1373" s="52"/>
      <c r="C1373" s="6"/>
      <c r="D1373" s="18" t="s">
        <v>20236</v>
      </c>
      <c r="E1373" s="64"/>
      <c r="F1373" s="63"/>
      <c r="G1373" s="93"/>
      <c r="H1373" s="81"/>
    </row>
    <row r="1374" spans="1:8" x14ac:dyDescent="0.25">
      <c r="A1374" s="27">
        <v>4120</v>
      </c>
      <c r="B1374" s="27">
        <v>4</v>
      </c>
      <c r="C1374" s="6" t="s">
        <v>18820</v>
      </c>
      <c r="D1374" s="21" t="s">
        <v>18821</v>
      </c>
      <c r="E1374" s="64">
        <v>41456</v>
      </c>
      <c r="F1374" s="64">
        <v>73050</v>
      </c>
      <c r="G1374" s="93"/>
      <c r="H1374" s="81"/>
    </row>
    <row r="1375" spans="1:8" x14ac:dyDescent="0.25">
      <c r="A1375" s="27">
        <v>4120</v>
      </c>
      <c r="B1375" s="27">
        <v>4</v>
      </c>
      <c r="C1375" s="6" t="s">
        <v>18822</v>
      </c>
      <c r="D1375" s="21" t="s">
        <v>18823</v>
      </c>
      <c r="E1375" s="64">
        <v>41456</v>
      </c>
      <c r="F1375" s="64">
        <v>73050</v>
      </c>
      <c r="G1375" s="93"/>
      <c r="H1375" s="81"/>
    </row>
    <row r="1376" spans="1:8" x14ac:dyDescent="0.25">
      <c r="A1376" s="27">
        <v>4120</v>
      </c>
      <c r="B1376" s="27">
        <v>4</v>
      </c>
      <c r="C1376" s="6" t="s">
        <v>18824</v>
      </c>
      <c r="D1376" s="21" t="s">
        <v>18825</v>
      </c>
      <c r="E1376" s="64">
        <v>41456</v>
      </c>
      <c r="F1376" s="64">
        <v>73050</v>
      </c>
      <c r="G1376" s="93"/>
      <c r="H1376" s="81"/>
    </row>
    <row r="1377" spans="1:8" x14ac:dyDescent="0.25">
      <c r="A1377" s="27">
        <v>4120</v>
      </c>
      <c r="B1377" s="27">
        <v>4</v>
      </c>
      <c r="C1377" s="6" t="s">
        <v>18826</v>
      </c>
      <c r="D1377" s="14" t="s">
        <v>18827</v>
      </c>
      <c r="E1377" s="64">
        <v>41456</v>
      </c>
      <c r="F1377" s="64">
        <v>73050</v>
      </c>
      <c r="G1377" s="93"/>
      <c r="H1377" s="81"/>
    </row>
    <row r="1378" spans="1:8" x14ac:dyDescent="0.25">
      <c r="A1378" s="27">
        <v>4120</v>
      </c>
      <c r="B1378" s="27">
        <v>4</v>
      </c>
      <c r="C1378" s="6" t="s">
        <v>18828</v>
      </c>
      <c r="D1378" s="21" t="s">
        <v>18829</v>
      </c>
      <c r="E1378" s="64">
        <v>41456</v>
      </c>
      <c r="F1378" s="64">
        <v>73050</v>
      </c>
      <c r="G1378" s="93"/>
      <c r="H1378" s="81"/>
    </row>
    <row r="1379" spans="1:8" x14ac:dyDescent="0.25">
      <c r="D1379" s="18" t="s">
        <v>20237</v>
      </c>
      <c r="E1379" s="64"/>
      <c r="F1379" s="63"/>
      <c r="G1379" s="93"/>
      <c r="H1379" s="81"/>
    </row>
    <row r="1380" spans="1:8" x14ac:dyDescent="0.25">
      <c r="C1380" s="6"/>
      <c r="D1380" s="18" t="s">
        <v>20238</v>
      </c>
      <c r="E1380" s="64"/>
      <c r="F1380" s="63"/>
      <c r="G1380" s="93"/>
      <c r="H1380" s="81"/>
    </row>
    <row r="1381" spans="1:8" x14ac:dyDescent="0.25">
      <c r="A1381" s="27">
        <v>4150</v>
      </c>
      <c r="B1381" s="27">
        <v>4</v>
      </c>
      <c r="C1381" s="6" t="s">
        <v>18844</v>
      </c>
      <c r="D1381" s="21" t="s">
        <v>16944</v>
      </c>
      <c r="E1381" s="64">
        <v>41456</v>
      </c>
      <c r="F1381" s="64">
        <v>73050</v>
      </c>
      <c r="G1381" s="93"/>
      <c r="H1381" s="81"/>
    </row>
    <row r="1382" spans="1:8" x14ac:dyDescent="0.25">
      <c r="A1382" s="27">
        <v>4150</v>
      </c>
      <c r="B1382" s="27">
        <v>4</v>
      </c>
      <c r="C1382" s="6" t="s">
        <v>18845</v>
      </c>
      <c r="D1382" s="21" t="s">
        <v>16946</v>
      </c>
      <c r="E1382" s="64">
        <v>41456</v>
      </c>
      <c r="F1382" s="64">
        <v>73050</v>
      </c>
      <c r="G1382" s="93"/>
      <c r="H1382" s="81"/>
    </row>
    <row r="1383" spans="1:8" x14ac:dyDescent="0.25">
      <c r="A1383" s="27">
        <v>4150</v>
      </c>
      <c r="B1383" s="27">
        <v>4</v>
      </c>
      <c r="C1383" s="6" t="s">
        <v>18846</v>
      </c>
      <c r="D1383" s="21" t="s">
        <v>16948</v>
      </c>
      <c r="E1383" s="64">
        <v>41456</v>
      </c>
      <c r="F1383" s="64">
        <v>73050</v>
      </c>
      <c r="G1383" s="93"/>
      <c r="H1383" s="81"/>
    </row>
    <row r="1384" spans="1:8" x14ac:dyDescent="0.25">
      <c r="A1384" s="27">
        <v>4150</v>
      </c>
      <c r="B1384" s="27">
        <v>4</v>
      </c>
      <c r="C1384" s="6" t="s">
        <v>18847</v>
      </c>
      <c r="D1384" s="21" t="s">
        <v>18848</v>
      </c>
      <c r="E1384" s="64">
        <v>41456</v>
      </c>
      <c r="F1384" s="64">
        <v>73050</v>
      </c>
      <c r="G1384" s="93"/>
      <c r="H1384" s="81"/>
    </row>
    <row r="1385" spans="1:8" x14ac:dyDescent="0.25">
      <c r="A1385" s="27">
        <v>4150</v>
      </c>
      <c r="B1385" s="27">
        <v>4</v>
      </c>
      <c r="C1385" s="6" t="s">
        <v>18849</v>
      </c>
      <c r="D1385" s="21" t="s">
        <v>18850</v>
      </c>
      <c r="E1385" s="64">
        <v>41456</v>
      </c>
      <c r="F1385" s="64">
        <v>73050</v>
      </c>
      <c r="G1385" s="93"/>
      <c r="H1385" s="81"/>
    </row>
    <row r="1386" spans="1:8" x14ac:dyDescent="0.25">
      <c r="A1386" s="27">
        <v>4150</v>
      </c>
      <c r="B1386" s="27">
        <v>4</v>
      </c>
      <c r="C1386" s="6" t="s">
        <v>18851</v>
      </c>
      <c r="D1386" s="21" t="s">
        <v>18852</v>
      </c>
      <c r="E1386" s="64">
        <v>41456</v>
      </c>
      <c r="F1386" s="64">
        <v>73050</v>
      </c>
      <c r="G1386" s="93"/>
      <c r="H1386" s="81"/>
    </row>
    <row r="1387" spans="1:8" x14ac:dyDescent="0.25">
      <c r="A1387" s="27">
        <v>4150</v>
      </c>
      <c r="B1387" s="27">
        <v>4</v>
      </c>
      <c r="C1387" s="6" t="s">
        <v>18853</v>
      </c>
      <c r="D1387" s="14" t="s">
        <v>16956</v>
      </c>
      <c r="E1387" s="64">
        <v>41456</v>
      </c>
      <c r="F1387" s="64">
        <v>73050</v>
      </c>
      <c r="G1387" s="93"/>
      <c r="H1387" s="81"/>
    </row>
    <row r="1388" spans="1:8" x14ac:dyDescent="0.25">
      <c r="C1388" s="6"/>
      <c r="D1388" s="18" t="s">
        <v>20239</v>
      </c>
      <c r="E1388" s="64"/>
      <c r="F1388" s="63"/>
      <c r="G1388" s="93"/>
      <c r="H1388" s="81"/>
    </row>
    <row r="1389" spans="1:8" x14ac:dyDescent="0.25">
      <c r="C1389" s="6"/>
      <c r="D1389" s="18" t="s">
        <v>20240</v>
      </c>
      <c r="E1389" s="64"/>
      <c r="F1389" s="63"/>
      <c r="G1389" s="93"/>
      <c r="H1389" s="81"/>
    </row>
    <row r="1390" spans="1:8" x14ac:dyDescent="0.25">
      <c r="B1390" s="52"/>
      <c r="C1390" s="6"/>
      <c r="D1390" s="18" t="s">
        <v>20241</v>
      </c>
      <c r="E1390" s="64"/>
      <c r="F1390" s="63"/>
      <c r="G1390" s="93"/>
      <c r="H1390" s="81"/>
    </row>
    <row r="1391" spans="1:8" x14ac:dyDescent="0.25">
      <c r="A1391" s="27">
        <v>4180</v>
      </c>
      <c r="B1391" s="27">
        <v>4</v>
      </c>
      <c r="C1391" s="6" t="s">
        <v>18834</v>
      </c>
      <c r="D1391" s="21" t="s">
        <v>18835</v>
      </c>
      <c r="E1391" s="64">
        <v>41456</v>
      </c>
      <c r="F1391" s="64">
        <v>73050</v>
      </c>
      <c r="G1391" s="93"/>
      <c r="H1391" s="81"/>
    </row>
    <row r="1392" spans="1:8" x14ac:dyDescent="0.25">
      <c r="A1392" s="27">
        <v>4180</v>
      </c>
      <c r="B1392" s="27">
        <v>4</v>
      </c>
      <c r="C1392" s="6" t="s">
        <v>18836</v>
      </c>
      <c r="D1392" s="21" t="s">
        <v>18837</v>
      </c>
      <c r="E1392" s="64">
        <v>41456</v>
      </c>
      <c r="F1392" s="64">
        <v>73050</v>
      </c>
      <c r="G1392" s="93"/>
      <c r="H1392" s="81"/>
    </row>
    <row r="1393" spans="1:8" x14ac:dyDescent="0.25">
      <c r="A1393" s="27">
        <v>4180</v>
      </c>
      <c r="B1393" s="27">
        <v>4</v>
      </c>
      <c r="C1393" s="6" t="s">
        <v>18838</v>
      </c>
      <c r="D1393" s="21" t="s">
        <v>18839</v>
      </c>
      <c r="E1393" s="64">
        <v>41456</v>
      </c>
      <c r="F1393" s="64">
        <v>73050</v>
      </c>
      <c r="G1393" s="93"/>
      <c r="H1393" s="81"/>
    </row>
    <row r="1394" spans="1:8" x14ac:dyDescent="0.25">
      <c r="A1394" s="27">
        <v>4180</v>
      </c>
      <c r="B1394" s="27">
        <v>4</v>
      </c>
      <c r="C1394" s="6" t="s">
        <v>18840</v>
      </c>
      <c r="D1394" s="21" t="s">
        <v>18841</v>
      </c>
      <c r="E1394" s="64">
        <v>41456</v>
      </c>
      <c r="F1394" s="64">
        <v>73050</v>
      </c>
      <c r="G1394" s="93"/>
      <c r="H1394" s="81"/>
    </row>
    <row r="1395" spans="1:8" x14ac:dyDescent="0.25">
      <c r="A1395" s="27">
        <v>4180</v>
      </c>
      <c r="B1395" s="27">
        <v>4</v>
      </c>
      <c r="C1395" s="6" t="s">
        <v>18842</v>
      </c>
      <c r="D1395" s="21" t="s">
        <v>18843</v>
      </c>
      <c r="E1395" s="64">
        <v>41456</v>
      </c>
      <c r="F1395" s="64">
        <v>73050</v>
      </c>
      <c r="G1395" s="93"/>
      <c r="H1395" s="81"/>
    </row>
    <row r="1396" spans="1:8" x14ac:dyDescent="0.25">
      <c r="C1396" s="6"/>
      <c r="D1396" s="18" t="s">
        <v>20242</v>
      </c>
      <c r="E1396" s="64"/>
      <c r="F1396" s="63"/>
      <c r="G1396" s="93"/>
      <c r="H1396" s="81"/>
    </row>
    <row r="1397" spans="1:8" ht="28.5" x14ac:dyDescent="0.25">
      <c r="C1397" s="6"/>
      <c r="D1397" s="18" t="s">
        <v>20243</v>
      </c>
      <c r="E1397" s="64"/>
      <c r="F1397" s="63"/>
      <c r="G1397" s="93"/>
      <c r="H1397" s="81"/>
    </row>
    <row r="1398" spans="1:8" x14ac:dyDescent="0.25">
      <c r="C1398" s="6"/>
      <c r="D1398" s="18" t="s">
        <v>20244</v>
      </c>
      <c r="E1398" s="64"/>
      <c r="F1398" s="63"/>
      <c r="G1398" s="93"/>
      <c r="H1398" s="81"/>
    </row>
    <row r="1399" spans="1:8" x14ac:dyDescent="0.25">
      <c r="B1399" s="52"/>
      <c r="C1399" s="6"/>
      <c r="D1399" s="18" t="s">
        <v>20245</v>
      </c>
      <c r="E1399" s="64"/>
      <c r="F1399" s="63"/>
      <c r="G1399" s="93"/>
      <c r="H1399" s="81"/>
    </row>
    <row r="1400" spans="1:8" x14ac:dyDescent="0.25">
      <c r="A1400" s="27">
        <v>4230</v>
      </c>
      <c r="B1400" s="27">
        <v>4</v>
      </c>
      <c r="C1400" s="6" t="s">
        <v>19018</v>
      </c>
      <c r="D1400" s="14" t="s">
        <v>19019</v>
      </c>
      <c r="E1400" s="64">
        <v>41456</v>
      </c>
      <c r="F1400" s="64">
        <v>73050</v>
      </c>
      <c r="G1400" s="93"/>
      <c r="H1400" s="81"/>
    </row>
    <row r="1401" spans="1:8" x14ac:dyDescent="0.25">
      <c r="A1401" s="27">
        <v>4230</v>
      </c>
      <c r="B1401" s="27">
        <v>4</v>
      </c>
      <c r="C1401" s="6" t="s">
        <v>19020</v>
      </c>
      <c r="D1401" s="14" t="s">
        <v>19021</v>
      </c>
      <c r="E1401" s="64">
        <v>41456</v>
      </c>
      <c r="F1401" s="64">
        <v>73050</v>
      </c>
      <c r="G1401" s="93"/>
      <c r="H1401" s="81"/>
    </row>
    <row r="1402" spans="1:8" x14ac:dyDescent="0.25">
      <c r="C1402" s="6"/>
      <c r="D1402" s="18" t="s">
        <v>20246</v>
      </c>
      <c r="E1402" s="64"/>
      <c r="F1402" s="63"/>
      <c r="G1402" s="93"/>
      <c r="H1402" s="81"/>
    </row>
    <row r="1403" spans="1:8" x14ac:dyDescent="0.25">
      <c r="B1403" s="52"/>
      <c r="C1403" s="6"/>
      <c r="D1403" s="18" t="s">
        <v>20519</v>
      </c>
      <c r="E1403" s="64"/>
      <c r="F1403" s="63"/>
      <c r="G1403" s="93"/>
      <c r="H1403" s="81"/>
    </row>
    <row r="1404" spans="1:8" x14ac:dyDescent="0.25">
      <c r="C1404" s="6"/>
      <c r="D1404" s="18" t="s">
        <v>20247</v>
      </c>
      <c r="E1404" s="64"/>
      <c r="F1404" s="63"/>
      <c r="G1404" s="93"/>
      <c r="H1404" s="81"/>
    </row>
    <row r="1405" spans="1:8" x14ac:dyDescent="0.25">
      <c r="C1405" s="6"/>
      <c r="D1405" s="18" t="s">
        <v>20248</v>
      </c>
      <c r="E1405" s="64"/>
      <c r="F1405" s="63"/>
      <c r="G1405" s="93"/>
      <c r="H1405" s="81"/>
    </row>
    <row r="1406" spans="1:8" x14ac:dyDescent="0.25">
      <c r="C1406" s="6"/>
      <c r="D1406" s="18" t="s">
        <v>20249</v>
      </c>
      <c r="E1406" s="64"/>
      <c r="F1406" s="63"/>
      <c r="G1406" s="93"/>
      <c r="H1406" s="81"/>
    </row>
    <row r="1407" spans="1:8" x14ac:dyDescent="0.25">
      <c r="C1407" s="6"/>
      <c r="D1407" s="18" t="s">
        <v>20250</v>
      </c>
      <c r="E1407" s="64"/>
      <c r="F1407" s="63"/>
      <c r="G1407" s="93"/>
      <c r="H1407" s="81"/>
    </row>
    <row r="1408" spans="1:8" x14ac:dyDescent="0.25">
      <c r="C1408" s="6"/>
      <c r="D1408" s="18" t="s">
        <v>20251</v>
      </c>
      <c r="E1408" s="64"/>
      <c r="F1408" s="63"/>
      <c r="G1408" s="93"/>
      <c r="H1408" s="81"/>
    </row>
    <row r="1409" spans="2:8" x14ac:dyDescent="0.25">
      <c r="B1409" s="52"/>
      <c r="C1409" s="6"/>
      <c r="D1409" s="18" t="s">
        <v>20252</v>
      </c>
      <c r="E1409" s="64"/>
      <c r="F1409" s="63"/>
      <c r="G1409" s="93"/>
      <c r="H1409" s="81"/>
    </row>
    <row r="1410" spans="2:8" x14ac:dyDescent="0.25">
      <c r="C1410" s="6"/>
      <c r="D1410" s="18" t="s">
        <v>20253</v>
      </c>
      <c r="E1410" s="64"/>
      <c r="F1410" s="63"/>
      <c r="G1410" s="93"/>
      <c r="H1410" s="81"/>
    </row>
    <row r="1411" spans="2:8" x14ac:dyDescent="0.25">
      <c r="B1411" s="52"/>
      <c r="C1411" s="6"/>
      <c r="D1411" s="18" t="s">
        <v>20254</v>
      </c>
      <c r="E1411" s="64"/>
      <c r="F1411" s="63"/>
      <c r="G1411" s="93"/>
      <c r="H1411" s="81"/>
    </row>
    <row r="1412" spans="2:8" x14ac:dyDescent="0.25">
      <c r="C1412" s="6"/>
      <c r="D1412" s="18" t="s">
        <v>20255</v>
      </c>
      <c r="E1412" s="64"/>
      <c r="F1412" s="63"/>
      <c r="G1412" s="93"/>
      <c r="H1412" s="81"/>
    </row>
    <row r="1413" spans="2:8" x14ac:dyDescent="0.25">
      <c r="B1413" s="52"/>
      <c r="C1413" s="6"/>
      <c r="D1413" s="18" t="s">
        <v>20256</v>
      </c>
      <c r="E1413" s="64"/>
      <c r="F1413" s="63"/>
      <c r="G1413" s="93"/>
      <c r="H1413" s="81"/>
    </row>
    <row r="1414" spans="2:8" x14ac:dyDescent="0.25">
      <c r="C1414" s="6"/>
      <c r="D1414" s="18" t="s">
        <v>20257</v>
      </c>
      <c r="E1414" s="64"/>
      <c r="F1414" s="63"/>
      <c r="G1414" s="93"/>
      <c r="H1414" s="81"/>
    </row>
    <row r="1415" spans="2:8" x14ac:dyDescent="0.25">
      <c r="C1415" s="6"/>
      <c r="D1415" s="18" t="s">
        <v>20258</v>
      </c>
      <c r="E1415" s="64"/>
      <c r="F1415" s="63"/>
      <c r="G1415" s="93"/>
      <c r="H1415" s="81"/>
    </row>
    <row r="1416" spans="2:8" x14ac:dyDescent="0.25">
      <c r="B1416" s="52"/>
      <c r="C1416" s="6"/>
      <c r="D1416" s="18" t="s">
        <v>20259</v>
      </c>
      <c r="E1416" s="64"/>
      <c r="F1416" s="63"/>
      <c r="G1416" s="93"/>
      <c r="H1416" s="81"/>
    </row>
    <row r="1417" spans="2:8" x14ac:dyDescent="0.25">
      <c r="B1417" s="52"/>
      <c r="C1417" s="6"/>
      <c r="D1417" s="18" t="s">
        <v>20260</v>
      </c>
      <c r="E1417" s="64"/>
      <c r="F1417" s="63"/>
      <c r="G1417" s="93"/>
      <c r="H1417" s="81"/>
    </row>
    <row r="1418" spans="2:8" ht="28.5" x14ac:dyDescent="0.25">
      <c r="C1418" s="6"/>
      <c r="D1418" s="18" t="s">
        <v>20261</v>
      </c>
      <c r="E1418" s="64"/>
      <c r="F1418" s="63"/>
      <c r="G1418" s="93"/>
      <c r="H1418" s="81"/>
    </row>
    <row r="1419" spans="2:8" x14ac:dyDescent="0.25">
      <c r="C1419" s="6"/>
      <c r="D1419" s="18" t="s">
        <v>20262</v>
      </c>
      <c r="E1419" s="64"/>
      <c r="F1419" s="63"/>
      <c r="G1419" s="93"/>
      <c r="H1419" s="81"/>
    </row>
    <row r="1420" spans="2:8" x14ac:dyDescent="0.25">
      <c r="D1420" s="18" t="s">
        <v>20263</v>
      </c>
      <c r="E1420" s="64"/>
      <c r="F1420" s="63"/>
      <c r="G1420" s="93"/>
      <c r="H1420" s="81"/>
    </row>
    <row r="1421" spans="2:8" x14ac:dyDescent="0.25">
      <c r="B1421" s="52"/>
      <c r="C1421" s="6"/>
      <c r="D1421" s="18" t="s">
        <v>20264</v>
      </c>
      <c r="E1421" s="64"/>
      <c r="F1421" s="63"/>
      <c r="G1421" s="93"/>
      <c r="H1421" s="81"/>
    </row>
    <row r="1422" spans="2:8" x14ac:dyDescent="0.25">
      <c r="C1422" s="6"/>
      <c r="D1422" s="18" t="s">
        <v>20265</v>
      </c>
      <c r="E1422" s="64"/>
      <c r="F1422" s="63"/>
      <c r="G1422" s="93"/>
      <c r="H1422" s="81"/>
    </row>
    <row r="1423" spans="2:8" x14ac:dyDescent="0.25">
      <c r="C1423" s="6"/>
      <c r="D1423" s="18" t="s">
        <v>20520</v>
      </c>
      <c r="E1423" s="64"/>
      <c r="F1423" s="63"/>
      <c r="G1423" s="93"/>
      <c r="H1423" s="81"/>
    </row>
    <row r="1424" spans="2:8" x14ac:dyDescent="0.25">
      <c r="C1424" s="6"/>
      <c r="D1424" s="18" t="s">
        <v>20266</v>
      </c>
      <c r="E1424" s="64"/>
      <c r="F1424" s="63"/>
      <c r="G1424" s="93"/>
      <c r="H1424" s="81"/>
    </row>
    <row r="1425" spans="2:8" x14ac:dyDescent="0.25">
      <c r="B1425" s="52"/>
      <c r="C1425" s="6"/>
      <c r="D1425" s="18" t="s">
        <v>20267</v>
      </c>
      <c r="E1425" s="64"/>
      <c r="F1425" s="63"/>
      <c r="G1425" s="93"/>
      <c r="H1425" s="81"/>
    </row>
    <row r="1426" spans="2:8" x14ac:dyDescent="0.25">
      <c r="C1426" s="6"/>
      <c r="D1426" s="18" t="s">
        <v>20268</v>
      </c>
      <c r="E1426" s="64"/>
      <c r="F1426" s="63"/>
      <c r="G1426" s="93"/>
      <c r="H1426" s="81"/>
    </row>
    <row r="1427" spans="2:8" x14ac:dyDescent="0.25">
      <c r="C1427" s="6"/>
      <c r="D1427" s="18" t="s">
        <v>20269</v>
      </c>
      <c r="E1427" s="64"/>
      <c r="F1427" s="63"/>
      <c r="G1427" s="93"/>
      <c r="H1427" s="81"/>
    </row>
    <row r="1428" spans="2:8" x14ac:dyDescent="0.25">
      <c r="C1428" s="6"/>
      <c r="D1428" s="18" t="s">
        <v>20270</v>
      </c>
      <c r="E1428" s="64"/>
      <c r="F1428" s="63"/>
      <c r="G1428" s="93"/>
      <c r="H1428" s="81"/>
    </row>
    <row r="1429" spans="2:8" x14ac:dyDescent="0.25">
      <c r="B1429" s="52"/>
      <c r="C1429" s="6"/>
      <c r="D1429" s="18" t="s">
        <v>20521</v>
      </c>
      <c r="E1429" s="64"/>
      <c r="F1429" s="63"/>
      <c r="G1429" s="93"/>
      <c r="H1429" s="81"/>
    </row>
    <row r="1430" spans="2:8" x14ac:dyDescent="0.25">
      <c r="C1430" s="6"/>
      <c r="D1430" s="18" t="s">
        <v>20271</v>
      </c>
      <c r="E1430" s="64"/>
      <c r="F1430" s="63"/>
      <c r="G1430" s="93"/>
      <c r="H1430" s="81"/>
    </row>
  </sheetData>
  <autoFilter ref="A1:H1430"/>
  <dataValidations count="1">
    <dataValidation type="textLength" operator="lessThanOrEqual" allowBlank="1" showInputMessage="1" showErrorMessage="1" sqref="D66905 D132441 D197977 D263513 D329049 D394585 D460121 D525657 D591193 D656729 D722265 D787801 D853337 D918873 D984409 D66907:D66920 D132443:D132456 D197979:D197992 D263515:D263528 D329051:D329064 D394587:D394600 D460123:D460136 D525659:D525672 D591195:D591208 D656731:D656744 D722267:D722280 D787803:D787816 D853339:D853352 D918875:D918888 D984411:D984424 B66842 B132378 B197914 B263450 B328986 B394522 B460058 B525594 B591130 B656666 B722202 B787738 B853274 B918810 B984346 B66829 B132365 B197901 B263437 B328973 B394509 B460045 B525581 B591117 B656653 B722189 B787725 B853261 B918797 B984333 B66838:B66839 B132374:B132375 B197910:B197911 B263446:B263447 B328982:B328983 B394518:B394519 B460054:B460055 B525590:B525591 B591126:B591127 B656662:B656663 B722198:B722199 B787734:B787735 B853270:B853271 B918806:B918807 B984342:B984343 B66916:B66920 B132452:B132456 B197988:B197992 B263524:B263528 B329060:B329064 B394596:B394600 B460132:B460136 B525668:B525672 B591204:B591208 B656740:B656744 B722276:B722280 B787812:B787816 B853348:B853352 B918884:B918888 B984420:B984424 D66838 D132374 D197910 D263446 D328982 D394518 D460054 D525590 D591126 D656662 D722198 D787734 D853270 D918806 D984342 D66825:D66830 D132361:D132366 D197897:D197902 D263433:D263438 D328969:D328974 D394505:D394510 D460041:D460046 D525577:D525582 D591113:D591118 D656649:D656654 D722185:D722190 D787721:D787726 D853257:D853262 D918793:D918798 D984329:D984334 D66832:D66833 D132368:D132369 D197904:D197905 D263440:D263441 D328976:D328977 D394512:D394513 D460048:D460049 D525584:D525585 D591120:D591121 D656656:D656657 D722192:D722193 D787728:D787729 D853264:D853265 D918800:D918801 D984336:D984337 D66019:D66020 D131555:D131556 D197091:D197092 D262627:D262628 D328163:D328164 D393699:D393700 D459235:D459236 D524771:D524772 D590307:D590308 D655843:D655844 D721379:D721380 D786915:D786916 D852451:D852452 D917987:D917988 D983523:D983524 D65675:D65681 D131211:D131217 D196747:D196753 D262283:D262289 D327819:D327825 D393355:D393361 D458891:D458897 D524427:D524433 D589963:D589969 D655499:D655505 D721035:D721041 D786571:D786577 D852107:D852113 D917643:D917649 D983179:D983185 D65662 D131198 D196734 D262270 D327806 D393342 D458878 D524414 D589950 D655486 D721022 D786558 D852094 D917630 D983166 D65574:D65575 D131110:D131111 D196646:D196647 D262182:D262183 D327718:D327719 D393254:D393255 D458790:D458791 D524326:D524327 D589862:D589863 D655398:D655399 D720934:D720935 D786470:D786471 D852006:D852007 D917542:D917543 D983078:D983079 D65652:D65653 D131188:D131189 D196724:D196725 D262260:D262261 D327796:D327797 D393332:D393333 D458868:D458869 D524404:D524405 D589940:D589941 D655476:D655477 D721012:D721013 D786548:D786549 D852084:D852085 D917620:D917621 D983156:D983157 D65637:D65643 D131173:D131179 D196709:D196715 D262245:D262251 D327781:D327787 D393317:D393323 D458853:D458859 D524389:D524395 D589925:D589931 D655461:D655467 D720997:D721003 D786533:D786539 D852069:D852075 D917605:D917611 D983141:D983147 D65609:D65610 D131145:D131146 D196681:D196682 D262217:D262218 D327753:D327754 D393289:D393290 D458825:D458826 D524361:D524362 D589897:D589898 D655433:D655434 D720969:D720970 D786505:D786506 D852041:D852042 D917577:D917578 D983113:D983114 D65625:D65635 D131161:D131171 D196697:D196707 D262233:D262243 D327769:D327779 D393305:D393315 D458841:D458851 D524377:D524387 D589913:D589923 D655449:D655459 D720985:D720995 D786521:D786531 D852057:D852067 D917593:D917603 D983129:D983139 D65159:D65168 D130695:D130704 D196231:D196240 D261767:D261776 D327303:D327312 D392839:D392848 D458375:D458384 D523911:D523920 D589447:D589456 D654983:D654992 D720519:D720528 D786055:D786064 D851591:D851600 D917127:D917136 D982663:D982672 D65151:D65157 D130687:D130693 D196223:D196229 D261759:D261765 D327295:D327301 D392831:D392837 D458367:D458373 D523903:D523909 D589439:D589445 D654975:D654981 D720511:D720517 D786047:D786053 D851583:D851589 D917119:D917125 D982655:D982661 D65024:D65051 D130560:D130587 D196096:D196123 D261632:D261659 D327168:D327195 D392704:D392731 D458240:D458267 D523776:D523803 D589312:D589339 D654848:D654875 D720384:D720411 D785920:D785947 D851456:D851483 D916992:D917019 D982528:D982555 D64931:D64949 D130467:D130485 D196003:D196021 D261539:D261557 D327075:D327093 D392611:D392629 D458147:D458165 D523683:D523701 D589219:D589237 D654755:D654773 D720291:D720309 D785827:D785845 D851363:D851381 D916899:D916917 D982435:D982453 D64816:D64846 D130352:D130382 D195888:D195918 D261424:D261454 D326960:D326990 D392496:D392526 D458032:D458062 D523568:D523598 D589104:D589134 D654640:D654670 D720176:D720206 D785712:D785742 D851248:D851278 D916784:D916814 D982320:D982350 D64951:D64958 D130487:D130494 D196023:D196030 D261559:D261566 D327095:D327102 D392631:D392638 D458167:D458174 D523703:D523710 D589239:D589246 D654775:D654782 D720311:D720318 D785847:D785854 D851383:D851390 D916919:D916926 D982455:D982462 D64899:D64911 D130435:D130447 D195971:D195983 D261507:D261519 D327043:D327055 D392579:D392591 D458115:D458127 D523651:D523663 D589187:D589199 D654723:D654735 D720259:D720271 D785795:D785807 D851331:D851343 D916867:D916879 D982403:D982415 D64914:D64928 D130450:D130464 D195986:D196000 D261522:D261536 D327058:D327072 D392594:D392608 D458130:D458144 D523666:D523680 D589202:D589216 D654738:D654752 D720274:D720288 D785810:D785824 D851346:D851360 D916882:D916896 D982418:D982432 D64795:D64804 D130331:D130340 D195867:D195876 D261403:D261412 D326939:D326948 D392475:D392484 D458011:D458020 D523547:D523556 D589083:D589092 D654619:D654628 D720155:D720164 D785691:D785700 D851227:D851236 D916763:D916772 D982299:D982308 D64848:D64856 D130384:D130392 D195920:D195928 D261456:D261464 D326992:D327000 D392528:D392536 D458064:D458072 D523600:D523608 D589136:D589144 D654672:D654680 D720208:D720216 D785744:D785752 D851280:D851288 D916816:D916824 D982352:D982360 D65053:D65064 D130589:D130600 D196125:D196136 D261661:D261672 D327197:D327208 D392733:D392744 D458269:D458280 D523805:D523816 D589341:D589352 D654877:D654888 D720413:D720424 D785949:D785960 D851485:D851496 D917021:D917032 D982557:D982568 D64692:D64694 D130228:D130230 D195764:D195766 D261300:D261302 D326836:D326838 D392372:D392374 D457908:D457910 D523444:D523446 D588980:D588982 D654516:D654518 D720052:D720054 D785588:D785590 D851124:D851126 D916660:D916662 D982196:D982198 D64689:D64690 D130225:D130226 D195761:D195762 D261297:D261298 D326833:D326834 D392369:D392370 D457905:D457906 D523441:D523442 D588977:D588978 D654513:D654514 D720049:D720050 D785585:D785586 D851121:D851122 D916657:D916658 D982193:D982194 D64669:D64674 D130205:D130210 D195741:D195746 D261277:D261282 D326813:D326818 D392349:D392354 D457885:D457890 D523421:D523426 D588957:D588962 D654493:D654498 D720029:D720034 D785565:D785570 D851101:D851106 D916637:D916642 D982173:D982178 D131371:D131376 D64631:D64637 D130167:D130173 D195703:D195709 D261239:D261245 D326775:D326781 D392311:D392317 D457847:D457853 D523383:D523389 D588919:D588925 D654455:D654461 D719991:D719997 D785527:D785533 D851063:D851069 D916599:D916605 D982135:D982141 D196907:D196912 D64614:D64623 D130150:D130159 D195686:D195695 D261222:D261231 D326758:D326767 D392294:D392303 D457830:D457839 D523366:D523375 D588902:D588911 D654438:D654447 D719974:D719983 D785510:D785519 D851046:D851055 D916582:D916591 D982118:D982127 D262443:D262448 D64600:D64601 D130136:D130137 D195672:D195673 D261208:D261209 D326744:D326745 D392280:D392281 D457816:D457817 D523352:D523353 D588888:D588889 D654424:D654425 D719960:D719961 D785496:D785497 D851032:D851033 D916568:D916569 D982104:D982105 D327979:D327984 D64582:D64583 D130118:D130119 D195654:D195655 D261190:D261191 D326726:D326727 D392262:D392263 D457798:D457799 D523334:D523335 D588870:D588871 D654406:D654407 D719942:D719943 D785478:D785479 D851014:D851015 D916550:D916551 D982086:D982087 D393515:D393520 D63473:D63480 D129009:D129016 D194545:D194552 D260081:D260088 D325617:D325624 D391153:D391160 D456689:D456696 D522225:D522232 D587761:D587768 D653297:D653304 D718833:D718840 D784369:D784376 D849905:D849912 D915441:D915448 D980977:D980984 D459051:D459056 D64217:D64220 D129753:D129756 D195289:D195292 D260825:D260828 D326361:D326364 D391897:D391900 D457433:D457436 D522969:D522972 D588505:D588508 D654041:D654044 D719577:D719580 D785113:D785116 D850649:D850652 D916185:D916188 D981721:D981724 D524587:D524592 D64210:D64215 D129746:D129751 D195282:D195287 D260818:D260823 D326354:D326359 D391890:D391895 D457426:D457431 D522962:D522967 D588498:D588503 D654034:D654039 D719570:D719575 D785106:D785111 D850642:D850647 D916178:D916183 D981714:D981719 D590123:D590128 D64185:D64202 D129721:D129738 D195257:D195274 D260793:D260810 D326329:D326346 D391865:D391882 D457401:D457418 D522937:D522954 D588473:D588490 D654009:D654026 D719545:D719562 D785081:D785098 D850617:D850634 D916153:D916170 D981689:D981706 D655659:D655664 D63971:D63977 D129507:D129513 D195043:D195049 D260579:D260585 D326115:D326121 D391651:D391657 D457187:D457193 D522723:D522729 D588259:D588265 D653795:D653801 D719331:D719337 D784867:D784873 D850403:D850409 D915939:D915945 D981475:D981481 D721195:D721200 D63962:D63969 D129498:D129505 D195034:D195041 D260570:D260577 D326106:D326113 D391642:D391649 D457178:D457185 D522714:D522721 D588250:D588257 D653786:D653793 D719322:D719329 D784858:D784865 D850394:D850401 D915930:D915937 D981466:D981473 D786731:D786736 D63825 D129361 D194897 D260433 D325969 D391505 D457041 D522577 D588113 D653649 D719185 D784721 D850257 D915793 D981329 D852267:D852272 D63580:D63581 D129116:D129117 D194652:D194653 D260188:D260189 D325724:D325725 D391260:D391261 D456796:D456797 D522332:D522333 D587868:D587869 D653404:D653405 D718940:D718941 D784476:D784477 D850012:D850013 D915548:D915549 D981084:D981085 D917803:D917808 D63564:D63570 D129100:D129106 D194636:D194642 D260172:D260178 D325708:D325714 D391244:D391250 D456780:D456786 D522316:D522322 D587852:D587858 D653388:D653394 D718924:D718930 D784460:D784466 D849996:D850002 D915532:D915538 D981068:D981074 D983339:D983344 D63540:D63551 D129076:D129087 D194612:D194623 D260148:D260159 D325684:D325695 D391220:D391231 D456756:D456767 D522292:D522303 D587828:D587839 D653364:D653375 D718900:D718911 D784436:D784447 D849972:D849983 D915508:D915519 D981044:D981055 D63575:D63576 D129111:D129112 D194647:D194648 D260183:D260184 D325719:D325720 D391255:D391256 D456791:D456792 D522327:D522328 D587863:D587864 D653399:D653400 D718935:D718936 D784471:D784472 D850007:D850008 D915543:D915544 D981079:D981080 D66155:D66173 D63586:D63587 D129122:D129123 D194658:D194659 D260194:D260195 D325730:D325731 D391266:D391267 D456802:D456803 D522338:D522339 D587874:D587875 D653410:D653411 D718946:D718947 D784482:D784483 D850018:D850019 D915554:D915555 D981090:D981091 D131691:D131709 D63827:D63843 D129363:D129379 D194899:D194915 D260435:D260451 D325971:D325987 D391507:D391523 D457043:D457059 D522579:D522595 D588115:D588131 D653651:D653667 D719187:D719203 D784723:D784739 D850259:D850275 D915795:D915811 D981331:D981347 D197227:D197245 D63594:D63595 D129130:D129131 D194666:D194667 D260202:D260203 D325738:D325739 D391274:D391275 D456810:D456811 D522346:D522347 D587882:D587883 D653418:D653419 D718954:D718955 D784490:D784491 D850026:D850027 D915562:D915563 D981098:D981099 D262763:D262781 D63640:D63641 D129176:D129177 D194712:D194713 D260248:D260249 D325784:D325785 D391320:D391321 D456856:D456857 D522392:D522393 D587928:D587929 D653464:D653465 D719000:D719001 D784536:D784537 D850072:D850073 D915608:D915609 D981144:D981145 D328299:D328317 D63643:D63644 D129179:D129180 D194715:D194716 D260251:D260252 D325787:D325788 D391323:D391324 D456859:D456860 D522395:D522396 D587931:D587932 D653467:D653468 D719003:D719004 D784539:D784540 D850075:D850076 D915611:D915612 D981147:D981148 D393835:D393853 D63998:D63999 D129534:D129535 D195070:D195071 D260606:D260607 D326142:D326143 D391678:D391679 D457214:D457215 D522750:D522751 D588286:D588287 D653822:D653823 D719358:D719359 D784894:D784895 D850430:D850431 D915966:D915967 D981502:D981503 D459371:D459389 D63994:D63996 D129530:D129532 D195066:D195068 D260602:D260604 D326138:D326140 D391674:D391676 D457210:D457212 D522746:D522748 D588282:D588284 D653818:D653820 D719354:D719356 D784890:D784892 D850426:D850428 D915962:D915964 D981498:D981500 D524907:D524925 D64050:D64051 D129586:D129587 D195122:D195123 D260658:D260659 D326194:D326195 D391730:D391731 D457266:D457267 D522802:D522803 D588338:D588339 D653874:D653875 D719410:D719411 D784946:D784947 D850482:D850483 D916018:D916019 D981554:D981555 D590443:D590461 D64041 D129577 D195113 D260649 D326185 D391721 D457257 D522793 D588329 D653865 D719401 D784937 D850473 D916009 D981545 D655979:D655997 D64087:D64088 D129623:D129624 D195159:D195160 D260695:D260696 D326231:D326232 D391767:D391768 D457303:D457304 D522839:D522840 D588375:D588376 D653911:D653912 D719447:D719448 D784983:D784984 D850519:D850520 D916055:D916056 D981591:D981592 D721515:D721533 D64106:D64107 D129642:D129643 D195178:D195179 D260714:D260715 D326250:D326251 D391786:D391787 D457322:D457323 D522858:D522859 D588394:D588395 D653930:D653931 D719466:D719467 D785002:D785003 D850538:D850539 D916074:D916075 D981610:D981611 D787051:D787069 D64204:D64208 D129740:D129744 D195276:D195280 D260812:D260816 D326348:D326352 D391884:D391888 D457420:D457424 D522956:D522960 D588492:D588496 D654028:D654032 D719564:D719568 D785100:D785104 D850636:D850640 D916172:D916176 D981708:D981712 D852587:D852605 D64111:D64112 D129647:D129648 D195183:D195184 D260719:D260720 D326255:D326256 D391791:D391792 D457327:D457328 D522863:D522864 D588399:D588400 D653935:D653936 D719471:D719472 D785007:D785008 D850543:D850544 D916079:D916080 D981615:D981616 D918123:D918141 D64271:D64281 D129807:D129817 D195343:D195353 D260879:D260889 D326415:D326425 D391951:D391961 D457487:D457497 D523023:D523033 D588559:D588569 D654095:D654105 D719631:D719641 D785167:D785177 D850703:D850713 D916239:D916249 D981775:D981785 D983659:D983677 D64246:D64258 D129782:D129794 D195318:D195330 D260854:D260866 D326390:D326402 D391926:D391938 D457462:D457474 D522998:D523010 D588534:D588546 D654070:D654082 D719606:D719618 D785142:D785154 D850678:D850690 D916214:D916226 D981750:D981762 D64260:D64269 D129796:D129805 D195332:D195341 D260868:D260877 D326404:D326413 D391940:D391949 D457476:D457485 D523012:D523021 D588548:D588557 D654084:D654093 D719620:D719629 D785156:D785165 D850692:D850701 D916228:D916237 D981764:D981773 D64743:D64753 D130279:D130289 D195815:D195825 D261351:D261361 D326887:D326897 D392423:D392433 D457959:D457969 D523495:D523505 D589031:D589041 D654567:D654577 D720103:D720113 D785639:D785649 D851175:D851185 D916711:D916721 D982247:D982257 D64713:D64741 D130249:D130277 D195785:D195813 D261321:D261349 D326857:D326885 D392393:D392421 D457929:D457957 D523465:D523493 D589001:D589029 D654537:D654565 D720073:D720101 D785609:D785637 D851145:D851173 D916681:D916709 D982217:D982245 D64639:D64642 D130175:D130178 D195711:D195714 D261247:D261250 D326783:D326786 D392319:D392322 D457855:D457858 D523391:D523394 D588927:D588930 D654463:D654466 D719999:D720002 D785535:D785538 D851071:D851074 D916607:D916610 D982143:D982146 D66101:D66126 D64585 D130121 D195657 D261193 D326729 D392265 D457801 D523337 D588873 D654409 D719945 D785481 D851017 D916553 D982089 D131637:D131662 D64625:D64629 D130161:D130165 D195697:D195701 D261233:D261237 D326769:D326773 D392305:D392309 D457841:D457845 D523377:D523381 D588913:D588917 D654449:D654453 D719985:D719989 D785521:D785525 D851057:D851061 D916593:D916597 D982129:D982133 D197173:D197198 D64292:D64299 D129828:D129835 D195364:D195371 D260900:D260907 D326436:D326443 D391972:D391979 D457508:D457515 D523044:D523051 D588580:D588587 D654116:D654123 D719652:D719659 D785188:D785195 D850724:D850731 D916260:D916267 D981796:D981803 D64696:D64700 D130232:D130236 D195768:D195772 D261304:D261308 D326840:D326844 D392376:D392380 D457912:D457916 D523448:D523452 D588984:D588988 D654520:D654524 D720056:D720060 D785592:D785596 D851128:D851132 D916664:D916668 D982200:D982204 D64656:D64664 D130192:D130200 D195728:D195736 D261264:D261272 D326800:D326808 D392336:D392344 D457872:D457880 D523408:D523416 D588944:D588952 D654480:D654488 D720016:D720024 D785552:D785560 D851088:D851096 D916624:D916632 D982160:D982168 D262709:D262734 D64596:D64598 D130132:D130134 D195668:D195670 D261204:D261206 D326740:D326742 D392276:D392278 D457812:D457814 D523348:D523350 D588884:D588886 D654420:D654422 D719956:D719958 D785492:D785494 D851028:D851030 D916564:D916566 D982100:D982102 D328245:D328270 D64603:D64612 D130139:D130148 D195675:D195684 D261211:D261220 D326747:D326756 D392283:D392292 D457819:D457828 D523355:D523364 D588891:D588900 D654427:D654436 D719963:D719972 D785499:D785508 D851035:D851044 D916571:D916580 D982107:D982116 D64666:D64667 D130202:D130203 D195738:D195739 D261274:D261275 D326810:D326811 D392346:D392347 D457882:D457883 D523418:D523419 D588954:D588955 D654490:D654491 D720026:D720027 D785562:D785563 D851098:D851099 D916634:D916635 D982170:D982171 D64676:D64687 D130212:D130223 D195748:D195759 D261284:D261295 D326820:D326831 D392356:D392367 D457892:D457903 D523428:D523439 D588964:D588975 D654500:D654511 D720036:D720047 D785572:D785583 D851108:D851119 D916644:D916655 D982180:D982191 D64764:D64793 D130300:D130329 D195836:D195865 D261372:D261401 D326908:D326937 D392444:D392473 D457980:D458009 D523516:D523545 D589052:D589081 D654588:D654617 D720124:D720153 D785660:D785689 D851196:D851225 D916732:D916761 D982268:D982297 D64871:D64897 D130407:D130433 D195943:D195969 D261479:D261505 D327015:D327041 D392551:D392577 D458087:D458113 D523623:D523649 D589159:D589185 D654695:D654721 D720231:D720257 D785767:D785793 D851303:D851329 D916839:D916865 D982375:D982401 D64971:D65004 D130507:D130540 D196043:D196076 D261579:D261612 D327115:D327148 D392651:D392684 D458187:D458220 D523723:D523756 D589259:D589292 D654795:D654828 D720331:D720364 D785867:D785900 D851403:D851436 D916939:D916972 D982475:D982508 D65006:D65011 D130542:D130547 D196078:D196083 D261614:D261619 D327150:D327155 D392686:D392691 D458222:D458227 D523758:D523763 D589294:D589299 D654830:D654835 D720366:D720371 D785902:D785907 D851438:D851443 D916974:D916979 D982510:D982515 D65179:D65186 D130715:D130722 D196251:D196258 D261787:D261794 D327323:D327330 D392859:D392866 D458395:D458402 D523931:D523938 D589467:D589474 D655003:D655010 D720539:D720546 D786075:D786082 D851611:D851618 D917147:D917154 D982683:D982690 D65385:D65388 D130921:D130924 D196457:D196460 D261993:D261996 D327529:D327532 D393065:D393068 D458601:D458604 D524137:D524140 D589673:D589676 D655209:D655212 D720745:D720748 D786281:D786284 D851817:D851820 D917353:D917356 D982889:D982892 D65212 D130748 D196284 D261820 D327356 D392892 D458428 D523964 D589500 D655036 D720572 D786108 D851644 D917180 D982716 D65645:D65650 D131181:D131186 D196717:D196722 D262253:D262258 D327789:D327794 D393325:D393330 D458861:D458866 D524397:D524402 D589933:D589938 D655469:D655474 D721005:D721010 D786541:D786546 D852077:D852082 D917613:D917618 D983149:D983154 D65664:D65673 D131200:D131209 D196736:D196745 D262272:D262281 D327808:D327817 D393344:D393353 D458880:D458889 D524416:D524425 D589952:D589961 D655488:D655497 D721024:D721033 D786560:D786569 D852096:D852105 D917632:D917641 D983168:D983177 D65683:D65693 D131219:D131229 D196755:D196765 D262291:D262301 D327827:D327837 D393363:D393373 D458899:D458909 D524435:D524445 D589971:D589981 D655507:D655517 D721043:D721053 D786579:D786589 D852115:D852125 D917651:D917661 D983187:D983197 B65669:B65674 B131205:B131210 B196741:B196746 B262277:B262282 B327813:B327818 B393349:B393354 B458885:B458890 B524421:B524426 B589957:B589962 B655493:B655498 B721029:B721034 B786565:B786570 B852101:B852106 B917637:B917642 B983173:B983178 B65689:B65694 B131225:B131230 B196761:B196766 B262297:B262302 B327833:B327838 B393369:B393374 B458905:B458910 B524441:B524446 B589977:B589982 B655513:B655518 B721049:B721054 B786585:B786590 B852121:B852126 B917657:B917662 B983193:B983198 B65701:B65703 B131237:B131239 B196773:B196775 B262309:B262311 B327845:B327847 B393381:B393383 B458917:B458919 B524453:B524455 B589989:B589991 B655525:B655527 B721061:B721063 B786597:B786599 B852133:B852135 B917669:B917671 B983205:B983207 B64958:B64963 B130494:B130499 B196030:B196035 B261566:B261571 B327102:B327107 B392638:B392643 B458174:B458179 B523710:B523715 B589246:B589251 B654782:B654787 B720318:B720323 B785854:B785859 B851390:B851395 B916926:B916931 B982462:B982467 B65063:B65064 B130599:B130600 B196135:B196136 B261671:B261672 B327207:B327208 B392743:B392744 B458279:B458280 B523815:B523816 B589351:B589352 B654887:B654888 B720423:B720424 B785959:B785960 B851495:B851496 B917031:B917032 B982567:B982568 B65008:B65009 B130544:B130545 B196080:B196081 B261616:B261617 B327152:B327153 B392688:B392689 B458224:B458225 B523760:B523761 B589296:B589297 B654832:B654833 B720368:B720369 B785904:B785905 B851440:B851441 B916976:B916977 B982512:B982513 B64807:B64809 B130343:B130345 B195879:B195881 B261415:B261417 B326951:B326953 B392487:B392489 B458023:B458025 B523559:B523561 B589095:B589097 B654631:B654633 B720167:B720169 B785703:B785705 B851239:B851241 B916775:B916777 B982311:B982313 B64799:B64804 B130335:B130340 B195871:B195876 B261407:B261412 B326943:B326948 B392479:B392484 B458015:B458020 B523551:B523556 B589087:B589092 B654623:B654628 B720159:B720164 B785695:B785700 B851231:B851236 B916767:B916772 B982303:B982308 B64855:B64857 B130391:B130393 B195927:B195929 B261463:B261465 B326999:B327001 B392535:B392537 B458071:B458073 B523607:B523609 B589143:B589145 B654679:B654681 B720215:B720217 B785751:B785753 B851287:B851289 B916823:B916825 B982359:B982361 B64903:B64906 B130439:B130442 B195975:B195978 B261511:B261514 B327047:B327050 B392583:B392586 B458119:B458122 B523655:B523658 B589191:B589194 B654727:B654730 B720263:B720266 B785799:B785802 B851335:B851338 B916871:B916874 B982407:B982410 B64908:B64911 B130444:B130447 B195980:B195983 B261516:B261519 B327052:B327055 B392588:B392591 B458124:B458127 B523660:B523663 B589196:B589199 B654732:B654735 B720268:B720271 B785804:B785807 B851340:B851343 B916876:B916879 B982412:B982415 B65163:B65165 B130699:B130701 B196235:B196237 B261771:B261773 B327307:B327309 B392843:B392845 B458379:B458381 B523915:B523917 B589451:B589453 B654987:B654989 B720523:B720525 B786059:B786061 B851595:B851597 B917131:B917133 B982667:B982669 D393781:D393806 B64214:B64215 B129750:B129751 B195286:B195287 B260822:B260823 B326358:B326359 B391894:B391895 B457430:B457431 B522966:B522967 B588502:B588503 B654038:B654039 B719574:B719575 B785110:B785111 B850646:B850647 B916182:B916183 B981718:B981719 D459317:D459342 B63650:B63651 B129186:B129187 B194722:B194723 B260258:B260259 B325794:B325795 B391330:B391331 B456866:B456867 B522402:B522403 B587938:B587939 B653474:B653475 B719010:B719011 B784546:B784547 B850082:B850083 B915618:B915619 B981154:B981155 D524853:D524878 B64082 B129618 B195154 B260690 B326226 B391762 B457298 B522834 B588370 B653906 B719442 B784978 B850514 B916050 B981586 D590389:D590414 B64073 B129609 B195145 B260681 B326217 B391753 B457289 B522825 B588361 B653897 B719433 B784969 B850505 B916041 B981577 D655925:D655950 B64114 B129650 B195186 B260722 B326258 B391794 B457330 B522866 B588402 B653938 B719474 B785010 B850546 B916082 B981618 D721461:D721486 B64111:B64112 B129647:B129648 B195183:B195184 B260719:B260720 B326255:B326256 B391791:B391792 B457327:B457328 B522863:B522864 B588399:B588400 B653935:B653936 B719471:B719472 B785007:B785008 B850543:B850544 B916079:B916080 B981615:B981616 D786997:D787022 B64265:B64266 B129801:B129802 B195337:B195338 B260873:B260874 B326409:B326410 B391945:B391946 B457481:B457482 B523017:B523018 B588553:B588554 B654089:B654090 B719625:B719626 B785161:B785162 B850697:B850698 B916233:B916234 B981769:B981770 D852533:D852558 B64225:B64226 B129761:B129762 B195297:B195298 B260833:B260834 B326369:B326370 B391905:B391906 B457441:B457442 B522977:B522978 B588513:B588514 B654049:B654050 B719585:B719586 B785121:B785122 B850657:B850658 B916193:B916194 B981729:B981730 B64248:B64249 B129784:B129785 B195320:B195321 B260856:B260857 B326392:B326393 B391928:B391929 B457464:B457465 B523000:B523001 B588536:B588537 B654072:B654073 B719608:B719609 B785144:B785145 B850680:B850681 B916216:B916217 B981752:B981753 B64750:B64753 B130286:B130289 B195822:B195825 B261358:B261361 B326894:B326897 B392430:B392433 B457966:B457969 B523502:B523505 B589038:B589041 B654574:B654577 B720110:B720113 B785646:B785649 B851182:B851185 B916718:B916721 B982254:B982257 D918069:D918094 B64641:B64643 B130177:B130179 B195713:B195715 B261249:B261251 B326785:B326787 B392321:B392323 B457857:B457859 B523393:B523395 B588929:B588931 B654465:B654467 B720001:B720003 B785537:B785539 B851073:B851075 B916609:B916611 B982145:B982147 B64636:B64638 B130172:B130174 B195708:B195710 B261244:B261246 B326780:B326782 B392316:B392318 B457852:B457854 B523388:B523390 B588924:B588926 B654460:B654462 B719996:B719998 B785532:B785534 B851068:B851070 B916604:B916606 B982140:B982142 B64681:B64683 B130217:B130219 B195753:B195755 B261289:B261291 B326825:B326827 B392361:B392363 B457897:B457899 B523433:B523435 B588969:B588971 B654505:B654507 B720041:B720043 B785577:B785579 B851113:B851115 B916649:B916651 B982185:B982187 B64694:B64695 B130230:B130231 B195766:B195767 B261302:B261303 B326838:B326839 B392374:B392375 B457910:B457911 B523446:B523447 B588982:B588983 B654518:B654519 B720054:B720055 B785590:B785591 B851126:B851127 B916662:B916663 B982198:B982199 B65399:B65402 B130935:B130938 B196471:B196474 B262007:B262010 B327543:B327546 B393079:B393082 B458615:B458618 B524151:B524154 B589687:B589690 B655223:B655226 B720759:B720762 B786295:B786298 B851831:B851834 B917367:B917370 B982903:B982906 D64578:D64579 D130114:D130115 D195650:D195651 D261186:D261187 D326722:D326723 D392258:D392259 D457794:D457795 D523330:D523331 D588866:D588867 D654402:D654403 D719938:D719939 D785474:D785475 D851010:D851011 D916546:D916547 D982082:D982083 D64222:D64231 D129758:D129767 D195294:D195303 D260830:D260839 D326366:D326375 D391902:D391911 D457438:D457447 D522974:D522983 D588510:D588519 D654046:D654055 D719582:D719591 D785118:D785127 D850654:D850663 D916190:D916199 D981726:D981735 D64239:D64244 D129775:D129780 D195311:D195316 D260847:D260852 D326383:D326388 D391919:D391924 D457455:D457460 D522991:D522996 D588527:D588532 D654063:D654068 D719599:D719604 D785135:D785140 D850671:D850676 D916207:D916212 D981743:D981748 B65187:B65188 B130723:B130724 B196259:B196260 B261795:B261796 B327331:B327332 B392867:B392868 B458403:B458404 B523939:B523940 B589475:B589476 B655011:B655012 B720547:B720548 B786083:B786084 B851619:B851620 B917155:B917156 B982691:B982692 B65199 B130735 B196271 B261807 B327343 B392879 B458415 B523951 B589487 B655023 B720559 B786095 B851631 B917167 B982703 D65567:D65568 D131103:D131104 D196639:D196640 D262175:D262176 D327711:D327712 D393247:D393248 D458783:D458784 D524319:D524320 D589855:D589856 D655391:D655392 D720927:D720928 D786463:D786464 D851999:D852000 D917535:D917536 D983071:D983072 D65704:D65727 D131240:D131263 D196776:D196799 D262312:D262335 D327848:D327871 D393384:D393407 D458920:D458943 D524456:D524479 D589992:D590015 D655528:D655551 D721064:D721087 D786600:D786623 D852136:D852159 D917672:D917695 D983208:D983231 B65730:B65747 B131266:B131283 B196802:B196819 B262338:B262355 B327874:B327891 B393410:B393427 B458946:B458963 B524482:B524499 B590018:B590035 B655554:B655571 B721090:B721107 B786626:B786643 B852162:B852179 B917698:B917715 B983234:B983251 D983605:D983630 D65730:D65750 D131266:D131286 D196802:D196822 D262338:D262358 D327874:D327894 D393410:D393430 D458946:D458966 D524482:D524502 D590018:D590038 D655554:D655574 D721090:D721110 D786626:D786646 D852162:D852182 D917698:D917718 D983234:D983254 D65783 D131319 D196855 D262391 D327927 D393463 D458999 D524535 D590071 D655607 D721143 D786679 D852215 D917751 D983287 D66654:D66656 D132190:D132192 D197726:D197728 D263262:D263264 D328798:D328800 D394334:D394336 D459870:D459872 D525406:D525408 D590942:D590944 D656478:D656480 D722014:D722016 D787550:D787552 D853086:D853088 D918622:D918624 D984158:D984160 D66262:D66265 D131798:D131801 D197334:D197337 D262870:D262873 D328406:D328409 D393942:D393945 D459478:D459481 D525014:D525017 D590550:D590553 D656086:D656089 D721622:D721625 D787158:D787161 D852694:D852697 D918230:D918233 D983766:D983769 D66355:D66359 D131891:D131895 D197427:D197431 D262963:D262967 D328499:D328503 D394035:D394039 D459571:D459575 D525107:D525111 D590643:D590647 D656179:D656183 D721715:D721719 D787251:D787255 D852787:D852791 D918323:D918327 D983859:D983863 D66315:D66319 D131851:D131855 D197387:D197391 D262923:D262927 D328459:D328463 D393995:D393999 D459531:D459535 D525067:D525071 D590603:D590607 D656139:D656143 D721675:D721679 D787211:D787215 D852747:D852751 D918283:D918287 D983819:D983823 D66322 D131858 D197394 D262930 D328466 D394002 D459538 D525074 D590610 D656146 D721682 D787218 D852754 D918290 D983826 D66324:D66334 D131860:D131870 D197396:D197406 D262932:D262942 D328468:D328478 D394004:D394014 D459540:D459550 D525076:D525086 D590612:D590622 D656148:D656158 D721684:D721694 D787220:D787230 D852756:D852766 D918292:D918302 D983828:D983838 D66658:D66681 D132194:D132217 D197730:D197753 D263266:D263289 D328802:D328825 D394338:D394361 D459874:D459897 D525410:D525433 D590946:D590969 D656482:D656505 D722018:D722041 D787554:D787577 D853090:D853113 D918626:D918649 D984162:D984185 B66280:B66283 B131816:B131819 B197352:B197355 B262888:B262891 B328424:B328427 B393960:B393963 B459496:B459499 B525032:B525035 B590568:B590571 B656104:B656107 B721640:B721643 B787176:B787179 B852712:B852715 B918248:B918251 B983784:B983787 B66341:B66350 B131877:B131886 B197413:B197422 B262949:B262958 B328485:B328494 B394021:B394030 B459557:B459566 B525093:B525102 B590629:B590638 B656165:B656174 B721701:B721710 B787237:B787246 B852773:B852782 B918309:B918318 B983845:B983854 B66372:B66376 B131908:B131912 B197444:B197448 B262980:B262984 B328516:B328520 B394052:B394056 B459588:B459592 B525124:B525128 B590660:B590664 B656196:B656200 B721732:B721736 B787268:B787272 B852804:B852808 B918340:B918344 B983876:B983880 B66676:B66692 B132212:B132228 B197748:B197764 B263284:B263300 B328820:B328836 B394356:B394372 B459892:B459908 B525428:B525444 B590964:B590980 B656500:B656516 B722036:B722052 B787572:B787588 B853108:B853124 B918644:B918660 B984180:B984196 B66184:B66190 B131720:B131726 B197256:B197262 B262792:B262798 B328328:B328334 B393864:B393870 B459400:B459406 B524936:B524942 B590472:B590478 B656008:B656014 B721544:B721550 B787080:B787086 B852616:B852622 B918152:B918158 B983688:B983694 B66201:B66204 B131737:B131740 B197273:B197276 B262809:B262812 B328345:B328348 B393881:B393884 B459417:B459420 B524953:B524956 B590489:B590492 B656025:B656028 B721561:B721564 B787097:B787100 B852633:B852636 B918169:B918172 B983705:B983708 B65904 B131440 B196976 B262512 B328048 B393584 B459120 B524656 B590192 B655728 B721264 B786800 B852336 B917872 B983408 D65787:D65791 D131323:D131327 D196859:D196863 D262395:D262399 D327931:D327935 D393467:D393471 D459003:D459007 D524539:D524543 D590075:D590079 D655611:D655615 D721147:D721151 D786683:D786687 D852219:D852223 D917755:D917759 D983291:D983295 B65831 B131367 B196903 B262439 B327975 B393511 B459047 B524583 B590119 B655655 B721191 B786727 B852263 B917799 B983335 B65787:B65798 B131323:B131334 B196859:B196870 B262395:B262406 B327931:B327942 B393467:B393478 B459003:B459014 B524539:B524550 B590075:B590086 B655611:B655622 B721147:B721158 B786683:B786694 B852219:B852230 B917755:B917766 B983291:B983302 B66031:B66035 B131567:B131571 B197103:B197107 B262639:B262643 B328175:B328179 B393711:B393715 B459247:B459251 B524783:B524787 B590319:B590323 B655855:B655859 B721391:B721395 B786927:B786931 B852463:B852467 B917999:B918003 B983535:B983539 B66162:B66163 B131698:B131699 B197234:B197235 B262770:B262771 B328306:B328307 B393842:B393843 B459378:B459379 B524914:B524915 B590450:B590451 B655986:B655987 B721522:B721523 B787058:B787059 B852594:B852595 B918130:B918131 B983666:B983667 D66175:D66189 D131711:D131725 D197247:D197261 D262783:D262797 D328319:D328333 D393855:D393869 D459391:D459405 D524927:D524941 D590463:D590477 D655999:D656013 D721535:D721549 D787071:D787085 D852607:D852621 D918143:D918157 D983679:D983693 D66149:D66153 D131685:D131689 D197221:D197225 D262757:D262761 D328293:D328297 D393829:D393833 D459365:D459369 D524901:D524905 D590437:D590441 D655973:D655977 D721509:D721513 D787045:D787049 D852581:D852585 D918117:D918121 D983653:D983657 D66012:D66017 D131548:D131553 D197084:D197089 D262620:D262625 D328156:D328161 D393692:D393697 D459228:D459233 D524764:D524769 D590300:D590305 D655836:D655841 D721372:D721377 D786908:D786913 D852444:D852449 D917980:D917985 D983516:D983521 D66191:D66195 D131727:D131731 D197263:D197267 D262799:D262803 D328335:D328339 D393871:D393875 D459407:D459411 D524943:D524947 D590479:D590483 D656015:D656019 D721551:D721555 D787087:D787091 D852623:D852627 D918159:D918163 D983695:D983699 D66024:D66029 D131560:D131565 D197096:D197101 D262632:D262637 D328168:D328173 D393704:D393709 D459240:D459245 D524776:D524781 D590312:D590317 D655848:D655853 D721384:D721389 D786920:D786925 D852456:D852461 D917992:D917997 D983528:D983533 D65955:D65961 D131491:D131497 D197027:D197033 D262563:D262569 D328099:D328105 D393635:D393641 D459171:D459177 D524707:D524713 D590243:D590249 D655779:D655785 D721315:D721321 D786851:D786857 D852387:D852393 D917923:D917929 D983459:D983465 D65935:D65941 D131471:D131477 D197007:D197013 D262543:D262549 D328079:D328085 D393615:D393621 D459151:D459157 D524687:D524693 D590223:D590229 D655759:D655765 D721295:D721301 D786831:D786837 D852367:D852373 D917903:D917909 D983439:D983445 D65695:D65702 D131231:D131238 D196767:D196774 D262303:D262310 D327839:D327846 D393375:D393382 D458911:D458918 D524447:D524454 D589983:D589990 D655519:D655526 D721055:D721062 D786591:D786598 D852127:D852134 D917663:D917670 D983199:D983206 D65902:D65904 D131438:D131440 D196974:D196976 D262510:D262512 D328046:D328048 D393582:D393584 D459118:D459120 D524654:D524656 D590190:D590192 D655726:D655728 D721262:D721264 D786798:D786800 D852334:D852336 D917870:D917872 D983406:D983408 D65815:D65818 D131351:D131354 D196887:D196890 D262423:D262426 D327959:D327962 D393495:D393498 D459031:D459034 D524567:D524570 D590103:D590106 D655639:D655642 D721175:D721178 D786711:D786714 D852247:D852250 D917783:D917786 D983319:D983322 D65822:D65829 D131358:D131365 D196894:D196901 D262430:D262437 D327966:D327973 D393502:D393509 D459038:D459045 D524574:D524581 D590110:D590117 D655646:D655653 D721182:D721189 D786718:D786725 D852254:D852261 D917790:D917797 D983326:D983333 D65894:D65899 D131430:D131435 D196966:D196971 D262502:D262507 D328038:D328043 D393574:D393579 D459110:D459115 D524646:D524651 D590182:D590187 D655718:D655723 D721254:D721259 D786790:D786795 D852326:D852331 D917862:D917867 D983398:D983403 D66031:D66032 D131567:D131568 D197103:D197104 D262639:D262640 D328175:D328176 D393711:D393712 D459247:D459248 D524783:D524784 D590319:D590320 D655855:D655856 D721391:D721392 D786927:D786928 D852463:D852464 D917999:D918000 D983535:D983536 D65835:D65840 D1027:D1033 D853:D880 D780:D798 D686:D716 D763:D777 D297:D303 D316:D317 D353:D354 D344 D606:D634 D436:D443 D585:D586 D646:D675 D731:D757 D806:D839 B677:B679 B385 B376 B932 B1291:B1295 D1175:D1180 D1129:D1135 D1109:D1115 D1072:D1077 D1207:D1232 B1399 B1248:B1249 D1237:D1246 B1183 B1037 D924:D926 B759:B760 D759:D760 D589:D592 B580:B581 D430:D432 D421:D428 D414:D418 D408:D410 D403:D406 D252:D266 D205:D209 D191:D200 D137:D142 B1039:B1040">
      <formula1>240</formula1>
    </dataValidation>
  </dataValidations>
  <hyperlinks>
    <hyperlink ref="H1" location="Tartalom!A1" display="Vissza a tartalomhoz"/>
  </hyperlinks>
  <pageMargins left="0.70866141732283472" right="0.70866141732283472" top="0.74803149606299213" bottom="0.74803149606299213" header="0.31496062992125984" footer="0.31496062992125984"/>
  <pageSetup paperSize="9" scale="85"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5"/>
  <dimension ref="A1:F587"/>
  <sheetViews>
    <sheetView workbookViewId="0">
      <pane ySplit="1" topLeftCell="A2" activePane="bottomLeft" state="frozen"/>
      <selection activeCell="D3" sqref="D3"/>
      <selection pane="bottomLeft" activeCell="A2" sqref="A2"/>
    </sheetView>
  </sheetViews>
  <sheetFormatPr defaultRowHeight="15" x14ac:dyDescent="0.25"/>
  <cols>
    <col min="1" max="1" width="9.5703125" style="5" bestFit="1" customWidth="1"/>
    <col min="2" max="2" width="132" style="9" bestFit="1" customWidth="1"/>
    <col min="3" max="4" width="11.28515625" style="27" bestFit="1" customWidth="1"/>
    <col min="5" max="5" width="16.28515625" style="77" bestFit="1" customWidth="1"/>
    <col min="6" max="6" width="19.28515625" style="4" bestFit="1" customWidth="1"/>
    <col min="7" max="16384" width="9.140625" style="4"/>
  </cols>
  <sheetData>
    <row r="1" spans="1:6" s="80" customFormat="1" ht="30.75" customHeight="1" x14ac:dyDescent="0.25">
      <c r="A1" s="5" t="s">
        <v>0</v>
      </c>
      <c r="B1" s="71" t="s">
        <v>11593</v>
      </c>
      <c r="C1" s="7" t="s">
        <v>20433</v>
      </c>
      <c r="D1" s="7" t="s">
        <v>20454</v>
      </c>
      <c r="E1" s="69" t="s">
        <v>20531</v>
      </c>
      <c r="F1" s="128" t="s">
        <v>21688</v>
      </c>
    </row>
    <row r="2" spans="1:6" x14ac:dyDescent="0.25">
      <c r="A2" s="134" t="s">
        <v>19785</v>
      </c>
      <c r="B2" s="95" t="s">
        <v>25436</v>
      </c>
      <c r="C2" s="64">
        <v>41456</v>
      </c>
      <c r="D2" s="64">
        <v>73050</v>
      </c>
      <c r="E2" s="77" t="s">
        <v>19804</v>
      </c>
      <c r="F2" s="81"/>
    </row>
    <row r="3" spans="1:6" x14ac:dyDescent="0.25">
      <c r="B3" s="109" t="s">
        <v>25442</v>
      </c>
      <c r="C3" s="64"/>
      <c r="D3" s="64"/>
      <c r="F3" s="81"/>
    </row>
    <row r="4" spans="1:6" x14ac:dyDescent="0.25">
      <c r="A4" s="5" t="s">
        <v>11595</v>
      </c>
      <c r="B4" s="95" t="s">
        <v>11596</v>
      </c>
      <c r="C4" s="64">
        <v>41456</v>
      </c>
      <c r="D4" s="64">
        <v>73050</v>
      </c>
      <c r="F4" s="81"/>
    </row>
    <row r="5" spans="1:6" x14ac:dyDescent="0.25">
      <c r="A5" s="5" t="s">
        <v>11597</v>
      </c>
      <c r="B5" s="95" t="s">
        <v>11598</v>
      </c>
      <c r="C5" s="64">
        <v>41456</v>
      </c>
      <c r="D5" s="64">
        <v>73050</v>
      </c>
      <c r="F5" s="81"/>
    </row>
    <row r="6" spans="1:6" x14ac:dyDescent="0.25">
      <c r="A6" s="5" t="s">
        <v>11599</v>
      </c>
      <c r="B6" s="95" t="s">
        <v>11600</v>
      </c>
      <c r="C6" s="64">
        <v>41456</v>
      </c>
      <c r="D6" s="64">
        <v>73050</v>
      </c>
      <c r="F6" s="81"/>
    </row>
    <row r="7" spans="1:6" x14ac:dyDescent="0.25">
      <c r="A7" s="5" t="s">
        <v>11601</v>
      </c>
      <c r="B7" s="95" t="s">
        <v>11602</v>
      </c>
      <c r="C7" s="64">
        <v>41456</v>
      </c>
      <c r="D7" s="64">
        <v>73050</v>
      </c>
      <c r="F7" s="81"/>
    </row>
    <row r="8" spans="1:6" x14ac:dyDescent="0.25">
      <c r="A8" s="5" t="s">
        <v>11603</v>
      </c>
      <c r="B8" s="95" t="s">
        <v>11604</v>
      </c>
      <c r="C8" s="64">
        <v>41456</v>
      </c>
      <c r="D8" s="64">
        <v>73050</v>
      </c>
      <c r="F8" s="81"/>
    </row>
    <row r="9" spans="1:6" x14ac:dyDescent="0.25">
      <c r="A9" s="5" t="s">
        <v>11605</v>
      </c>
      <c r="B9" s="95" t="s">
        <v>11606</v>
      </c>
      <c r="C9" s="64">
        <v>41456</v>
      </c>
      <c r="D9" s="64">
        <v>73050</v>
      </c>
      <c r="F9" s="81"/>
    </row>
    <row r="10" spans="1:6" x14ac:dyDescent="0.25">
      <c r="A10" s="5" t="s">
        <v>11607</v>
      </c>
      <c r="B10" s="95" t="s">
        <v>11608</v>
      </c>
      <c r="C10" s="64">
        <v>41456</v>
      </c>
      <c r="D10" s="64">
        <v>73050</v>
      </c>
      <c r="F10" s="81"/>
    </row>
    <row r="11" spans="1:6" x14ac:dyDescent="0.25">
      <c r="A11" s="5" t="s">
        <v>11609</v>
      </c>
      <c r="B11" s="95" t="s">
        <v>11610</v>
      </c>
      <c r="C11" s="64">
        <v>41456</v>
      </c>
      <c r="D11" s="64">
        <v>73050</v>
      </c>
      <c r="F11" s="81"/>
    </row>
    <row r="12" spans="1:6" x14ac:dyDescent="0.25">
      <c r="A12" s="5" t="s">
        <v>11611</v>
      </c>
      <c r="B12" s="95" t="s">
        <v>11612</v>
      </c>
      <c r="C12" s="64">
        <v>41456</v>
      </c>
      <c r="D12" s="64">
        <v>73050</v>
      </c>
      <c r="F12" s="81"/>
    </row>
    <row r="13" spans="1:6" x14ac:dyDescent="0.25">
      <c r="A13" s="5" t="s">
        <v>11613</v>
      </c>
      <c r="B13" s="95" t="s">
        <v>11614</v>
      </c>
      <c r="C13" s="64">
        <v>41456</v>
      </c>
      <c r="D13" s="64">
        <v>73050</v>
      </c>
      <c r="F13" s="81"/>
    </row>
    <row r="14" spans="1:6" x14ac:dyDescent="0.25">
      <c r="A14" s="5" t="s">
        <v>11615</v>
      </c>
      <c r="B14" s="95" t="s">
        <v>11616</v>
      </c>
      <c r="C14" s="64">
        <v>41456</v>
      </c>
      <c r="D14" s="64">
        <v>73050</v>
      </c>
      <c r="F14" s="81"/>
    </row>
    <row r="15" spans="1:6" x14ac:dyDescent="0.25">
      <c r="A15" s="5" t="s">
        <v>11617</v>
      </c>
      <c r="B15" s="95" t="s">
        <v>11618</v>
      </c>
      <c r="C15" s="64">
        <v>41456</v>
      </c>
      <c r="D15" s="64">
        <v>73050</v>
      </c>
      <c r="F15" s="81"/>
    </row>
    <row r="16" spans="1:6" x14ac:dyDescent="0.25">
      <c r="A16" s="5" t="s">
        <v>11619</v>
      </c>
      <c r="B16" s="95" t="s">
        <v>11620</v>
      </c>
      <c r="C16" s="64">
        <v>41456</v>
      </c>
      <c r="D16" s="64">
        <v>73050</v>
      </c>
      <c r="F16" s="81"/>
    </row>
    <row r="17" spans="1:6" x14ac:dyDescent="0.25">
      <c r="A17" s="5" t="s">
        <v>11621</v>
      </c>
      <c r="B17" s="95" t="s">
        <v>11622</v>
      </c>
      <c r="C17" s="64">
        <v>41456</v>
      </c>
      <c r="D17" s="64">
        <v>73050</v>
      </c>
      <c r="F17" s="81"/>
    </row>
    <row r="18" spans="1:6" x14ac:dyDescent="0.25">
      <c r="A18" s="5" t="s">
        <v>11623</v>
      </c>
      <c r="B18" s="95" t="s">
        <v>11624</v>
      </c>
      <c r="C18" s="64">
        <v>41456</v>
      </c>
      <c r="D18" s="64">
        <v>73050</v>
      </c>
      <c r="F18" s="81"/>
    </row>
    <row r="19" spans="1:6" x14ac:dyDescent="0.25">
      <c r="A19" s="5" t="s">
        <v>11625</v>
      </c>
      <c r="B19" s="95" t="s">
        <v>11626</v>
      </c>
      <c r="C19" s="64">
        <v>41456</v>
      </c>
      <c r="D19" s="64">
        <v>73050</v>
      </c>
      <c r="F19" s="81"/>
    </row>
    <row r="20" spans="1:6" x14ac:dyDescent="0.25">
      <c r="A20" s="5" t="s">
        <v>11627</v>
      </c>
      <c r="B20" s="95" t="s">
        <v>11628</v>
      </c>
      <c r="C20" s="64">
        <v>41456</v>
      </c>
      <c r="D20" s="64">
        <v>73050</v>
      </c>
      <c r="F20" s="81"/>
    </row>
    <row r="21" spans="1:6" x14ac:dyDescent="0.25">
      <c r="A21" s="5" t="s">
        <v>11629</v>
      </c>
      <c r="B21" s="95" t="s">
        <v>11630</v>
      </c>
      <c r="C21" s="64">
        <v>41456</v>
      </c>
      <c r="D21" s="64">
        <v>73050</v>
      </c>
      <c r="F21" s="81"/>
    </row>
    <row r="22" spans="1:6" x14ac:dyDescent="0.25">
      <c r="A22" s="5" t="s">
        <v>11631</v>
      </c>
      <c r="B22" s="95" t="s">
        <v>11632</v>
      </c>
      <c r="C22" s="64">
        <v>41456</v>
      </c>
      <c r="D22" s="64">
        <v>73050</v>
      </c>
      <c r="F22" s="81"/>
    </row>
    <row r="23" spans="1:6" x14ac:dyDescent="0.25">
      <c r="A23" s="5" t="s">
        <v>11633</v>
      </c>
      <c r="B23" s="95" t="s">
        <v>11634</v>
      </c>
      <c r="C23" s="64">
        <v>41456</v>
      </c>
      <c r="D23" s="64">
        <v>73050</v>
      </c>
      <c r="F23" s="81"/>
    </row>
    <row r="24" spans="1:6" x14ac:dyDescent="0.25">
      <c r="A24" s="5" t="s">
        <v>11635</v>
      </c>
      <c r="B24" s="95" t="s">
        <v>11636</v>
      </c>
      <c r="C24" s="64">
        <v>41456</v>
      </c>
      <c r="D24" s="64">
        <v>73050</v>
      </c>
      <c r="F24" s="81"/>
    </row>
    <row r="25" spans="1:6" x14ac:dyDescent="0.25">
      <c r="A25" s="5" t="s">
        <v>11637</v>
      </c>
      <c r="B25" s="95" t="s">
        <v>11638</v>
      </c>
      <c r="C25" s="64">
        <v>41456</v>
      </c>
      <c r="D25" s="64">
        <v>73050</v>
      </c>
      <c r="F25" s="81"/>
    </row>
    <row r="26" spans="1:6" x14ac:dyDescent="0.25">
      <c r="A26" s="5" t="s">
        <v>11639</v>
      </c>
      <c r="B26" s="95" t="s">
        <v>11640</v>
      </c>
      <c r="C26" s="64">
        <v>41456</v>
      </c>
      <c r="D26" s="64">
        <v>73050</v>
      </c>
      <c r="F26" s="81"/>
    </row>
    <row r="27" spans="1:6" x14ac:dyDescent="0.25">
      <c r="A27" s="5" t="s">
        <v>11641</v>
      </c>
      <c r="B27" s="95" t="s">
        <v>11642</v>
      </c>
      <c r="C27" s="64">
        <v>41456</v>
      </c>
      <c r="D27" s="64">
        <v>73050</v>
      </c>
      <c r="F27" s="81"/>
    </row>
    <row r="28" spans="1:6" x14ac:dyDescent="0.25">
      <c r="A28" s="5" t="s">
        <v>11643</v>
      </c>
      <c r="B28" s="95" t="s">
        <v>11644</v>
      </c>
      <c r="C28" s="64">
        <v>41456</v>
      </c>
      <c r="D28" s="64">
        <v>73050</v>
      </c>
      <c r="F28" s="81"/>
    </row>
    <row r="29" spans="1:6" x14ac:dyDescent="0.25">
      <c r="A29" s="5" t="s">
        <v>11645</v>
      </c>
      <c r="B29" s="95" t="s">
        <v>11646</v>
      </c>
      <c r="C29" s="64">
        <v>41456</v>
      </c>
      <c r="D29" s="64">
        <v>73050</v>
      </c>
      <c r="F29" s="81"/>
    </row>
    <row r="30" spans="1:6" x14ac:dyDescent="0.25">
      <c r="A30" s="5" t="s">
        <v>11647</v>
      </c>
      <c r="B30" s="95" t="s">
        <v>11648</v>
      </c>
      <c r="C30" s="64">
        <v>41456</v>
      </c>
      <c r="D30" s="64">
        <v>73050</v>
      </c>
      <c r="F30" s="81"/>
    </row>
    <row r="31" spans="1:6" x14ac:dyDescent="0.25">
      <c r="A31" s="5" t="s">
        <v>11649</v>
      </c>
      <c r="B31" s="95" t="s">
        <v>11650</v>
      </c>
      <c r="C31" s="64">
        <v>41456</v>
      </c>
      <c r="D31" s="64">
        <v>73050</v>
      </c>
      <c r="F31" s="81"/>
    </row>
    <row r="32" spans="1:6" x14ac:dyDescent="0.25">
      <c r="A32" s="5" t="s">
        <v>11651</v>
      </c>
      <c r="B32" s="95" t="s">
        <v>11652</v>
      </c>
      <c r="C32" s="64">
        <v>41456</v>
      </c>
      <c r="D32" s="64">
        <v>73050</v>
      </c>
      <c r="F32" s="81"/>
    </row>
    <row r="33" spans="1:6" x14ac:dyDescent="0.25">
      <c r="A33" s="5" t="s">
        <v>11653</v>
      </c>
      <c r="B33" s="95" t="s">
        <v>11654</v>
      </c>
      <c r="C33" s="64">
        <v>41456</v>
      </c>
      <c r="D33" s="64">
        <v>73050</v>
      </c>
      <c r="F33" s="81"/>
    </row>
    <row r="34" spans="1:6" x14ac:dyDescent="0.25">
      <c r="A34" s="5" t="s">
        <v>11655</v>
      </c>
      <c r="B34" s="95" t="s">
        <v>11656</v>
      </c>
      <c r="C34" s="64">
        <v>41456</v>
      </c>
      <c r="D34" s="64">
        <v>73050</v>
      </c>
      <c r="F34" s="81"/>
    </row>
    <row r="35" spans="1:6" x14ac:dyDescent="0.25">
      <c r="A35" s="5" t="s">
        <v>11657</v>
      </c>
      <c r="B35" s="95" t="s">
        <v>11658</v>
      </c>
      <c r="C35" s="64">
        <v>41456</v>
      </c>
      <c r="D35" s="64">
        <v>73050</v>
      </c>
      <c r="F35" s="81"/>
    </row>
    <row r="36" spans="1:6" x14ac:dyDescent="0.25">
      <c r="A36" s="5" t="s">
        <v>11659</v>
      </c>
      <c r="B36" s="95" t="s">
        <v>11660</v>
      </c>
      <c r="C36" s="64">
        <v>41456</v>
      </c>
      <c r="D36" s="64">
        <v>73050</v>
      </c>
      <c r="F36" s="81"/>
    </row>
    <row r="37" spans="1:6" x14ac:dyDescent="0.25">
      <c r="A37" s="5" t="s">
        <v>11661</v>
      </c>
      <c r="B37" s="95" t="s">
        <v>11662</v>
      </c>
      <c r="C37" s="64">
        <v>41456</v>
      </c>
      <c r="D37" s="64">
        <v>73050</v>
      </c>
      <c r="F37" s="81"/>
    </row>
    <row r="38" spans="1:6" x14ac:dyDescent="0.25">
      <c r="A38" s="5" t="s">
        <v>11663</v>
      </c>
      <c r="B38" s="95" t="s">
        <v>11664</v>
      </c>
      <c r="C38" s="64">
        <v>41456</v>
      </c>
      <c r="D38" s="64">
        <v>73050</v>
      </c>
      <c r="F38" s="81"/>
    </row>
    <row r="39" spans="1:6" x14ac:dyDescent="0.25">
      <c r="A39" s="5" t="s">
        <v>11665</v>
      </c>
      <c r="B39" s="95" t="s">
        <v>11666</v>
      </c>
      <c r="C39" s="64">
        <v>41456</v>
      </c>
      <c r="D39" s="64">
        <v>73050</v>
      </c>
      <c r="F39" s="81"/>
    </row>
    <row r="40" spans="1:6" x14ac:dyDescent="0.25">
      <c r="A40" s="5" t="s">
        <v>11667</v>
      </c>
      <c r="B40" s="95" t="s">
        <v>11668</v>
      </c>
      <c r="C40" s="64">
        <v>41456</v>
      </c>
      <c r="D40" s="64">
        <v>73050</v>
      </c>
      <c r="F40" s="81"/>
    </row>
    <row r="41" spans="1:6" x14ac:dyDescent="0.25">
      <c r="A41" s="5" t="s">
        <v>11669</v>
      </c>
      <c r="B41" s="95" t="s">
        <v>11670</v>
      </c>
      <c r="C41" s="64">
        <v>41456</v>
      </c>
      <c r="D41" s="64">
        <v>73050</v>
      </c>
      <c r="F41" s="81"/>
    </row>
    <row r="42" spans="1:6" x14ac:dyDescent="0.25">
      <c r="B42" s="109" t="s">
        <v>25443</v>
      </c>
      <c r="C42" s="64"/>
      <c r="D42" s="64"/>
      <c r="F42" s="81"/>
    </row>
    <row r="43" spans="1:6" x14ac:dyDescent="0.25">
      <c r="A43" s="5" t="s">
        <v>11671</v>
      </c>
      <c r="B43" s="95" t="s">
        <v>11672</v>
      </c>
      <c r="C43" s="64">
        <v>41456</v>
      </c>
      <c r="D43" s="64">
        <v>73050</v>
      </c>
      <c r="F43" s="81"/>
    </row>
    <row r="44" spans="1:6" x14ac:dyDescent="0.25">
      <c r="A44" s="5" t="s">
        <v>11673</v>
      </c>
      <c r="B44" s="95" t="s">
        <v>11674</v>
      </c>
      <c r="C44" s="64">
        <v>41456</v>
      </c>
      <c r="D44" s="64">
        <v>73050</v>
      </c>
      <c r="F44" s="81"/>
    </row>
    <row r="45" spans="1:6" x14ac:dyDescent="0.25">
      <c r="A45" s="5" t="s">
        <v>11675</v>
      </c>
      <c r="B45" s="95" t="s">
        <v>11676</v>
      </c>
      <c r="C45" s="64">
        <v>41456</v>
      </c>
      <c r="D45" s="64">
        <v>73050</v>
      </c>
      <c r="F45" s="81"/>
    </row>
    <row r="46" spans="1:6" x14ac:dyDescent="0.25">
      <c r="A46" s="5" t="s">
        <v>11677</v>
      </c>
      <c r="B46" s="95" t="s">
        <v>11678</v>
      </c>
      <c r="C46" s="64">
        <v>41456</v>
      </c>
      <c r="D46" s="64">
        <v>73050</v>
      </c>
      <c r="F46" s="81"/>
    </row>
    <row r="47" spans="1:6" x14ac:dyDescent="0.25">
      <c r="A47" s="5" t="s">
        <v>11679</v>
      </c>
      <c r="B47" s="95" t="s">
        <v>11680</v>
      </c>
      <c r="C47" s="64">
        <v>41456</v>
      </c>
      <c r="D47" s="64">
        <v>73050</v>
      </c>
      <c r="F47" s="81"/>
    </row>
    <row r="48" spans="1:6" x14ac:dyDescent="0.25">
      <c r="A48" s="5" t="s">
        <v>11681</v>
      </c>
      <c r="B48" s="95" t="s">
        <v>11682</v>
      </c>
      <c r="C48" s="64">
        <v>41456</v>
      </c>
      <c r="D48" s="64">
        <v>73050</v>
      </c>
      <c r="F48" s="81"/>
    </row>
    <row r="49" spans="1:6" x14ac:dyDescent="0.25">
      <c r="A49" s="5" t="s">
        <v>11683</v>
      </c>
      <c r="B49" s="95" t="s">
        <v>11684</v>
      </c>
      <c r="C49" s="64">
        <v>41456</v>
      </c>
      <c r="D49" s="64">
        <v>73050</v>
      </c>
      <c r="F49" s="81"/>
    </row>
    <row r="50" spans="1:6" x14ac:dyDescent="0.25">
      <c r="A50" s="5" t="s">
        <v>11685</v>
      </c>
      <c r="B50" s="95" t="s">
        <v>11686</v>
      </c>
      <c r="C50" s="64">
        <v>41456</v>
      </c>
      <c r="D50" s="64">
        <v>73050</v>
      </c>
      <c r="F50" s="81"/>
    </row>
    <row r="51" spans="1:6" x14ac:dyDescent="0.25">
      <c r="A51" s="5" t="s">
        <v>11687</v>
      </c>
      <c r="B51" s="95" t="s">
        <v>11688</v>
      </c>
      <c r="C51" s="64">
        <v>41456</v>
      </c>
      <c r="D51" s="64">
        <v>73050</v>
      </c>
      <c r="F51" s="81"/>
    </row>
    <row r="52" spans="1:6" x14ac:dyDescent="0.25">
      <c r="A52" s="5" t="s">
        <v>11689</v>
      </c>
      <c r="B52" s="95" t="s">
        <v>11690</v>
      </c>
      <c r="C52" s="64">
        <v>41456</v>
      </c>
      <c r="D52" s="64">
        <v>73050</v>
      </c>
      <c r="F52" s="81"/>
    </row>
    <row r="53" spans="1:6" x14ac:dyDescent="0.25">
      <c r="A53" s="5" t="s">
        <v>11691</v>
      </c>
      <c r="B53" s="95" t="s">
        <v>11692</v>
      </c>
      <c r="C53" s="64">
        <v>41456</v>
      </c>
      <c r="D53" s="64">
        <v>73050</v>
      </c>
      <c r="F53" s="81"/>
    </row>
    <row r="54" spans="1:6" x14ac:dyDescent="0.25">
      <c r="A54" s="5" t="s">
        <v>11693</v>
      </c>
      <c r="B54" s="95" t="s">
        <v>11694</v>
      </c>
      <c r="C54" s="64">
        <v>41456</v>
      </c>
      <c r="D54" s="64">
        <v>73050</v>
      </c>
      <c r="F54" s="81"/>
    </row>
    <row r="55" spans="1:6" x14ac:dyDescent="0.25">
      <c r="A55" s="5" t="s">
        <v>11695</v>
      </c>
      <c r="B55" s="95" t="s">
        <v>11696</v>
      </c>
      <c r="C55" s="64">
        <v>41456</v>
      </c>
      <c r="D55" s="64">
        <v>73050</v>
      </c>
      <c r="F55" s="81"/>
    </row>
    <row r="56" spans="1:6" x14ac:dyDescent="0.25">
      <c r="A56" s="5" t="s">
        <v>11697</v>
      </c>
      <c r="B56" s="95" t="s">
        <v>11698</v>
      </c>
      <c r="C56" s="64">
        <v>41456</v>
      </c>
      <c r="D56" s="64">
        <v>73050</v>
      </c>
      <c r="F56" s="81"/>
    </row>
    <row r="57" spans="1:6" x14ac:dyDescent="0.25">
      <c r="A57" s="5" t="s">
        <v>11699</v>
      </c>
      <c r="B57" s="95" t="s">
        <v>11700</v>
      </c>
      <c r="C57" s="64">
        <v>41456</v>
      </c>
      <c r="D57" s="64">
        <v>73050</v>
      </c>
      <c r="F57" s="81"/>
    </row>
    <row r="58" spans="1:6" x14ac:dyDescent="0.25">
      <c r="A58" s="5" t="s">
        <v>11701</v>
      </c>
      <c r="B58" s="95" t="s">
        <v>11702</v>
      </c>
      <c r="C58" s="64">
        <v>41456</v>
      </c>
      <c r="D58" s="64">
        <v>73050</v>
      </c>
      <c r="F58" s="81"/>
    </row>
    <row r="59" spans="1:6" x14ac:dyDescent="0.25">
      <c r="A59" s="5" t="s">
        <v>11703</v>
      </c>
      <c r="B59" s="95" t="s">
        <v>11674</v>
      </c>
      <c r="C59" s="64">
        <v>41456</v>
      </c>
      <c r="D59" s="64">
        <v>73050</v>
      </c>
      <c r="F59" s="81"/>
    </row>
    <row r="60" spans="1:6" x14ac:dyDescent="0.25">
      <c r="B60" s="109" t="s">
        <v>25444</v>
      </c>
      <c r="C60" s="64"/>
      <c r="D60" s="64"/>
      <c r="F60" s="81"/>
    </row>
    <row r="61" spans="1:6" x14ac:dyDescent="0.25">
      <c r="A61" s="5" t="s">
        <v>11704</v>
      </c>
      <c r="B61" s="95" t="s">
        <v>11705</v>
      </c>
      <c r="C61" s="64">
        <v>41456</v>
      </c>
      <c r="D61" s="64">
        <v>73050</v>
      </c>
      <c r="F61" s="81"/>
    </row>
    <row r="62" spans="1:6" x14ac:dyDescent="0.25">
      <c r="A62" s="5" t="s">
        <v>11706</v>
      </c>
      <c r="B62" s="95" t="s">
        <v>11707</v>
      </c>
      <c r="C62" s="64">
        <v>41456</v>
      </c>
      <c r="D62" s="64">
        <v>73050</v>
      </c>
      <c r="F62" s="81"/>
    </row>
    <row r="63" spans="1:6" x14ac:dyDescent="0.25">
      <c r="A63" s="5" t="s">
        <v>11708</v>
      </c>
      <c r="B63" s="95" t="s">
        <v>11709</v>
      </c>
      <c r="C63" s="64">
        <v>41456</v>
      </c>
      <c r="D63" s="64">
        <v>73050</v>
      </c>
      <c r="F63" s="81"/>
    </row>
    <row r="64" spans="1:6" x14ac:dyDescent="0.25">
      <c r="A64" s="5" t="s">
        <v>11710</v>
      </c>
      <c r="B64" s="95" t="s">
        <v>11711</v>
      </c>
      <c r="C64" s="64">
        <v>41456</v>
      </c>
      <c r="D64" s="64">
        <v>73050</v>
      </c>
      <c r="F64" s="81"/>
    </row>
    <row r="65" spans="1:6" x14ac:dyDescent="0.25">
      <c r="A65" s="5" t="s">
        <v>11712</v>
      </c>
      <c r="B65" s="95" t="s">
        <v>11713</v>
      </c>
      <c r="C65" s="64">
        <v>41456</v>
      </c>
      <c r="D65" s="64">
        <v>73050</v>
      </c>
      <c r="F65" s="81"/>
    </row>
    <row r="66" spans="1:6" x14ac:dyDescent="0.25">
      <c r="A66" s="5" t="s">
        <v>11714</v>
      </c>
      <c r="B66" s="95" t="s">
        <v>11715</v>
      </c>
      <c r="C66" s="64">
        <v>41456</v>
      </c>
      <c r="D66" s="64">
        <v>73050</v>
      </c>
      <c r="F66" s="81"/>
    </row>
    <row r="67" spans="1:6" x14ac:dyDescent="0.25">
      <c r="A67" s="5" t="s">
        <v>11716</v>
      </c>
      <c r="B67" s="95" t="s">
        <v>11717</v>
      </c>
      <c r="C67" s="64">
        <v>41456</v>
      </c>
      <c r="D67" s="64">
        <v>73050</v>
      </c>
      <c r="F67" s="81"/>
    </row>
    <row r="68" spans="1:6" x14ac:dyDescent="0.25">
      <c r="A68" s="5" t="s">
        <v>11718</v>
      </c>
      <c r="B68" s="95" t="s">
        <v>11719</v>
      </c>
      <c r="C68" s="64">
        <v>41456</v>
      </c>
      <c r="D68" s="64">
        <v>73050</v>
      </c>
      <c r="F68" s="81"/>
    </row>
    <row r="69" spans="1:6" x14ac:dyDescent="0.25">
      <c r="A69" s="5" t="s">
        <v>11543</v>
      </c>
      <c r="B69" s="95" t="s">
        <v>11720</v>
      </c>
      <c r="C69" s="64">
        <v>41456</v>
      </c>
      <c r="D69" s="64">
        <v>73050</v>
      </c>
      <c r="F69" s="81"/>
    </row>
    <row r="70" spans="1:6" x14ac:dyDescent="0.25">
      <c r="A70" s="5" t="s">
        <v>11721</v>
      </c>
      <c r="B70" s="95" t="s">
        <v>11722</v>
      </c>
      <c r="C70" s="64">
        <v>41456</v>
      </c>
      <c r="D70" s="64">
        <v>73050</v>
      </c>
      <c r="F70" s="81"/>
    </row>
    <row r="71" spans="1:6" x14ac:dyDescent="0.25">
      <c r="A71" s="5" t="s">
        <v>11545</v>
      </c>
      <c r="B71" s="95" t="s">
        <v>11723</v>
      </c>
      <c r="C71" s="64">
        <v>41456</v>
      </c>
      <c r="D71" s="64">
        <v>73050</v>
      </c>
      <c r="F71" s="81"/>
    </row>
    <row r="72" spans="1:6" x14ac:dyDescent="0.25">
      <c r="A72" s="5" t="s">
        <v>11724</v>
      </c>
      <c r="B72" s="95" t="s">
        <v>11725</v>
      </c>
      <c r="C72" s="64">
        <v>41456</v>
      </c>
      <c r="D72" s="64">
        <v>73050</v>
      </c>
      <c r="F72" s="81"/>
    </row>
    <row r="73" spans="1:6" x14ac:dyDescent="0.25">
      <c r="A73" s="5" t="s">
        <v>11726</v>
      </c>
      <c r="B73" s="95" t="s">
        <v>11727</v>
      </c>
      <c r="C73" s="64">
        <v>41456</v>
      </c>
      <c r="D73" s="64">
        <v>73050</v>
      </c>
      <c r="F73" s="81"/>
    </row>
    <row r="74" spans="1:6" x14ac:dyDescent="0.25">
      <c r="A74" s="5" t="s">
        <v>11728</v>
      </c>
      <c r="B74" s="95" t="s">
        <v>11729</v>
      </c>
      <c r="C74" s="64">
        <v>41456</v>
      </c>
      <c r="D74" s="64">
        <v>73050</v>
      </c>
      <c r="F74" s="81"/>
    </row>
    <row r="75" spans="1:6" x14ac:dyDescent="0.25">
      <c r="B75" s="109" t="s">
        <v>25440</v>
      </c>
      <c r="C75" s="64"/>
      <c r="D75" s="64"/>
      <c r="F75" s="81"/>
    </row>
    <row r="76" spans="1:6" x14ac:dyDescent="0.25">
      <c r="A76" s="5" t="s">
        <v>25434</v>
      </c>
      <c r="B76" s="95" t="s">
        <v>25449</v>
      </c>
      <c r="C76" s="64">
        <v>41456</v>
      </c>
      <c r="D76" s="64">
        <v>73050</v>
      </c>
      <c r="F76" s="81"/>
    </row>
    <row r="77" spans="1:6" x14ac:dyDescent="0.25">
      <c r="A77" s="5" t="s">
        <v>11730</v>
      </c>
      <c r="B77" s="95" t="s">
        <v>25450</v>
      </c>
      <c r="C77" s="64">
        <v>41456</v>
      </c>
      <c r="D77" s="64">
        <v>73050</v>
      </c>
      <c r="F77" s="81"/>
    </row>
    <row r="78" spans="1:6" x14ac:dyDescent="0.25">
      <c r="A78" s="5" t="s">
        <v>11731</v>
      </c>
      <c r="B78" s="95" t="s">
        <v>25451</v>
      </c>
      <c r="C78" s="64">
        <v>41456</v>
      </c>
      <c r="D78" s="64">
        <v>73050</v>
      </c>
      <c r="F78" s="81"/>
    </row>
    <row r="79" spans="1:6" x14ac:dyDescent="0.25">
      <c r="A79" s="5" t="s">
        <v>11732</v>
      </c>
      <c r="B79" s="95" t="s">
        <v>25452</v>
      </c>
      <c r="C79" s="64">
        <v>41456</v>
      </c>
      <c r="D79" s="64">
        <v>73050</v>
      </c>
      <c r="F79" s="81"/>
    </row>
    <row r="80" spans="1:6" x14ac:dyDescent="0.25">
      <c r="A80" s="5" t="s">
        <v>11733</v>
      </c>
      <c r="B80" s="95" t="s">
        <v>25453</v>
      </c>
      <c r="C80" s="64">
        <v>41456</v>
      </c>
      <c r="D80" s="64">
        <v>73050</v>
      </c>
      <c r="F80" s="81"/>
    </row>
    <row r="81" spans="1:6" x14ac:dyDescent="0.25">
      <c r="A81" s="5" t="s">
        <v>11734</v>
      </c>
      <c r="B81" s="95" t="s">
        <v>25454</v>
      </c>
      <c r="C81" s="64">
        <v>41456</v>
      </c>
      <c r="D81" s="64">
        <v>73050</v>
      </c>
      <c r="F81" s="81"/>
    </row>
    <row r="82" spans="1:6" x14ac:dyDescent="0.25">
      <c r="A82" s="5" t="s">
        <v>11549</v>
      </c>
      <c r="B82" s="95" t="s">
        <v>11735</v>
      </c>
      <c r="C82" s="64">
        <v>41456</v>
      </c>
      <c r="D82" s="64">
        <v>73050</v>
      </c>
      <c r="F82" s="81"/>
    </row>
    <row r="83" spans="1:6" x14ac:dyDescent="0.25">
      <c r="A83" s="5" t="s">
        <v>11736</v>
      </c>
      <c r="B83" s="95" t="s">
        <v>11737</v>
      </c>
      <c r="C83" s="64">
        <v>41456</v>
      </c>
      <c r="D83" s="64">
        <v>73050</v>
      </c>
      <c r="F83" s="81"/>
    </row>
    <row r="84" spans="1:6" x14ac:dyDescent="0.25">
      <c r="A84" s="5" t="s">
        <v>11738</v>
      </c>
      <c r="B84" s="95" t="s">
        <v>11739</v>
      </c>
      <c r="C84" s="64">
        <v>41456</v>
      </c>
      <c r="D84" s="64">
        <v>73050</v>
      </c>
      <c r="F84" s="81"/>
    </row>
    <row r="85" spans="1:6" x14ac:dyDescent="0.25">
      <c r="A85" s="5" t="s">
        <v>11740</v>
      </c>
      <c r="B85" s="95" t="s">
        <v>11741</v>
      </c>
      <c r="C85" s="64">
        <v>41456</v>
      </c>
      <c r="D85" s="64">
        <v>73050</v>
      </c>
      <c r="F85" s="81"/>
    </row>
    <row r="86" spans="1:6" x14ac:dyDescent="0.25">
      <c r="A86" s="5" t="s">
        <v>11742</v>
      </c>
      <c r="B86" s="9" t="s">
        <v>21954</v>
      </c>
      <c r="C86" s="64">
        <v>42568</v>
      </c>
      <c r="D86" s="64">
        <v>73050</v>
      </c>
      <c r="E86" s="77" t="s">
        <v>21934</v>
      </c>
      <c r="F86" s="81"/>
    </row>
    <row r="87" spans="1:6" x14ac:dyDescent="0.25">
      <c r="A87" s="5" t="s">
        <v>11550</v>
      </c>
      <c r="B87" s="9" t="s">
        <v>25455</v>
      </c>
      <c r="C87" s="64">
        <v>41456</v>
      </c>
      <c r="D87" s="64">
        <v>73050</v>
      </c>
      <c r="F87" s="81"/>
    </row>
    <row r="88" spans="1:6" x14ac:dyDescent="0.25">
      <c r="A88" s="5" t="s">
        <v>11743</v>
      </c>
      <c r="B88" s="9" t="s">
        <v>25456</v>
      </c>
      <c r="C88" s="64">
        <v>42568</v>
      </c>
      <c r="D88" s="64">
        <v>73050</v>
      </c>
      <c r="E88" s="77" t="s">
        <v>21934</v>
      </c>
      <c r="F88" s="81"/>
    </row>
    <row r="89" spans="1:6" x14ac:dyDescent="0.25">
      <c r="A89" s="5" t="s">
        <v>11744</v>
      </c>
      <c r="B89" s="95" t="s">
        <v>25457</v>
      </c>
      <c r="C89" s="64">
        <v>41456</v>
      </c>
      <c r="D89" s="64">
        <v>73050</v>
      </c>
      <c r="F89" s="81"/>
    </row>
    <row r="90" spans="1:6" x14ac:dyDescent="0.25">
      <c r="A90" s="5" t="s">
        <v>11745</v>
      </c>
      <c r="B90" s="95" t="s">
        <v>25458</v>
      </c>
      <c r="C90" s="64">
        <v>41456</v>
      </c>
      <c r="D90" s="64">
        <v>73050</v>
      </c>
      <c r="F90" s="81"/>
    </row>
    <row r="91" spans="1:6" x14ac:dyDescent="0.25">
      <c r="A91" s="5" t="s">
        <v>11746</v>
      </c>
      <c r="B91" s="95" t="s">
        <v>25459</v>
      </c>
      <c r="C91" s="64">
        <v>41456</v>
      </c>
      <c r="D91" s="64">
        <v>73050</v>
      </c>
      <c r="F91" s="81"/>
    </row>
    <row r="92" spans="1:6" x14ac:dyDescent="0.25">
      <c r="A92" s="5" t="s">
        <v>11747</v>
      </c>
      <c r="B92" s="95" t="s">
        <v>25460</v>
      </c>
      <c r="C92" s="64">
        <v>41456</v>
      </c>
      <c r="D92" s="64">
        <v>73050</v>
      </c>
      <c r="F92" s="81"/>
    </row>
    <row r="93" spans="1:6" x14ac:dyDescent="0.25">
      <c r="A93" s="5" t="s">
        <v>11748</v>
      </c>
      <c r="B93" s="95" t="s">
        <v>25461</v>
      </c>
      <c r="C93" s="64">
        <v>41456</v>
      </c>
      <c r="D93" s="64">
        <v>73050</v>
      </c>
      <c r="F93" s="81"/>
    </row>
    <row r="94" spans="1:6" x14ac:dyDescent="0.25">
      <c r="A94" s="5" t="s">
        <v>11551</v>
      </c>
      <c r="B94" s="95" t="s">
        <v>25462</v>
      </c>
      <c r="C94" s="64">
        <v>41456</v>
      </c>
      <c r="D94" s="64">
        <v>73050</v>
      </c>
      <c r="F94" s="81"/>
    </row>
    <row r="95" spans="1:6" x14ac:dyDescent="0.25">
      <c r="A95" s="5" t="s">
        <v>11749</v>
      </c>
      <c r="B95" s="95" t="s">
        <v>25463</v>
      </c>
      <c r="C95" s="64">
        <v>41456</v>
      </c>
      <c r="D95" s="64">
        <v>73050</v>
      </c>
      <c r="F95" s="81"/>
    </row>
    <row r="96" spans="1:6" x14ac:dyDescent="0.25">
      <c r="A96" s="5" t="s">
        <v>11750</v>
      </c>
      <c r="B96" s="95" t="s">
        <v>25464</v>
      </c>
      <c r="C96" s="64">
        <v>41456</v>
      </c>
      <c r="D96" s="64">
        <v>73050</v>
      </c>
      <c r="F96" s="81"/>
    </row>
    <row r="97" spans="1:6" x14ac:dyDescent="0.25">
      <c r="A97" s="5" t="s">
        <v>11751</v>
      </c>
      <c r="B97" s="95" t="s">
        <v>25465</v>
      </c>
      <c r="C97" s="64">
        <v>41456</v>
      </c>
      <c r="D97" s="64">
        <v>73050</v>
      </c>
      <c r="F97" s="81"/>
    </row>
    <row r="98" spans="1:6" x14ac:dyDescent="0.25">
      <c r="A98" s="5" t="s">
        <v>11752</v>
      </c>
      <c r="B98" s="95" t="s">
        <v>25466</v>
      </c>
      <c r="C98" s="64">
        <v>41456</v>
      </c>
      <c r="D98" s="64">
        <v>73050</v>
      </c>
      <c r="F98" s="81"/>
    </row>
    <row r="99" spans="1:6" x14ac:dyDescent="0.25">
      <c r="A99" s="5" t="s">
        <v>11753</v>
      </c>
      <c r="B99" s="95" t="s">
        <v>25467</v>
      </c>
      <c r="C99" s="64">
        <v>41456</v>
      </c>
      <c r="D99" s="64">
        <v>73050</v>
      </c>
      <c r="F99" s="81"/>
    </row>
    <row r="100" spans="1:6" x14ac:dyDescent="0.25">
      <c r="A100" s="5" t="s">
        <v>11754</v>
      </c>
      <c r="B100" s="95" t="s">
        <v>25468</v>
      </c>
      <c r="C100" s="64">
        <v>41456</v>
      </c>
      <c r="D100" s="64">
        <v>73050</v>
      </c>
      <c r="F100" s="81"/>
    </row>
    <row r="101" spans="1:6" x14ac:dyDescent="0.25">
      <c r="A101" s="5" t="s">
        <v>11755</v>
      </c>
      <c r="B101" s="95" t="s">
        <v>25469</v>
      </c>
      <c r="C101" s="64">
        <v>41456</v>
      </c>
      <c r="D101" s="64">
        <v>73050</v>
      </c>
      <c r="F101" s="81"/>
    </row>
    <row r="102" spans="1:6" x14ac:dyDescent="0.25">
      <c r="A102" s="5" t="s">
        <v>11756</v>
      </c>
      <c r="B102" s="95" t="s">
        <v>25470</v>
      </c>
      <c r="C102" s="64">
        <v>41456</v>
      </c>
      <c r="D102" s="64">
        <v>73050</v>
      </c>
      <c r="F102" s="81"/>
    </row>
    <row r="103" spans="1:6" x14ac:dyDescent="0.25">
      <c r="A103" s="5" t="s">
        <v>11757</v>
      </c>
      <c r="B103" s="95" t="s">
        <v>25471</v>
      </c>
      <c r="C103" s="64">
        <v>41456</v>
      </c>
      <c r="D103" s="64">
        <v>73050</v>
      </c>
      <c r="F103" s="81"/>
    </row>
    <row r="104" spans="1:6" x14ac:dyDescent="0.25">
      <c r="A104" s="5" t="s">
        <v>11552</v>
      </c>
      <c r="B104" s="95" t="s">
        <v>25472</v>
      </c>
      <c r="C104" s="64">
        <v>41456</v>
      </c>
      <c r="D104" s="64">
        <v>73050</v>
      </c>
      <c r="F104" s="81"/>
    </row>
    <row r="105" spans="1:6" x14ac:dyDescent="0.25">
      <c r="A105" s="5" t="s">
        <v>11758</v>
      </c>
      <c r="B105" s="95" t="s">
        <v>25473</v>
      </c>
      <c r="C105" s="64">
        <v>41456</v>
      </c>
      <c r="D105" s="64">
        <v>73050</v>
      </c>
      <c r="F105" s="81"/>
    </row>
    <row r="106" spans="1:6" x14ac:dyDescent="0.25">
      <c r="A106" s="5" t="s">
        <v>11759</v>
      </c>
      <c r="B106" s="95" t="s">
        <v>25474</v>
      </c>
      <c r="C106" s="64">
        <v>41456</v>
      </c>
      <c r="D106" s="64">
        <v>73050</v>
      </c>
      <c r="F106" s="81"/>
    </row>
    <row r="107" spans="1:6" x14ac:dyDescent="0.25">
      <c r="A107" s="5" t="s">
        <v>11760</v>
      </c>
      <c r="B107" s="95" t="s">
        <v>25475</v>
      </c>
      <c r="C107" s="64">
        <v>41456</v>
      </c>
      <c r="D107" s="64">
        <v>73050</v>
      </c>
      <c r="F107" s="81"/>
    </row>
    <row r="108" spans="1:6" x14ac:dyDescent="0.25">
      <c r="A108" s="5" t="s">
        <v>11761</v>
      </c>
      <c r="B108" s="95" t="s">
        <v>25476</v>
      </c>
      <c r="C108" s="64">
        <v>41456</v>
      </c>
      <c r="D108" s="64">
        <v>73050</v>
      </c>
      <c r="F108" s="81"/>
    </row>
    <row r="109" spans="1:6" x14ac:dyDescent="0.25">
      <c r="A109" s="5" t="s">
        <v>11762</v>
      </c>
      <c r="B109" s="95" t="s">
        <v>25477</v>
      </c>
      <c r="C109" s="64">
        <v>41456</v>
      </c>
      <c r="D109" s="64">
        <v>73050</v>
      </c>
      <c r="F109" s="81"/>
    </row>
    <row r="110" spans="1:6" x14ac:dyDescent="0.25">
      <c r="A110" s="5" t="s">
        <v>11763</v>
      </c>
      <c r="B110" s="95" t="s">
        <v>25478</v>
      </c>
      <c r="C110" s="64">
        <v>41456</v>
      </c>
      <c r="D110" s="64">
        <v>73050</v>
      </c>
      <c r="F110" s="81"/>
    </row>
    <row r="111" spans="1:6" x14ac:dyDescent="0.25">
      <c r="A111" s="5" t="s">
        <v>11764</v>
      </c>
      <c r="B111" s="95" t="s">
        <v>25479</v>
      </c>
      <c r="C111" s="64">
        <v>41456</v>
      </c>
      <c r="D111" s="64">
        <v>73050</v>
      </c>
      <c r="F111" s="81"/>
    </row>
    <row r="112" spans="1:6" x14ac:dyDescent="0.25">
      <c r="A112" s="5" t="s">
        <v>11765</v>
      </c>
      <c r="B112" s="95" t="s">
        <v>25480</v>
      </c>
      <c r="C112" s="64">
        <v>41456</v>
      </c>
      <c r="D112" s="64">
        <v>73050</v>
      </c>
      <c r="F112" s="81"/>
    </row>
    <row r="113" spans="1:6" x14ac:dyDescent="0.25">
      <c r="A113" s="5" t="s">
        <v>11766</v>
      </c>
      <c r="B113" s="95" t="s">
        <v>25481</v>
      </c>
      <c r="C113" s="64">
        <v>41456</v>
      </c>
      <c r="D113" s="64">
        <v>73050</v>
      </c>
      <c r="F113" s="81"/>
    </row>
    <row r="114" spans="1:6" x14ac:dyDescent="0.25">
      <c r="A114" s="5" t="s">
        <v>11767</v>
      </c>
      <c r="B114" s="95" t="s">
        <v>25482</v>
      </c>
      <c r="C114" s="64">
        <v>41456</v>
      </c>
      <c r="D114" s="64">
        <v>73050</v>
      </c>
      <c r="F114" s="81"/>
    </row>
    <row r="115" spans="1:6" x14ac:dyDescent="0.25">
      <c r="A115" s="5" t="s">
        <v>11768</v>
      </c>
      <c r="B115" s="95" t="s">
        <v>25483</v>
      </c>
      <c r="C115" s="64">
        <v>41456</v>
      </c>
      <c r="D115" s="64">
        <v>73050</v>
      </c>
      <c r="F115" s="81"/>
    </row>
    <row r="116" spans="1:6" x14ac:dyDescent="0.25">
      <c r="A116" s="5" t="s">
        <v>11769</v>
      </c>
      <c r="B116" s="95" t="s">
        <v>25484</v>
      </c>
      <c r="C116" s="64">
        <v>41456</v>
      </c>
      <c r="D116" s="64">
        <v>73050</v>
      </c>
      <c r="F116" s="81"/>
    </row>
    <row r="117" spans="1:6" x14ac:dyDescent="0.25">
      <c r="A117" s="5" t="s">
        <v>11770</v>
      </c>
      <c r="B117" s="95" t="s">
        <v>25485</v>
      </c>
      <c r="C117" s="64">
        <v>41456</v>
      </c>
      <c r="D117" s="64">
        <v>73050</v>
      </c>
      <c r="F117" s="81"/>
    </row>
    <row r="118" spans="1:6" x14ac:dyDescent="0.25">
      <c r="A118" s="5" t="s">
        <v>11771</v>
      </c>
      <c r="B118" s="95" t="s">
        <v>25486</v>
      </c>
      <c r="C118" s="64">
        <v>41456</v>
      </c>
      <c r="D118" s="64">
        <v>73050</v>
      </c>
      <c r="F118" s="81"/>
    </row>
    <row r="119" spans="1:6" x14ac:dyDescent="0.25">
      <c r="A119" s="5" t="s">
        <v>11553</v>
      </c>
      <c r="B119" s="95" t="s">
        <v>25487</v>
      </c>
      <c r="C119" s="64">
        <v>41456</v>
      </c>
      <c r="D119" s="64">
        <v>73050</v>
      </c>
      <c r="F119" s="81"/>
    </row>
    <row r="120" spans="1:6" x14ac:dyDescent="0.25">
      <c r="A120" s="5" t="s">
        <v>11772</v>
      </c>
      <c r="B120" s="95" t="s">
        <v>25488</v>
      </c>
      <c r="C120" s="64">
        <v>41456</v>
      </c>
      <c r="D120" s="64">
        <v>73050</v>
      </c>
      <c r="F120" s="81"/>
    </row>
    <row r="121" spans="1:6" x14ac:dyDescent="0.25">
      <c r="A121" s="5" t="s">
        <v>11773</v>
      </c>
      <c r="B121" s="95" t="s">
        <v>25489</v>
      </c>
      <c r="C121" s="64">
        <v>41456</v>
      </c>
      <c r="D121" s="64">
        <v>73050</v>
      </c>
      <c r="F121" s="81"/>
    </row>
    <row r="122" spans="1:6" x14ac:dyDescent="0.25">
      <c r="A122" s="5" t="s">
        <v>11774</v>
      </c>
      <c r="B122" s="95" t="s">
        <v>25490</v>
      </c>
      <c r="C122" s="64">
        <v>41456</v>
      </c>
      <c r="D122" s="64">
        <v>73050</v>
      </c>
      <c r="F122" s="81"/>
    </row>
    <row r="123" spans="1:6" x14ac:dyDescent="0.25">
      <c r="A123" s="5" t="s">
        <v>11775</v>
      </c>
      <c r="B123" s="95" t="s">
        <v>25491</v>
      </c>
      <c r="C123" s="64">
        <v>41456</v>
      </c>
      <c r="D123" s="64">
        <v>73050</v>
      </c>
      <c r="F123" s="81"/>
    </row>
    <row r="124" spans="1:6" x14ac:dyDescent="0.25">
      <c r="A124" s="5" t="s">
        <v>11776</v>
      </c>
      <c r="B124" s="95" t="s">
        <v>25492</v>
      </c>
      <c r="C124" s="64">
        <v>41456</v>
      </c>
      <c r="D124" s="64">
        <v>73050</v>
      </c>
      <c r="F124" s="81"/>
    </row>
    <row r="125" spans="1:6" x14ac:dyDescent="0.25">
      <c r="A125" s="5" t="s">
        <v>11777</v>
      </c>
      <c r="B125" s="95" t="s">
        <v>25493</v>
      </c>
      <c r="C125" s="64">
        <v>41456</v>
      </c>
      <c r="D125" s="64">
        <v>73050</v>
      </c>
      <c r="F125" s="81"/>
    </row>
    <row r="126" spans="1:6" x14ac:dyDescent="0.25">
      <c r="A126" s="5" t="s">
        <v>11778</v>
      </c>
      <c r="B126" s="95" t="s">
        <v>25494</v>
      </c>
      <c r="C126" s="64">
        <v>41456</v>
      </c>
      <c r="D126" s="64">
        <v>73050</v>
      </c>
      <c r="F126" s="81"/>
    </row>
    <row r="127" spans="1:6" x14ac:dyDescent="0.25">
      <c r="A127" s="5" t="s">
        <v>11554</v>
      </c>
      <c r="B127" s="95" t="s">
        <v>25495</v>
      </c>
      <c r="C127" s="64">
        <v>41456</v>
      </c>
      <c r="D127" s="64">
        <v>73050</v>
      </c>
      <c r="F127" s="81"/>
    </row>
    <row r="128" spans="1:6" x14ac:dyDescent="0.25">
      <c r="A128" s="5" t="s">
        <v>11779</v>
      </c>
      <c r="B128" s="95" t="s">
        <v>25496</v>
      </c>
      <c r="C128" s="64">
        <v>41456</v>
      </c>
      <c r="D128" s="64">
        <v>73050</v>
      </c>
      <c r="F128" s="81"/>
    </row>
    <row r="129" spans="1:6" x14ac:dyDescent="0.25">
      <c r="A129" s="5" t="s">
        <v>11780</v>
      </c>
      <c r="B129" s="95" t="s">
        <v>25497</v>
      </c>
      <c r="C129" s="64">
        <v>41456</v>
      </c>
      <c r="D129" s="64">
        <v>73050</v>
      </c>
      <c r="F129" s="81"/>
    </row>
    <row r="130" spans="1:6" x14ac:dyDescent="0.25">
      <c r="A130" s="5" t="s">
        <v>11781</v>
      </c>
      <c r="B130" s="95" t="s">
        <v>25498</v>
      </c>
      <c r="C130" s="64">
        <v>41456</v>
      </c>
      <c r="D130" s="64">
        <v>73050</v>
      </c>
      <c r="F130" s="81"/>
    </row>
    <row r="131" spans="1:6" x14ac:dyDescent="0.25">
      <c r="A131" s="5" t="s">
        <v>11556</v>
      </c>
      <c r="B131" s="95" t="s">
        <v>25499</v>
      </c>
      <c r="C131" s="64">
        <v>41456</v>
      </c>
      <c r="D131" s="64">
        <v>73050</v>
      </c>
      <c r="F131" s="81"/>
    </row>
    <row r="132" spans="1:6" x14ac:dyDescent="0.25">
      <c r="A132" s="5" t="s">
        <v>11782</v>
      </c>
      <c r="B132" s="95" t="s">
        <v>25500</v>
      </c>
      <c r="C132" s="64">
        <v>41456</v>
      </c>
      <c r="D132" s="64">
        <v>73050</v>
      </c>
      <c r="F132" s="81"/>
    </row>
    <row r="133" spans="1:6" x14ac:dyDescent="0.25">
      <c r="A133" s="5" t="s">
        <v>11783</v>
      </c>
      <c r="B133" s="95" t="s">
        <v>25501</v>
      </c>
      <c r="C133" s="64">
        <v>41456</v>
      </c>
      <c r="D133" s="64">
        <v>73050</v>
      </c>
      <c r="F133" s="81"/>
    </row>
    <row r="134" spans="1:6" x14ac:dyDescent="0.25">
      <c r="A134" s="5" t="s">
        <v>11784</v>
      </c>
      <c r="B134" s="95" t="s">
        <v>25502</v>
      </c>
      <c r="C134" s="64">
        <v>41456</v>
      </c>
      <c r="D134" s="64">
        <v>73050</v>
      </c>
      <c r="F134" s="81"/>
    </row>
    <row r="135" spans="1:6" x14ac:dyDescent="0.25">
      <c r="A135" s="5" t="s">
        <v>11785</v>
      </c>
      <c r="B135" s="95" t="s">
        <v>25503</v>
      </c>
      <c r="C135" s="64">
        <v>41456</v>
      </c>
      <c r="D135" s="64">
        <v>73050</v>
      </c>
      <c r="F135" s="81"/>
    </row>
    <row r="136" spans="1:6" x14ac:dyDescent="0.25">
      <c r="A136" s="5" t="s">
        <v>11786</v>
      </c>
      <c r="B136" s="95" t="s">
        <v>25504</v>
      </c>
      <c r="C136" s="64">
        <v>41456</v>
      </c>
      <c r="D136" s="64">
        <v>73050</v>
      </c>
      <c r="F136" s="81"/>
    </row>
    <row r="137" spans="1:6" x14ac:dyDescent="0.25">
      <c r="A137" s="5" t="s">
        <v>11787</v>
      </c>
      <c r="B137" s="95" t="s">
        <v>25505</v>
      </c>
      <c r="C137" s="64">
        <v>41456</v>
      </c>
      <c r="D137" s="64">
        <v>73050</v>
      </c>
      <c r="F137" s="81"/>
    </row>
    <row r="138" spans="1:6" x14ac:dyDescent="0.25">
      <c r="A138" s="5" t="s">
        <v>11788</v>
      </c>
      <c r="B138" s="95" t="s">
        <v>25506</v>
      </c>
      <c r="C138" s="64">
        <v>41456</v>
      </c>
      <c r="D138" s="64">
        <v>73050</v>
      </c>
      <c r="F138" s="81"/>
    </row>
    <row r="139" spans="1:6" x14ac:dyDescent="0.25">
      <c r="A139" s="5" t="s">
        <v>11789</v>
      </c>
      <c r="B139" s="95" t="s">
        <v>25507</v>
      </c>
      <c r="C139" s="64">
        <v>41456</v>
      </c>
      <c r="D139" s="64">
        <v>73050</v>
      </c>
      <c r="F139" s="81"/>
    </row>
    <row r="140" spans="1:6" x14ac:dyDescent="0.25">
      <c r="A140" s="5" t="s">
        <v>11790</v>
      </c>
      <c r="B140" s="95" t="s">
        <v>25508</v>
      </c>
      <c r="C140" s="64">
        <v>41456</v>
      </c>
      <c r="D140" s="64">
        <v>73050</v>
      </c>
      <c r="F140" s="81"/>
    </row>
    <row r="141" spans="1:6" x14ac:dyDescent="0.25">
      <c r="A141" s="5" t="s">
        <v>11791</v>
      </c>
      <c r="B141" s="95" t="s">
        <v>25509</v>
      </c>
      <c r="C141" s="64">
        <v>41456</v>
      </c>
      <c r="D141" s="64">
        <v>73050</v>
      </c>
      <c r="F141" s="81"/>
    </row>
    <row r="142" spans="1:6" x14ac:dyDescent="0.25">
      <c r="A142" s="5" t="s">
        <v>11792</v>
      </c>
      <c r="B142" s="95" t="s">
        <v>25510</v>
      </c>
      <c r="C142" s="64">
        <v>41456</v>
      </c>
      <c r="D142" s="64">
        <v>73050</v>
      </c>
      <c r="F142" s="81"/>
    </row>
    <row r="143" spans="1:6" x14ac:dyDescent="0.25">
      <c r="A143" s="5" t="s">
        <v>11793</v>
      </c>
      <c r="B143" s="95" t="s">
        <v>25511</v>
      </c>
      <c r="C143" s="64">
        <v>41456</v>
      </c>
      <c r="D143" s="64">
        <v>73050</v>
      </c>
      <c r="F143" s="81"/>
    </row>
    <row r="144" spans="1:6" x14ac:dyDescent="0.25">
      <c r="A144" s="5" t="s">
        <v>11794</v>
      </c>
      <c r="B144" s="95" t="s">
        <v>25512</v>
      </c>
      <c r="C144" s="64">
        <v>41456</v>
      </c>
      <c r="D144" s="64">
        <v>73050</v>
      </c>
      <c r="F144" s="81"/>
    </row>
    <row r="145" spans="1:6" x14ac:dyDescent="0.25">
      <c r="A145" s="5" t="s">
        <v>11795</v>
      </c>
      <c r="B145" s="95" t="s">
        <v>25513</v>
      </c>
      <c r="C145" s="64">
        <v>41456</v>
      </c>
      <c r="D145" s="64">
        <v>73050</v>
      </c>
      <c r="F145" s="81"/>
    </row>
    <row r="146" spans="1:6" x14ac:dyDescent="0.25">
      <c r="A146" s="5" t="s">
        <v>11796</v>
      </c>
      <c r="B146" s="95" t="s">
        <v>25514</v>
      </c>
      <c r="C146" s="64">
        <v>41456</v>
      </c>
      <c r="D146" s="64">
        <v>73050</v>
      </c>
      <c r="F146" s="81"/>
    </row>
    <row r="147" spans="1:6" x14ac:dyDescent="0.25">
      <c r="A147" s="5" t="s">
        <v>11797</v>
      </c>
      <c r="B147" s="95" t="s">
        <v>25515</v>
      </c>
      <c r="C147" s="64">
        <v>41456</v>
      </c>
      <c r="D147" s="64">
        <v>73050</v>
      </c>
      <c r="F147" s="81"/>
    </row>
    <row r="148" spans="1:6" x14ac:dyDescent="0.25">
      <c r="A148" s="5" t="s">
        <v>11798</v>
      </c>
      <c r="B148" s="95" t="s">
        <v>25516</v>
      </c>
      <c r="C148" s="64">
        <v>41456</v>
      </c>
      <c r="D148" s="64">
        <v>73050</v>
      </c>
      <c r="F148" s="81"/>
    </row>
    <row r="149" spans="1:6" x14ac:dyDescent="0.25">
      <c r="A149" s="5" t="s">
        <v>11799</v>
      </c>
      <c r="B149" s="95" t="s">
        <v>25517</v>
      </c>
      <c r="C149" s="64">
        <v>41456</v>
      </c>
      <c r="D149" s="64">
        <v>73050</v>
      </c>
      <c r="F149" s="81"/>
    </row>
    <row r="150" spans="1:6" x14ac:dyDescent="0.25">
      <c r="A150" s="5" t="s">
        <v>11800</v>
      </c>
      <c r="B150" s="95" t="s">
        <v>25518</v>
      </c>
      <c r="C150" s="64">
        <v>41456</v>
      </c>
      <c r="D150" s="64">
        <v>73050</v>
      </c>
      <c r="F150" s="81"/>
    </row>
    <row r="151" spans="1:6" x14ac:dyDescent="0.25">
      <c r="A151" s="5" t="s">
        <v>11801</v>
      </c>
      <c r="B151" s="95" t="s">
        <v>25519</v>
      </c>
      <c r="C151" s="64">
        <v>41456</v>
      </c>
      <c r="D151" s="64">
        <v>73050</v>
      </c>
      <c r="F151" s="81"/>
    </row>
    <row r="152" spans="1:6" x14ac:dyDescent="0.25">
      <c r="A152" s="5" t="s">
        <v>11802</v>
      </c>
      <c r="B152" s="95" t="s">
        <v>25520</v>
      </c>
      <c r="C152" s="64">
        <v>41456</v>
      </c>
      <c r="D152" s="64">
        <v>73050</v>
      </c>
      <c r="F152" s="81"/>
    </row>
    <row r="153" spans="1:6" x14ac:dyDescent="0.25">
      <c r="A153" s="5" t="s">
        <v>11803</v>
      </c>
      <c r="B153" s="95" t="s">
        <v>25521</v>
      </c>
      <c r="C153" s="64">
        <v>41456</v>
      </c>
      <c r="D153" s="64">
        <v>73050</v>
      </c>
      <c r="F153" s="81"/>
    </row>
    <row r="154" spans="1:6" x14ac:dyDescent="0.25">
      <c r="A154" s="5" t="s">
        <v>11804</v>
      </c>
      <c r="B154" s="95" t="s">
        <v>25522</v>
      </c>
      <c r="C154" s="64">
        <v>41456</v>
      </c>
      <c r="D154" s="64">
        <v>73050</v>
      </c>
      <c r="F154" s="81"/>
    </row>
    <row r="155" spans="1:6" x14ac:dyDescent="0.25">
      <c r="A155" s="5" t="s">
        <v>11805</v>
      </c>
      <c r="B155" s="95" t="s">
        <v>25523</v>
      </c>
      <c r="C155" s="64">
        <v>41456</v>
      </c>
      <c r="D155" s="64">
        <v>73050</v>
      </c>
      <c r="F155" s="81"/>
    </row>
    <row r="156" spans="1:6" x14ac:dyDescent="0.25">
      <c r="A156" s="5" t="s">
        <v>11806</v>
      </c>
      <c r="B156" s="95" t="s">
        <v>25524</v>
      </c>
      <c r="C156" s="64">
        <v>41456</v>
      </c>
      <c r="D156" s="64">
        <v>73050</v>
      </c>
      <c r="F156" s="81"/>
    </row>
    <row r="157" spans="1:6" x14ac:dyDescent="0.25">
      <c r="A157" s="5" t="s">
        <v>11807</v>
      </c>
      <c r="B157" s="95" t="s">
        <v>25525</v>
      </c>
      <c r="C157" s="64">
        <v>41456</v>
      </c>
      <c r="D157" s="64">
        <v>73050</v>
      </c>
      <c r="F157" s="81"/>
    </row>
    <row r="158" spans="1:6" x14ac:dyDescent="0.25">
      <c r="A158" s="5" t="s">
        <v>11808</v>
      </c>
      <c r="B158" s="95" t="s">
        <v>25526</v>
      </c>
      <c r="C158" s="64">
        <v>41456</v>
      </c>
      <c r="D158" s="64">
        <v>73050</v>
      </c>
      <c r="F158" s="81"/>
    </row>
    <row r="159" spans="1:6" x14ac:dyDescent="0.25">
      <c r="A159" s="5" t="s">
        <v>11809</v>
      </c>
      <c r="B159" s="95" t="s">
        <v>25527</v>
      </c>
      <c r="C159" s="64">
        <v>41456</v>
      </c>
      <c r="D159" s="64">
        <v>73050</v>
      </c>
      <c r="F159" s="81"/>
    </row>
    <row r="160" spans="1:6" x14ac:dyDescent="0.25">
      <c r="A160" s="5" t="s">
        <v>11559</v>
      </c>
      <c r="B160" s="95" t="s">
        <v>25528</v>
      </c>
      <c r="C160" s="64">
        <v>41456</v>
      </c>
      <c r="D160" s="64">
        <v>73050</v>
      </c>
      <c r="F160" s="81"/>
    </row>
    <row r="161" spans="1:6" x14ac:dyDescent="0.25">
      <c r="A161" s="5" t="s">
        <v>11810</v>
      </c>
      <c r="B161" s="95" t="s">
        <v>25529</v>
      </c>
      <c r="C161" s="64">
        <v>41456</v>
      </c>
      <c r="D161" s="64">
        <v>73050</v>
      </c>
      <c r="F161" s="81"/>
    </row>
    <row r="162" spans="1:6" x14ac:dyDescent="0.25">
      <c r="A162" s="5" t="s">
        <v>11811</v>
      </c>
      <c r="B162" s="95" t="s">
        <v>25530</v>
      </c>
      <c r="C162" s="64">
        <v>41456</v>
      </c>
      <c r="D162" s="64">
        <v>73050</v>
      </c>
      <c r="F162" s="81"/>
    </row>
    <row r="163" spans="1:6" x14ac:dyDescent="0.25">
      <c r="A163" s="5" t="s">
        <v>11812</v>
      </c>
      <c r="B163" s="95" t="s">
        <v>25531</v>
      </c>
      <c r="C163" s="64">
        <v>41456</v>
      </c>
      <c r="D163" s="64">
        <v>73050</v>
      </c>
      <c r="F163" s="81"/>
    </row>
    <row r="164" spans="1:6" x14ac:dyDescent="0.25">
      <c r="B164" s="109" t="s">
        <v>25438</v>
      </c>
      <c r="C164" s="64"/>
      <c r="D164" s="64"/>
      <c r="F164" s="81"/>
    </row>
    <row r="165" spans="1:6" x14ac:dyDescent="0.25">
      <c r="A165" s="5" t="s">
        <v>11562</v>
      </c>
      <c r="B165" s="95" t="s">
        <v>11813</v>
      </c>
      <c r="C165" s="64">
        <v>41456</v>
      </c>
      <c r="D165" s="64">
        <v>73050</v>
      </c>
      <c r="F165" s="81"/>
    </row>
    <row r="166" spans="1:6" x14ac:dyDescent="0.25">
      <c r="A166" s="5" t="s">
        <v>12733</v>
      </c>
      <c r="B166" s="95" t="s">
        <v>11814</v>
      </c>
      <c r="C166" s="64">
        <v>41456</v>
      </c>
      <c r="D166" s="64">
        <v>73050</v>
      </c>
      <c r="F166" s="81"/>
    </row>
    <row r="167" spans="1:6" x14ac:dyDescent="0.25">
      <c r="A167" s="5" t="s">
        <v>12735</v>
      </c>
      <c r="B167" s="95" t="s">
        <v>11815</v>
      </c>
      <c r="C167" s="64">
        <v>41456</v>
      </c>
      <c r="D167" s="64">
        <v>73050</v>
      </c>
      <c r="F167" s="81"/>
    </row>
    <row r="168" spans="1:6" x14ac:dyDescent="0.25">
      <c r="A168" s="5" t="s">
        <v>12737</v>
      </c>
      <c r="B168" s="95" t="s">
        <v>11816</v>
      </c>
      <c r="C168" s="64">
        <v>41456</v>
      </c>
      <c r="D168" s="64">
        <v>73050</v>
      </c>
      <c r="F168" s="81"/>
    </row>
    <row r="169" spans="1:6" x14ac:dyDescent="0.25">
      <c r="A169" s="5" t="s">
        <v>12739</v>
      </c>
      <c r="B169" s="95" t="s">
        <v>11817</v>
      </c>
      <c r="C169" s="64">
        <v>41456</v>
      </c>
      <c r="D169" s="64">
        <v>73050</v>
      </c>
      <c r="F169" s="81"/>
    </row>
    <row r="170" spans="1:6" x14ac:dyDescent="0.25">
      <c r="A170" s="5" t="s">
        <v>12741</v>
      </c>
      <c r="B170" s="95" t="s">
        <v>11818</v>
      </c>
      <c r="C170" s="64">
        <v>41456</v>
      </c>
      <c r="D170" s="64">
        <v>73050</v>
      </c>
      <c r="F170" s="81"/>
    </row>
    <row r="171" spans="1:6" x14ac:dyDescent="0.25">
      <c r="A171" s="5" t="s">
        <v>12745</v>
      </c>
      <c r="B171" s="95" t="s">
        <v>11819</v>
      </c>
      <c r="C171" s="64">
        <v>41456</v>
      </c>
      <c r="D171" s="64">
        <v>73050</v>
      </c>
      <c r="F171" s="81"/>
    </row>
    <row r="172" spans="1:6" x14ac:dyDescent="0.25">
      <c r="A172" s="5" t="s">
        <v>12749</v>
      </c>
      <c r="B172" s="95" t="s">
        <v>11820</v>
      </c>
      <c r="C172" s="64">
        <v>41456</v>
      </c>
      <c r="D172" s="64">
        <v>73050</v>
      </c>
      <c r="F172" s="81"/>
    </row>
    <row r="173" spans="1:6" x14ac:dyDescent="0.25">
      <c r="A173" s="5" t="s">
        <v>11563</v>
      </c>
      <c r="B173" s="95" t="s">
        <v>11821</v>
      </c>
      <c r="C173" s="64">
        <v>41456</v>
      </c>
      <c r="D173" s="64">
        <v>73050</v>
      </c>
      <c r="F173" s="81"/>
    </row>
    <row r="174" spans="1:6" x14ac:dyDescent="0.25">
      <c r="A174" s="5" t="s">
        <v>12750</v>
      </c>
      <c r="B174" s="95" t="s">
        <v>11822</v>
      </c>
      <c r="C174" s="64">
        <v>41456</v>
      </c>
      <c r="D174" s="64">
        <v>73050</v>
      </c>
      <c r="F174" s="81"/>
    </row>
    <row r="175" spans="1:6" x14ac:dyDescent="0.25">
      <c r="A175" s="5" t="s">
        <v>12751</v>
      </c>
      <c r="B175" s="95" t="s">
        <v>11823</v>
      </c>
      <c r="C175" s="64">
        <v>41456</v>
      </c>
      <c r="D175" s="64">
        <v>73050</v>
      </c>
      <c r="F175" s="81"/>
    </row>
    <row r="176" spans="1:6" x14ac:dyDescent="0.25">
      <c r="A176" s="5" t="s">
        <v>13916</v>
      </c>
      <c r="B176" s="95" t="s">
        <v>11824</v>
      </c>
      <c r="C176" s="64">
        <v>41456</v>
      </c>
      <c r="D176" s="64">
        <v>73050</v>
      </c>
      <c r="F176" s="81"/>
    </row>
    <row r="177" spans="1:6" x14ac:dyDescent="0.25">
      <c r="A177" s="5" t="s">
        <v>13918</v>
      </c>
      <c r="B177" s="95" t="s">
        <v>11825</v>
      </c>
      <c r="C177" s="64">
        <v>41456</v>
      </c>
      <c r="D177" s="64">
        <v>73050</v>
      </c>
      <c r="F177" s="81"/>
    </row>
    <row r="178" spans="1:6" x14ac:dyDescent="0.25">
      <c r="A178" s="5" t="s">
        <v>25422</v>
      </c>
      <c r="B178" s="95" t="s">
        <v>11826</v>
      </c>
      <c r="C178" s="64">
        <v>41456</v>
      </c>
      <c r="D178" s="64">
        <v>73050</v>
      </c>
      <c r="F178" s="81"/>
    </row>
    <row r="179" spans="1:6" x14ac:dyDescent="0.25">
      <c r="A179" s="5" t="s">
        <v>25423</v>
      </c>
      <c r="B179" s="95" t="s">
        <v>11827</v>
      </c>
      <c r="C179" s="64">
        <v>41456</v>
      </c>
      <c r="D179" s="64">
        <v>73050</v>
      </c>
      <c r="F179" s="81"/>
    </row>
    <row r="180" spans="1:6" x14ac:dyDescent="0.25">
      <c r="A180" s="5" t="s">
        <v>25424</v>
      </c>
      <c r="B180" s="95" t="s">
        <v>11828</v>
      </c>
      <c r="C180" s="64">
        <v>41456</v>
      </c>
      <c r="D180" s="64">
        <v>73050</v>
      </c>
      <c r="F180" s="81"/>
    </row>
    <row r="181" spans="1:6" x14ac:dyDescent="0.25">
      <c r="A181" s="5" t="s">
        <v>25425</v>
      </c>
      <c r="B181" s="95" t="s">
        <v>11829</v>
      </c>
      <c r="C181" s="64">
        <v>41456</v>
      </c>
      <c r="D181" s="64">
        <v>73050</v>
      </c>
      <c r="F181" s="81"/>
    </row>
    <row r="182" spans="1:6" x14ac:dyDescent="0.25">
      <c r="A182" s="5" t="s">
        <v>25426</v>
      </c>
      <c r="B182" s="95" t="s">
        <v>11830</v>
      </c>
      <c r="C182" s="64">
        <v>41456</v>
      </c>
      <c r="D182" s="64">
        <v>73050</v>
      </c>
      <c r="F182" s="81"/>
    </row>
    <row r="183" spans="1:6" x14ac:dyDescent="0.25">
      <c r="A183" s="5" t="s">
        <v>25427</v>
      </c>
      <c r="B183" s="95" t="s">
        <v>11831</v>
      </c>
      <c r="C183" s="64">
        <v>41456</v>
      </c>
      <c r="D183" s="64">
        <v>73050</v>
      </c>
      <c r="F183" s="81"/>
    </row>
    <row r="184" spans="1:6" x14ac:dyDescent="0.25">
      <c r="A184" s="5" t="s">
        <v>13920</v>
      </c>
      <c r="B184" s="95" t="s">
        <v>11832</v>
      </c>
      <c r="C184" s="64">
        <v>41456</v>
      </c>
      <c r="D184" s="64">
        <v>73050</v>
      </c>
      <c r="F184" s="81"/>
    </row>
    <row r="185" spans="1:6" x14ac:dyDescent="0.25">
      <c r="A185" s="5" t="s">
        <v>13922</v>
      </c>
      <c r="B185" s="95" t="s">
        <v>11833</v>
      </c>
      <c r="C185" s="64">
        <v>41456</v>
      </c>
      <c r="D185" s="64">
        <v>73050</v>
      </c>
      <c r="F185" s="81"/>
    </row>
    <row r="186" spans="1:6" x14ac:dyDescent="0.25">
      <c r="A186" s="5" t="s">
        <v>13924</v>
      </c>
      <c r="B186" s="95" t="s">
        <v>11834</v>
      </c>
      <c r="C186" s="64">
        <v>41456</v>
      </c>
      <c r="D186" s="64">
        <v>73050</v>
      </c>
      <c r="F186" s="81"/>
    </row>
    <row r="187" spans="1:6" x14ac:dyDescent="0.25">
      <c r="A187" s="5" t="s">
        <v>13926</v>
      </c>
      <c r="B187" s="95" t="s">
        <v>11835</v>
      </c>
      <c r="C187" s="64">
        <v>41456</v>
      </c>
      <c r="D187" s="64">
        <v>73050</v>
      </c>
      <c r="F187" s="81"/>
    </row>
    <row r="188" spans="1:6" x14ac:dyDescent="0.25">
      <c r="A188" s="5" t="s">
        <v>25428</v>
      </c>
      <c r="B188" s="95" t="s">
        <v>11836</v>
      </c>
      <c r="C188" s="64">
        <v>41456</v>
      </c>
      <c r="D188" s="64">
        <v>73050</v>
      </c>
      <c r="F188" s="81"/>
    </row>
    <row r="189" spans="1:6" x14ac:dyDescent="0.25">
      <c r="A189" s="5" t="s">
        <v>25429</v>
      </c>
      <c r="B189" s="95" t="s">
        <v>11837</v>
      </c>
      <c r="C189" s="64">
        <v>41456</v>
      </c>
      <c r="D189" s="64">
        <v>73050</v>
      </c>
      <c r="F189" s="81"/>
    </row>
    <row r="190" spans="1:6" x14ac:dyDescent="0.25">
      <c r="A190" s="5" t="s">
        <v>25430</v>
      </c>
      <c r="B190" s="95" t="s">
        <v>11838</v>
      </c>
      <c r="C190" s="64">
        <v>41456</v>
      </c>
      <c r="D190" s="64">
        <v>73050</v>
      </c>
      <c r="F190" s="81"/>
    </row>
    <row r="191" spans="1:6" x14ac:dyDescent="0.25">
      <c r="A191" s="5" t="s">
        <v>25431</v>
      </c>
      <c r="B191" s="95" t="s">
        <v>11839</v>
      </c>
      <c r="C191" s="64">
        <v>41456</v>
      </c>
      <c r="D191" s="64">
        <v>73050</v>
      </c>
      <c r="F191" s="81"/>
    </row>
    <row r="192" spans="1:6" x14ac:dyDescent="0.25">
      <c r="A192" s="5" t="s">
        <v>25432</v>
      </c>
      <c r="B192" s="95" t="s">
        <v>11840</v>
      </c>
      <c r="C192" s="64">
        <v>41456</v>
      </c>
      <c r="D192" s="64">
        <v>73050</v>
      </c>
      <c r="F192" s="81"/>
    </row>
    <row r="193" spans="1:6" x14ac:dyDescent="0.25">
      <c r="A193" s="5" t="s">
        <v>25433</v>
      </c>
      <c r="B193" s="95" t="s">
        <v>11841</v>
      </c>
      <c r="C193" s="64">
        <v>41456</v>
      </c>
      <c r="D193" s="64">
        <v>73050</v>
      </c>
      <c r="F193" s="81"/>
    </row>
    <row r="194" spans="1:6" x14ac:dyDescent="0.25">
      <c r="A194" s="5" t="s">
        <v>13928</v>
      </c>
      <c r="B194" s="95" t="s">
        <v>11842</v>
      </c>
      <c r="C194" s="64">
        <v>41456</v>
      </c>
      <c r="D194" s="64">
        <v>73050</v>
      </c>
      <c r="F194" s="81"/>
    </row>
    <row r="195" spans="1:6" x14ac:dyDescent="0.25">
      <c r="A195" s="5" t="s">
        <v>13930</v>
      </c>
      <c r="B195" s="95" t="s">
        <v>11843</v>
      </c>
      <c r="C195" s="64">
        <v>41456</v>
      </c>
      <c r="D195" s="64">
        <v>73050</v>
      </c>
      <c r="F195" s="81"/>
    </row>
    <row r="196" spans="1:6" x14ac:dyDescent="0.25">
      <c r="B196" s="109" t="s">
        <v>25441</v>
      </c>
      <c r="C196" s="64"/>
      <c r="D196" s="64"/>
      <c r="F196" s="81"/>
    </row>
    <row r="197" spans="1:6" x14ac:dyDescent="0.25">
      <c r="A197" s="5" t="s">
        <v>11844</v>
      </c>
      <c r="B197" s="95" t="s">
        <v>11845</v>
      </c>
      <c r="C197" s="64">
        <v>41456</v>
      </c>
      <c r="D197" s="64">
        <v>73050</v>
      </c>
      <c r="F197" s="81"/>
    </row>
    <row r="198" spans="1:6" x14ac:dyDescent="0.25">
      <c r="A198" s="5" t="s">
        <v>11846</v>
      </c>
      <c r="B198" s="95" t="s">
        <v>11847</v>
      </c>
      <c r="C198" s="64">
        <v>41456</v>
      </c>
      <c r="D198" s="64">
        <v>73050</v>
      </c>
      <c r="F198" s="81"/>
    </row>
    <row r="199" spans="1:6" x14ac:dyDescent="0.25">
      <c r="A199" s="5" t="s">
        <v>11848</v>
      </c>
      <c r="B199" s="95" t="s">
        <v>11849</v>
      </c>
      <c r="C199" s="64">
        <v>41456</v>
      </c>
      <c r="D199" s="64">
        <v>73050</v>
      </c>
      <c r="F199" s="81"/>
    </row>
    <row r="200" spans="1:6" x14ac:dyDescent="0.25">
      <c r="A200" s="5" t="s">
        <v>11850</v>
      </c>
      <c r="B200" s="95" t="s">
        <v>11851</v>
      </c>
      <c r="C200" s="64">
        <v>41456</v>
      </c>
      <c r="D200" s="64">
        <v>73050</v>
      </c>
      <c r="F200" s="81"/>
    </row>
    <row r="201" spans="1:6" x14ac:dyDescent="0.25">
      <c r="A201" s="5" t="s">
        <v>11852</v>
      </c>
      <c r="B201" s="95" t="s">
        <v>11853</v>
      </c>
      <c r="C201" s="64">
        <v>41456</v>
      </c>
      <c r="D201" s="64">
        <v>73050</v>
      </c>
      <c r="F201" s="81"/>
    </row>
    <row r="202" spans="1:6" x14ac:dyDescent="0.25">
      <c r="A202" s="5" t="s">
        <v>11854</v>
      </c>
      <c r="B202" s="95" t="s">
        <v>11855</v>
      </c>
      <c r="C202" s="64">
        <v>41456</v>
      </c>
      <c r="D202" s="64">
        <v>73050</v>
      </c>
      <c r="F202" s="81"/>
    </row>
    <row r="203" spans="1:6" x14ac:dyDescent="0.25">
      <c r="B203" s="109" t="s">
        <v>25445</v>
      </c>
      <c r="C203" s="64"/>
      <c r="D203" s="64"/>
      <c r="F203" s="81"/>
    </row>
    <row r="204" spans="1:6" x14ac:dyDescent="0.25">
      <c r="A204" s="162" t="s">
        <v>25278</v>
      </c>
      <c r="B204" s="158" t="s">
        <v>25279</v>
      </c>
      <c r="C204" s="64">
        <v>43282</v>
      </c>
      <c r="D204" s="159">
        <v>73050</v>
      </c>
      <c r="F204" s="81"/>
    </row>
    <row r="205" spans="1:6" x14ac:dyDescent="0.25">
      <c r="A205" s="162" t="s">
        <v>11509</v>
      </c>
      <c r="B205" s="158" t="s">
        <v>25280</v>
      </c>
      <c r="C205" s="64">
        <v>43282</v>
      </c>
      <c r="D205" s="159">
        <v>73050</v>
      </c>
      <c r="F205" s="81"/>
    </row>
    <row r="206" spans="1:6" x14ac:dyDescent="0.25">
      <c r="A206" s="162" t="s">
        <v>25281</v>
      </c>
      <c r="B206" s="158" t="s">
        <v>25282</v>
      </c>
      <c r="C206" s="64">
        <v>43282</v>
      </c>
      <c r="D206" s="159">
        <v>73050</v>
      </c>
      <c r="F206" s="81"/>
    </row>
    <row r="207" spans="1:6" x14ac:dyDescent="0.25">
      <c r="A207" s="162" t="s">
        <v>25283</v>
      </c>
      <c r="B207" s="158" t="s">
        <v>25284</v>
      </c>
      <c r="C207" s="64">
        <v>43282</v>
      </c>
      <c r="D207" s="159">
        <v>73050</v>
      </c>
      <c r="F207" s="81"/>
    </row>
    <row r="208" spans="1:6" x14ac:dyDescent="0.25">
      <c r="A208" s="162" t="s">
        <v>25285</v>
      </c>
      <c r="B208" s="158" t="s">
        <v>25286</v>
      </c>
      <c r="C208" s="64">
        <v>43282</v>
      </c>
      <c r="D208" s="159">
        <v>73050</v>
      </c>
      <c r="F208" s="81"/>
    </row>
    <row r="209" spans="1:6" x14ac:dyDescent="0.25">
      <c r="A209" s="162" t="s">
        <v>25287</v>
      </c>
      <c r="B209" s="158" t="s">
        <v>25288</v>
      </c>
      <c r="C209" s="64">
        <v>43282</v>
      </c>
      <c r="D209" s="159">
        <v>73050</v>
      </c>
      <c r="F209" s="81"/>
    </row>
    <row r="210" spans="1:6" x14ac:dyDescent="0.25">
      <c r="A210" s="162" t="s">
        <v>25289</v>
      </c>
      <c r="B210" s="158" t="s">
        <v>25290</v>
      </c>
      <c r="C210" s="64">
        <v>43282</v>
      </c>
      <c r="D210" s="159">
        <v>73050</v>
      </c>
      <c r="F210" s="81"/>
    </row>
    <row r="211" spans="1:6" x14ac:dyDescent="0.25">
      <c r="A211" s="162" t="s">
        <v>25291</v>
      </c>
      <c r="B211" s="158" t="s">
        <v>25292</v>
      </c>
      <c r="C211" s="64">
        <v>43282</v>
      </c>
      <c r="D211" s="159">
        <v>73050</v>
      </c>
      <c r="F211" s="81"/>
    </row>
    <row r="212" spans="1:6" x14ac:dyDescent="0.25">
      <c r="A212" s="162" t="s">
        <v>25293</v>
      </c>
      <c r="B212" s="158" t="s">
        <v>25294</v>
      </c>
      <c r="C212" s="64">
        <v>43282</v>
      </c>
      <c r="D212" s="159">
        <v>73050</v>
      </c>
      <c r="F212" s="81"/>
    </row>
    <row r="213" spans="1:6" x14ac:dyDescent="0.25">
      <c r="A213" s="162" t="s">
        <v>11524</v>
      </c>
      <c r="B213" s="158" t="s">
        <v>25295</v>
      </c>
      <c r="C213" s="64">
        <v>43282</v>
      </c>
      <c r="D213" s="159">
        <v>73050</v>
      </c>
      <c r="F213" s="81"/>
    </row>
    <row r="214" spans="1:6" x14ac:dyDescent="0.25">
      <c r="A214" s="162" t="s">
        <v>25296</v>
      </c>
      <c r="B214" s="158" t="s">
        <v>25297</v>
      </c>
      <c r="C214" s="64">
        <v>43282</v>
      </c>
      <c r="D214" s="159">
        <v>73050</v>
      </c>
      <c r="F214" s="81"/>
    </row>
    <row r="215" spans="1:6" x14ac:dyDescent="0.25">
      <c r="A215" s="162" t="s">
        <v>25298</v>
      </c>
      <c r="B215" s="158" t="s">
        <v>25299</v>
      </c>
      <c r="C215" s="64">
        <v>43282</v>
      </c>
      <c r="D215" s="159">
        <v>73050</v>
      </c>
      <c r="F215" s="81"/>
    </row>
    <row r="216" spans="1:6" x14ac:dyDescent="0.25">
      <c r="A216" s="162" t="s">
        <v>25300</v>
      </c>
      <c r="B216" s="158" t="s">
        <v>25301</v>
      </c>
      <c r="C216" s="64">
        <v>43282</v>
      </c>
      <c r="D216" s="159">
        <v>73050</v>
      </c>
      <c r="F216" s="81"/>
    </row>
    <row r="217" spans="1:6" x14ac:dyDescent="0.25">
      <c r="A217" s="162" t="s">
        <v>25302</v>
      </c>
      <c r="B217" s="158" t="s">
        <v>25303</v>
      </c>
      <c r="C217" s="64">
        <v>43282</v>
      </c>
      <c r="D217" s="159">
        <v>73050</v>
      </c>
      <c r="F217" s="81"/>
    </row>
    <row r="218" spans="1:6" x14ac:dyDescent="0.25">
      <c r="A218" s="162" t="s">
        <v>25304</v>
      </c>
      <c r="B218" s="158" t="s">
        <v>25305</v>
      </c>
      <c r="C218" s="64">
        <v>43282</v>
      </c>
      <c r="D218" s="159">
        <v>73050</v>
      </c>
      <c r="F218" s="81"/>
    </row>
    <row r="219" spans="1:6" x14ac:dyDescent="0.25">
      <c r="A219" s="162" t="s">
        <v>25306</v>
      </c>
      <c r="B219" s="158" t="s">
        <v>25307</v>
      </c>
      <c r="C219" s="64">
        <v>43282</v>
      </c>
      <c r="D219" s="159">
        <v>73050</v>
      </c>
      <c r="F219" s="81"/>
    </row>
    <row r="220" spans="1:6" x14ac:dyDescent="0.25">
      <c r="A220" s="162" t="s">
        <v>25308</v>
      </c>
      <c r="B220" s="158" t="s">
        <v>25309</v>
      </c>
      <c r="C220" s="64">
        <v>43282</v>
      </c>
      <c r="D220" s="159">
        <v>73050</v>
      </c>
      <c r="F220" s="81"/>
    </row>
    <row r="221" spans="1:6" x14ac:dyDescent="0.25">
      <c r="A221" s="162" t="s">
        <v>25310</v>
      </c>
      <c r="B221" s="158" t="s">
        <v>25311</v>
      </c>
      <c r="C221" s="64">
        <v>43282</v>
      </c>
      <c r="D221" s="159">
        <v>73050</v>
      </c>
      <c r="F221" s="81"/>
    </row>
    <row r="222" spans="1:6" x14ac:dyDescent="0.25">
      <c r="A222" s="162" t="s">
        <v>25312</v>
      </c>
      <c r="B222" s="158" t="s">
        <v>25313</v>
      </c>
      <c r="C222" s="64">
        <v>43282</v>
      </c>
      <c r="D222" s="159">
        <v>73050</v>
      </c>
      <c r="F222" s="81"/>
    </row>
    <row r="223" spans="1:6" x14ac:dyDescent="0.25">
      <c r="A223" s="162" t="s">
        <v>25314</v>
      </c>
      <c r="B223" s="158" t="s">
        <v>25315</v>
      </c>
      <c r="C223" s="64">
        <v>43282</v>
      </c>
      <c r="D223" s="159">
        <v>73050</v>
      </c>
      <c r="F223" s="81"/>
    </row>
    <row r="224" spans="1:6" x14ac:dyDescent="0.25">
      <c r="A224" s="162" t="s">
        <v>25316</v>
      </c>
      <c r="B224" s="158" t="s">
        <v>25317</v>
      </c>
      <c r="C224" s="64">
        <v>43282</v>
      </c>
      <c r="D224" s="159">
        <v>73050</v>
      </c>
      <c r="F224" s="81"/>
    </row>
    <row r="225" spans="1:6" x14ac:dyDescent="0.25">
      <c r="A225" s="162" t="s">
        <v>25318</v>
      </c>
      <c r="B225" s="158" t="s">
        <v>25319</v>
      </c>
      <c r="C225" s="64">
        <v>43282</v>
      </c>
      <c r="D225" s="159">
        <v>73050</v>
      </c>
      <c r="F225" s="81"/>
    </row>
    <row r="226" spans="1:6" x14ac:dyDescent="0.25">
      <c r="A226" s="162" t="s">
        <v>25320</v>
      </c>
      <c r="B226" s="158" t="s">
        <v>25321</v>
      </c>
      <c r="C226" s="64">
        <v>43282</v>
      </c>
      <c r="D226" s="159">
        <v>73050</v>
      </c>
      <c r="F226" s="81"/>
    </row>
    <row r="227" spans="1:6" x14ac:dyDescent="0.25">
      <c r="A227" s="162" t="s">
        <v>25322</v>
      </c>
      <c r="B227" s="158" t="s">
        <v>25323</v>
      </c>
      <c r="C227" s="64">
        <v>43282</v>
      </c>
      <c r="D227" s="159">
        <v>73050</v>
      </c>
      <c r="F227" s="81"/>
    </row>
    <row r="228" spans="1:6" x14ac:dyDescent="0.25">
      <c r="A228" s="162" t="s">
        <v>25324</v>
      </c>
      <c r="B228" s="158" t="s">
        <v>25325</v>
      </c>
      <c r="C228" s="64">
        <v>43282</v>
      </c>
      <c r="D228" s="159">
        <v>73050</v>
      </c>
      <c r="F228" s="81"/>
    </row>
    <row r="229" spans="1:6" x14ac:dyDescent="0.25">
      <c r="A229" s="162" t="s">
        <v>25326</v>
      </c>
      <c r="B229" s="158" t="s">
        <v>25327</v>
      </c>
      <c r="C229" s="64">
        <v>43282</v>
      </c>
      <c r="D229" s="159">
        <v>73050</v>
      </c>
      <c r="F229" s="81"/>
    </row>
    <row r="230" spans="1:6" x14ac:dyDescent="0.25">
      <c r="A230" s="162" t="s">
        <v>25328</v>
      </c>
      <c r="B230" s="158" t="s">
        <v>25329</v>
      </c>
      <c r="C230" s="64">
        <v>43282</v>
      </c>
      <c r="D230" s="159">
        <v>73050</v>
      </c>
      <c r="F230" s="81"/>
    </row>
    <row r="231" spans="1:6" x14ac:dyDescent="0.25">
      <c r="A231" s="162" t="s">
        <v>25330</v>
      </c>
      <c r="B231" s="158" t="s">
        <v>25331</v>
      </c>
      <c r="C231" s="64">
        <v>43282</v>
      </c>
      <c r="D231" s="159">
        <v>73050</v>
      </c>
      <c r="F231" s="81"/>
    </row>
    <row r="232" spans="1:6" x14ac:dyDescent="0.25">
      <c r="A232" s="162" t="s">
        <v>25332</v>
      </c>
      <c r="B232" s="158" t="s">
        <v>25333</v>
      </c>
      <c r="C232" s="64">
        <v>43282</v>
      </c>
      <c r="D232" s="159">
        <v>73050</v>
      </c>
      <c r="F232" s="81"/>
    </row>
    <row r="233" spans="1:6" x14ac:dyDescent="0.25">
      <c r="A233" s="162" t="s">
        <v>25334</v>
      </c>
      <c r="B233" s="158" t="s">
        <v>25335</v>
      </c>
      <c r="C233" s="64">
        <v>43282</v>
      </c>
      <c r="D233" s="159">
        <v>73050</v>
      </c>
      <c r="F233" s="81"/>
    </row>
    <row r="234" spans="1:6" x14ac:dyDescent="0.25">
      <c r="A234" s="162" t="s">
        <v>25336</v>
      </c>
      <c r="B234" s="158" t="s">
        <v>25337</v>
      </c>
      <c r="C234" s="64">
        <v>43282</v>
      </c>
      <c r="D234" s="159">
        <v>73050</v>
      </c>
      <c r="F234" s="81"/>
    </row>
    <row r="235" spans="1:6" x14ac:dyDescent="0.25">
      <c r="A235" s="162" t="s">
        <v>25338</v>
      </c>
      <c r="B235" s="158" t="s">
        <v>25339</v>
      </c>
      <c r="C235" s="64">
        <v>43282</v>
      </c>
      <c r="D235" s="159">
        <v>73050</v>
      </c>
      <c r="F235" s="81"/>
    </row>
    <row r="236" spans="1:6" x14ac:dyDescent="0.25">
      <c r="A236" s="162" t="s">
        <v>25340</v>
      </c>
      <c r="B236" s="158" t="s">
        <v>25341</v>
      </c>
      <c r="C236" s="64">
        <v>43282</v>
      </c>
      <c r="D236" s="159">
        <v>73050</v>
      </c>
      <c r="F236" s="81"/>
    </row>
    <row r="237" spans="1:6" x14ac:dyDescent="0.25">
      <c r="A237" s="162" t="s">
        <v>25342</v>
      </c>
      <c r="B237" s="158" t="s">
        <v>25343</v>
      </c>
      <c r="C237" s="64">
        <v>43282</v>
      </c>
      <c r="D237" s="159">
        <v>73050</v>
      </c>
      <c r="F237" s="81"/>
    </row>
    <row r="238" spans="1:6" x14ac:dyDescent="0.25">
      <c r="A238" s="162" t="s">
        <v>25344</v>
      </c>
      <c r="B238" s="158" t="s">
        <v>25345</v>
      </c>
      <c r="C238" s="64">
        <v>43282</v>
      </c>
      <c r="D238" s="159">
        <v>73050</v>
      </c>
      <c r="F238" s="81"/>
    </row>
    <row r="239" spans="1:6" x14ac:dyDescent="0.25">
      <c r="A239" s="162" t="s">
        <v>25346</v>
      </c>
      <c r="B239" s="158" t="s">
        <v>25347</v>
      </c>
      <c r="C239" s="64">
        <v>43282</v>
      </c>
      <c r="D239" s="159">
        <v>73050</v>
      </c>
      <c r="F239" s="81"/>
    </row>
    <row r="240" spans="1:6" x14ac:dyDescent="0.25">
      <c r="A240" s="162" t="s">
        <v>25348</v>
      </c>
      <c r="B240" s="158" t="s">
        <v>25349</v>
      </c>
      <c r="C240" s="64">
        <v>43282</v>
      </c>
      <c r="D240" s="159">
        <v>73050</v>
      </c>
      <c r="F240" s="81"/>
    </row>
    <row r="241" spans="1:6" x14ac:dyDescent="0.25">
      <c r="A241" s="162" t="s">
        <v>25350</v>
      </c>
      <c r="B241" s="158" t="s">
        <v>25351</v>
      </c>
      <c r="C241" s="64">
        <v>43282</v>
      </c>
      <c r="D241" s="159">
        <v>73050</v>
      </c>
      <c r="F241" s="81"/>
    </row>
    <row r="242" spans="1:6" x14ac:dyDescent="0.25">
      <c r="A242" s="162" t="s">
        <v>25352</v>
      </c>
      <c r="B242" s="158" t="s">
        <v>25353</v>
      </c>
      <c r="C242" s="64">
        <v>43282</v>
      </c>
      <c r="D242" s="159">
        <v>73050</v>
      </c>
      <c r="F242" s="81"/>
    </row>
    <row r="243" spans="1:6" x14ac:dyDescent="0.25">
      <c r="A243" s="162" t="s">
        <v>25354</v>
      </c>
      <c r="B243" s="158" t="s">
        <v>25355</v>
      </c>
      <c r="C243" s="64">
        <v>43282</v>
      </c>
      <c r="D243" s="159">
        <v>73050</v>
      </c>
      <c r="F243" s="81"/>
    </row>
    <row r="244" spans="1:6" x14ac:dyDescent="0.25">
      <c r="A244" s="162" t="s">
        <v>25356</v>
      </c>
      <c r="B244" s="158" t="s">
        <v>25357</v>
      </c>
      <c r="C244" s="64">
        <v>43282</v>
      </c>
      <c r="D244" s="159">
        <v>73050</v>
      </c>
      <c r="F244" s="81"/>
    </row>
    <row r="245" spans="1:6" x14ac:dyDescent="0.25">
      <c r="A245" s="162" t="s">
        <v>25358</v>
      </c>
      <c r="B245" s="158" t="s">
        <v>25359</v>
      </c>
      <c r="C245" s="64">
        <v>43282</v>
      </c>
      <c r="D245" s="159">
        <v>73050</v>
      </c>
      <c r="F245" s="81"/>
    </row>
    <row r="246" spans="1:6" x14ac:dyDescent="0.25">
      <c r="A246" s="162" t="s">
        <v>25360</v>
      </c>
      <c r="B246" s="158" t="s">
        <v>25361</v>
      </c>
      <c r="C246" s="64">
        <v>43282</v>
      </c>
      <c r="D246" s="159">
        <v>73050</v>
      </c>
      <c r="F246" s="81"/>
    </row>
    <row r="247" spans="1:6" x14ac:dyDescent="0.25">
      <c r="A247" s="162" t="s">
        <v>25362</v>
      </c>
      <c r="B247" s="158" t="s">
        <v>25363</v>
      </c>
      <c r="C247" s="64">
        <v>43282</v>
      </c>
      <c r="D247" s="159">
        <v>73050</v>
      </c>
      <c r="F247" s="81"/>
    </row>
    <row r="248" spans="1:6" x14ac:dyDescent="0.25">
      <c r="A248" s="162" t="s">
        <v>25364</v>
      </c>
      <c r="B248" s="158" t="s">
        <v>25365</v>
      </c>
      <c r="C248" s="64">
        <v>43282</v>
      </c>
      <c r="D248" s="159">
        <v>73050</v>
      </c>
      <c r="F248" s="81"/>
    </row>
    <row r="249" spans="1:6" x14ac:dyDescent="0.25">
      <c r="A249" s="162" t="s">
        <v>25366</v>
      </c>
      <c r="B249" s="158" t="s">
        <v>25367</v>
      </c>
      <c r="C249" s="64">
        <v>43282</v>
      </c>
      <c r="D249" s="159">
        <v>73050</v>
      </c>
      <c r="F249" s="81"/>
    </row>
    <row r="250" spans="1:6" x14ac:dyDescent="0.25">
      <c r="A250" s="162" t="s">
        <v>25368</v>
      </c>
      <c r="B250" s="158" t="s">
        <v>25369</v>
      </c>
      <c r="C250" s="64">
        <v>43282</v>
      </c>
      <c r="D250" s="159">
        <v>73050</v>
      </c>
      <c r="F250" s="81"/>
    </row>
    <row r="251" spans="1:6" x14ac:dyDescent="0.25">
      <c r="A251" s="162" t="s">
        <v>25370</v>
      </c>
      <c r="B251" s="158" t="s">
        <v>25371</v>
      </c>
      <c r="C251" s="64">
        <v>43282</v>
      </c>
      <c r="D251" s="159">
        <v>73050</v>
      </c>
      <c r="F251" s="81"/>
    </row>
    <row r="252" spans="1:6" x14ac:dyDescent="0.25">
      <c r="A252" s="162" t="s">
        <v>25372</v>
      </c>
      <c r="B252" s="158" t="s">
        <v>25373</v>
      </c>
      <c r="C252" s="64">
        <v>43282</v>
      </c>
      <c r="D252" s="159">
        <v>73050</v>
      </c>
      <c r="F252" s="81"/>
    </row>
    <row r="253" spans="1:6" x14ac:dyDescent="0.25">
      <c r="A253" s="162" t="s">
        <v>25374</v>
      </c>
      <c r="B253" s="158" t="s">
        <v>25375</v>
      </c>
      <c r="C253" s="64">
        <v>43282</v>
      </c>
      <c r="D253" s="159">
        <v>73050</v>
      </c>
      <c r="F253" s="81"/>
    </row>
    <row r="254" spans="1:6" x14ac:dyDescent="0.25">
      <c r="A254" s="162" t="s">
        <v>25376</v>
      </c>
      <c r="B254" s="158" t="s">
        <v>25377</v>
      </c>
      <c r="C254" s="64">
        <v>43282</v>
      </c>
      <c r="D254" s="159">
        <v>73050</v>
      </c>
      <c r="F254" s="81"/>
    </row>
    <row r="255" spans="1:6" x14ac:dyDescent="0.25">
      <c r="A255" s="162" t="s">
        <v>25378</v>
      </c>
      <c r="B255" s="158" t="s">
        <v>25379</v>
      </c>
      <c r="C255" s="64">
        <v>43282</v>
      </c>
      <c r="D255" s="159">
        <v>73050</v>
      </c>
      <c r="F255" s="81"/>
    </row>
    <row r="256" spans="1:6" x14ac:dyDescent="0.25">
      <c r="A256" s="162" t="s">
        <v>25380</v>
      </c>
      <c r="B256" s="158" t="s">
        <v>25381</v>
      </c>
      <c r="C256" s="64">
        <v>43282</v>
      </c>
      <c r="D256" s="159">
        <v>73050</v>
      </c>
      <c r="F256" s="81"/>
    </row>
    <row r="257" spans="1:6" x14ac:dyDescent="0.25">
      <c r="A257" s="162" t="s">
        <v>25382</v>
      </c>
      <c r="B257" s="158" t="s">
        <v>25383</v>
      </c>
      <c r="C257" s="64">
        <v>43282</v>
      </c>
      <c r="D257" s="159">
        <v>73050</v>
      </c>
      <c r="F257" s="81"/>
    </row>
    <row r="258" spans="1:6" x14ac:dyDescent="0.25">
      <c r="A258" s="162" t="s">
        <v>25384</v>
      </c>
      <c r="B258" s="158" t="s">
        <v>25385</v>
      </c>
      <c r="C258" s="64">
        <v>43282</v>
      </c>
      <c r="D258" s="159">
        <v>73050</v>
      </c>
      <c r="F258" s="81"/>
    </row>
    <row r="259" spans="1:6" x14ac:dyDescent="0.25">
      <c r="A259" s="162" t="s">
        <v>25386</v>
      </c>
      <c r="B259" s="158" t="s">
        <v>25387</v>
      </c>
      <c r="C259" s="64">
        <v>43282</v>
      </c>
      <c r="D259" s="159">
        <v>73050</v>
      </c>
      <c r="F259" s="81"/>
    </row>
    <row r="260" spans="1:6" x14ac:dyDescent="0.25">
      <c r="A260" s="162" t="s">
        <v>25388</v>
      </c>
      <c r="B260" s="158" t="s">
        <v>25389</v>
      </c>
      <c r="C260" s="64">
        <v>43282</v>
      </c>
      <c r="D260" s="159">
        <v>73050</v>
      </c>
      <c r="F260" s="81"/>
    </row>
    <row r="261" spans="1:6" x14ac:dyDescent="0.25">
      <c r="A261" s="162" t="s">
        <v>25390</v>
      </c>
      <c r="B261" s="158" t="s">
        <v>25391</v>
      </c>
      <c r="C261" s="64">
        <v>43282</v>
      </c>
      <c r="D261" s="159">
        <v>73050</v>
      </c>
      <c r="F261" s="81"/>
    </row>
    <row r="262" spans="1:6" x14ac:dyDescent="0.25">
      <c r="A262" s="162" t="s">
        <v>25392</v>
      </c>
      <c r="B262" s="158" t="s">
        <v>25393</v>
      </c>
      <c r="C262" s="64">
        <v>43282</v>
      </c>
      <c r="D262" s="159">
        <v>73050</v>
      </c>
      <c r="F262" s="81"/>
    </row>
    <row r="263" spans="1:6" x14ac:dyDescent="0.25">
      <c r="A263" s="162" t="s">
        <v>25394</v>
      </c>
      <c r="B263" s="160" t="s">
        <v>25395</v>
      </c>
      <c r="C263" s="64">
        <v>43282</v>
      </c>
      <c r="D263" s="159">
        <v>73050</v>
      </c>
      <c r="F263" s="81"/>
    </row>
    <row r="264" spans="1:6" x14ac:dyDescent="0.25">
      <c r="A264" s="162" t="s">
        <v>25396</v>
      </c>
      <c r="B264" s="160" t="s">
        <v>25397</v>
      </c>
      <c r="C264" s="64">
        <v>43282</v>
      </c>
      <c r="D264" s="159">
        <v>73050</v>
      </c>
      <c r="F264" s="81"/>
    </row>
    <row r="265" spans="1:6" x14ac:dyDescent="0.25">
      <c r="A265" s="162" t="s">
        <v>25398</v>
      </c>
      <c r="B265" s="160" t="s">
        <v>25399</v>
      </c>
      <c r="C265" s="64">
        <v>43282</v>
      </c>
      <c r="D265" s="159">
        <v>73050</v>
      </c>
      <c r="F265" s="81"/>
    </row>
    <row r="266" spans="1:6" x14ac:dyDescent="0.25">
      <c r="A266" s="162" t="s">
        <v>25400</v>
      </c>
      <c r="B266" s="160" t="s">
        <v>25401</v>
      </c>
      <c r="C266" s="64">
        <v>43282</v>
      </c>
      <c r="D266" s="159">
        <v>73050</v>
      </c>
      <c r="F266" s="81"/>
    </row>
    <row r="267" spans="1:6" x14ac:dyDescent="0.25">
      <c r="A267" s="162" t="s">
        <v>25402</v>
      </c>
      <c r="B267" s="158" t="s">
        <v>25403</v>
      </c>
      <c r="C267" s="64">
        <v>43282</v>
      </c>
      <c r="D267" s="159">
        <v>73050</v>
      </c>
      <c r="F267" s="81"/>
    </row>
    <row r="268" spans="1:6" x14ac:dyDescent="0.25">
      <c r="A268" s="162" t="s">
        <v>25404</v>
      </c>
      <c r="B268" s="158" t="s">
        <v>25405</v>
      </c>
      <c r="C268" s="64">
        <v>43282</v>
      </c>
      <c r="D268" s="159">
        <v>73050</v>
      </c>
      <c r="F268" s="81"/>
    </row>
    <row r="269" spans="1:6" x14ac:dyDescent="0.25">
      <c r="A269" s="162" t="s">
        <v>25406</v>
      </c>
      <c r="B269" s="158" t="s">
        <v>25407</v>
      </c>
      <c r="C269" s="64">
        <v>43282</v>
      </c>
      <c r="D269" s="159">
        <v>73050</v>
      </c>
      <c r="F269" s="81"/>
    </row>
    <row r="270" spans="1:6" x14ac:dyDescent="0.25">
      <c r="A270" s="162" t="s">
        <v>25408</v>
      </c>
      <c r="B270" s="158" t="s">
        <v>25409</v>
      </c>
      <c r="C270" s="64">
        <v>43282</v>
      </c>
      <c r="D270" s="159">
        <v>73050</v>
      </c>
      <c r="F270" s="81"/>
    </row>
    <row r="271" spans="1:6" x14ac:dyDescent="0.25">
      <c r="A271" s="162" t="s">
        <v>25410</v>
      </c>
      <c r="B271" s="158" t="s">
        <v>25411</v>
      </c>
      <c r="C271" s="64">
        <v>43282</v>
      </c>
      <c r="D271" s="159">
        <v>73050</v>
      </c>
      <c r="F271" s="81"/>
    </row>
    <row r="272" spans="1:6" x14ac:dyDescent="0.25">
      <c r="A272" s="162" t="s">
        <v>25412</v>
      </c>
      <c r="B272" s="160" t="s">
        <v>25413</v>
      </c>
      <c r="C272" s="64">
        <v>43282</v>
      </c>
      <c r="D272" s="159">
        <v>73050</v>
      </c>
      <c r="F272" s="81"/>
    </row>
    <row r="273" spans="1:6" x14ac:dyDescent="0.25">
      <c r="A273" s="162" t="s">
        <v>25414</v>
      </c>
      <c r="B273" s="160" t="s">
        <v>25415</v>
      </c>
      <c r="C273" s="64">
        <v>43282</v>
      </c>
      <c r="D273" s="159">
        <v>73050</v>
      </c>
      <c r="F273" s="81"/>
    </row>
    <row r="274" spans="1:6" x14ac:dyDescent="0.25">
      <c r="A274" s="162" t="s">
        <v>25416</v>
      </c>
      <c r="B274" s="160" t="s">
        <v>25417</v>
      </c>
      <c r="C274" s="64">
        <v>43282</v>
      </c>
      <c r="D274" s="159">
        <v>73050</v>
      </c>
      <c r="F274" s="81"/>
    </row>
    <row r="275" spans="1:6" x14ac:dyDescent="0.25">
      <c r="A275" s="162" t="s">
        <v>25418</v>
      </c>
      <c r="B275" s="158" t="s">
        <v>25419</v>
      </c>
      <c r="C275" s="64">
        <v>43282</v>
      </c>
      <c r="D275" s="159">
        <v>73050</v>
      </c>
      <c r="F275" s="81"/>
    </row>
    <row r="276" spans="1:6" x14ac:dyDescent="0.25">
      <c r="A276" s="162" t="s">
        <v>25420</v>
      </c>
      <c r="B276" s="158" t="s">
        <v>25421</v>
      </c>
      <c r="C276" s="64">
        <v>43282</v>
      </c>
      <c r="D276" s="159">
        <v>73050</v>
      </c>
      <c r="F276" s="81"/>
    </row>
    <row r="277" spans="1:6" x14ac:dyDescent="0.25">
      <c r="B277" s="109" t="s">
        <v>11895</v>
      </c>
      <c r="C277" s="64"/>
      <c r="D277" s="64"/>
      <c r="F277" s="81"/>
    </row>
    <row r="278" spans="1:6" x14ac:dyDescent="0.25">
      <c r="A278" s="5" t="s">
        <v>11896</v>
      </c>
      <c r="B278" s="95" t="s">
        <v>11897</v>
      </c>
      <c r="C278" s="64">
        <v>41456</v>
      </c>
      <c r="D278" s="64">
        <v>73050</v>
      </c>
      <c r="F278" s="81"/>
    </row>
    <row r="279" spans="1:6" x14ac:dyDescent="0.25">
      <c r="A279" s="5" t="s">
        <v>11898</v>
      </c>
      <c r="B279" s="95" t="s">
        <v>11899</v>
      </c>
      <c r="C279" s="64">
        <v>41456</v>
      </c>
      <c r="D279" s="64">
        <v>73050</v>
      </c>
      <c r="F279" s="81"/>
    </row>
    <row r="280" spans="1:6" x14ac:dyDescent="0.25">
      <c r="A280" s="5" t="s">
        <v>11900</v>
      </c>
      <c r="B280" s="95" t="s">
        <v>11901</v>
      </c>
      <c r="C280" s="64">
        <v>41456</v>
      </c>
      <c r="D280" s="64">
        <v>73050</v>
      </c>
      <c r="F280" s="81"/>
    </row>
    <row r="281" spans="1:6" x14ac:dyDescent="0.25">
      <c r="A281" s="5" t="s">
        <v>11902</v>
      </c>
      <c r="B281" s="95" t="s">
        <v>11903</v>
      </c>
      <c r="C281" s="64">
        <v>41456</v>
      </c>
      <c r="D281" s="64">
        <v>73050</v>
      </c>
      <c r="F281" s="81"/>
    </row>
    <row r="282" spans="1:6" x14ac:dyDescent="0.25">
      <c r="A282" s="5" t="s">
        <v>11904</v>
      </c>
      <c r="B282" s="95" t="s">
        <v>11905</v>
      </c>
      <c r="C282" s="64">
        <v>41456</v>
      </c>
      <c r="D282" s="64">
        <v>73050</v>
      </c>
      <c r="F282" s="81"/>
    </row>
    <row r="283" spans="1:6" x14ac:dyDescent="0.25">
      <c r="A283" s="5" t="s">
        <v>11906</v>
      </c>
      <c r="B283" s="95" t="s">
        <v>11907</v>
      </c>
      <c r="C283" s="64">
        <v>41456</v>
      </c>
      <c r="D283" s="64">
        <v>73050</v>
      </c>
      <c r="F283" s="81"/>
    </row>
    <row r="284" spans="1:6" x14ac:dyDescent="0.25">
      <c r="A284" s="5" t="s">
        <v>11908</v>
      </c>
      <c r="B284" s="95" t="s">
        <v>11909</v>
      </c>
      <c r="C284" s="64">
        <v>41456</v>
      </c>
      <c r="D284" s="64">
        <v>73050</v>
      </c>
      <c r="F284" s="81"/>
    </row>
    <row r="285" spans="1:6" x14ac:dyDescent="0.25">
      <c r="A285" s="5" t="s">
        <v>11582</v>
      </c>
      <c r="B285" s="95" t="s">
        <v>11910</v>
      </c>
      <c r="C285" s="64">
        <v>41456</v>
      </c>
      <c r="D285" s="64">
        <v>73050</v>
      </c>
      <c r="F285" s="81"/>
    </row>
    <row r="286" spans="1:6" x14ac:dyDescent="0.25">
      <c r="A286" s="5" t="s">
        <v>11911</v>
      </c>
      <c r="B286" s="95" t="s">
        <v>11912</v>
      </c>
      <c r="C286" s="64">
        <v>41456</v>
      </c>
      <c r="D286" s="64">
        <v>73050</v>
      </c>
      <c r="F286" s="81"/>
    </row>
    <row r="287" spans="1:6" x14ac:dyDescent="0.25">
      <c r="A287" s="5" t="s">
        <v>11913</v>
      </c>
      <c r="B287" s="95" t="s">
        <v>11914</v>
      </c>
      <c r="C287" s="64">
        <v>41456</v>
      </c>
      <c r="D287" s="64">
        <v>73050</v>
      </c>
      <c r="F287" s="81"/>
    </row>
    <row r="288" spans="1:6" x14ac:dyDescent="0.25">
      <c r="A288" s="5" t="s">
        <v>11915</v>
      </c>
      <c r="B288" s="95" t="s">
        <v>11916</v>
      </c>
      <c r="C288" s="64">
        <v>41456</v>
      </c>
      <c r="D288" s="64">
        <v>73050</v>
      </c>
      <c r="F288" s="81"/>
    </row>
    <row r="289" spans="1:6" x14ac:dyDescent="0.25">
      <c r="A289" s="5" t="s">
        <v>11917</v>
      </c>
      <c r="B289" s="95" t="s">
        <v>11918</v>
      </c>
      <c r="C289" s="64">
        <v>41456</v>
      </c>
      <c r="D289" s="64">
        <v>73050</v>
      </c>
      <c r="F289" s="81"/>
    </row>
    <row r="290" spans="1:6" x14ac:dyDescent="0.25">
      <c r="A290" s="5" t="s">
        <v>11919</v>
      </c>
      <c r="B290" s="95" t="s">
        <v>11920</v>
      </c>
      <c r="C290" s="64">
        <v>41456</v>
      </c>
      <c r="D290" s="64">
        <v>73050</v>
      </c>
      <c r="F290" s="81"/>
    </row>
    <row r="291" spans="1:6" x14ac:dyDescent="0.25">
      <c r="A291" s="5" t="s">
        <v>11921</v>
      </c>
      <c r="B291" s="95" t="s">
        <v>11922</v>
      </c>
      <c r="C291" s="64">
        <v>41456</v>
      </c>
      <c r="D291" s="64">
        <v>73050</v>
      </c>
      <c r="F291" s="81"/>
    </row>
    <row r="292" spans="1:6" x14ac:dyDescent="0.25">
      <c r="A292" s="5" t="s">
        <v>11923</v>
      </c>
      <c r="B292" s="95" t="s">
        <v>11924</v>
      </c>
      <c r="C292" s="64">
        <v>41456</v>
      </c>
      <c r="D292" s="64">
        <v>73050</v>
      </c>
      <c r="F292" s="81"/>
    </row>
    <row r="293" spans="1:6" x14ac:dyDescent="0.25">
      <c r="A293" s="5" t="s">
        <v>11925</v>
      </c>
      <c r="B293" s="95" t="s">
        <v>11926</v>
      </c>
      <c r="C293" s="64">
        <v>41456</v>
      </c>
      <c r="D293" s="64">
        <v>73050</v>
      </c>
      <c r="F293" s="81"/>
    </row>
    <row r="294" spans="1:6" x14ac:dyDescent="0.25">
      <c r="A294" s="5" t="s">
        <v>11927</v>
      </c>
      <c r="B294" s="95" t="s">
        <v>11928</v>
      </c>
      <c r="C294" s="64">
        <v>41456</v>
      </c>
      <c r="D294" s="64">
        <v>73050</v>
      </c>
      <c r="F294" s="81"/>
    </row>
    <row r="295" spans="1:6" x14ac:dyDescent="0.25">
      <c r="A295" s="5" t="s">
        <v>11929</v>
      </c>
      <c r="B295" s="95" t="s">
        <v>11930</v>
      </c>
      <c r="C295" s="64">
        <v>41456</v>
      </c>
      <c r="D295" s="64">
        <v>73050</v>
      </c>
      <c r="F295" s="81"/>
    </row>
    <row r="296" spans="1:6" x14ac:dyDescent="0.25">
      <c r="A296" s="5" t="s">
        <v>11931</v>
      </c>
      <c r="B296" s="95" t="s">
        <v>11932</v>
      </c>
      <c r="C296" s="64">
        <v>41456</v>
      </c>
      <c r="D296" s="64">
        <v>73050</v>
      </c>
      <c r="F296" s="81"/>
    </row>
    <row r="297" spans="1:6" x14ac:dyDescent="0.25">
      <c r="A297" s="5" t="s">
        <v>11933</v>
      </c>
      <c r="B297" s="95" t="s">
        <v>11934</v>
      </c>
      <c r="C297" s="64">
        <v>41456</v>
      </c>
      <c r="D297" s="64">
        <v>73050</v>
      </c>
      <c r="F297" s="81"/>
    </row>
    <row r="298" spans="1:6" x14ac:dyDescent="0.25">
      <c r="A298" s="5" t="s">
        <v>11935</v>
      </c>
      <c r="B298" s="95" t="s">
        <v>11936</v>
      </c>
      <c r="C298" s="64">
        <v>41456</v>
      </c>
      <c r="D298" s="64">
        <v>73050</v>
      </c>
      <c r="F298" s="81"/>
    </row>
    <row r="299" spans="1:6" x14ac:dyDescent="0.25">
      <c r="A299" s="5" t="s">
        <v>11937</v>
      </c>
      <c r="B299" s="95" t="s">
        <v>11938</v>
      </c>
      <c r="C299" s="64">
        <v>41456</v>
      </c>
      <c r="D299" s="64">
        <v>73050</v>
      </c>
      <c r="F299" s="81"/>
    </row>
    <row r="300" spans="1:6" x14ac:dyDescent="0.25">
      <c r="A300" s="5" t="s">
        <v>11939</v>
      </c>
      <c r="B300" s="95" t="s">
        <v>11940</v>
      </c>
      <c r="C300" s="64">
        <v>41456</v>
      </c>
      <c r="D300" s="64">
        <v>73050</v>
      </c>
      <c r="F300" s="81"/>
    </row>
    <row r="301" spans="1:6" x14ac:dyDescent="0.25">
      <c r="B301" s="109" t="s">
        <v>25446</v>
      </c>
      <c r="C301" s="64"/>
      <c r="D301" s="64"/>
      <c r="F301" s="81"/>
    </row>
    <row r="302" spans="1:6" x14ac:dyDescent="0.25">
      <c r="A302" s="5" t="s">
        <v>11941</v>
      </c>
      <c r="B302" s="110" t="s">
        <v>25532</v>
      </c>
      <c r="C302" s="64">
        <v>41456</v>
      </c>
      <c r="D302" s="64">
        <v>73050</v>
      </c>
      <c r="F302" s="81"/>
    </row>
    <row r="303" spans="1:6" x14ac:dyDescent="0.25">
      <c r="A303" s="5" t="s">
        <v>11942</v>
      </c>
      <c r="B303" s="9" t="s">
        <v>25533</v>
      </c>
      <c r="C303" s="64">
        <v>41456</v>
      </c>
      <c r="D303" s="64">
        <v>73050</v>
      </c>
      <c r="F303" s="81"/>
    </row>
    <row r="304" spans="1:6" x14ac:dyDescent="0.25">
      <c r="A304" s="5" t="s">
        <v>11943</v>
      </c>
      <c r="B304" s="110" t="s">
        <v>25534</v>
      </c>
      <c r="C304" s="64">
        <v>41456</v>
      </c>
      <c r="D304" s="64">
        <v>73050</v>
      </c>
      <c r="F304" s="81"/>
    </row>
    <row r="305" spans="1:6" x14ac:dyDescent="0.25">
      <c r="A305" s="5" t="s">
        <v>11944</v>
      </c>
      <c r="B305" s="9" t="s">
        <v>25535</v>
      </c>
      <c r="C305" s="64">
        <v>41456</v>
      </c>
      <c r="D305" s="64">
        <v>73050</v>
      </c>
      <c r="F305" s="81"/>
    </row>
    <row r="306" spans="1:6" x14ac:dyDescent="0.25">
      <c r="A306" s="5" t="s">
        <v>11945</v>
      </c>
      <c r="B306" s="9" t="s">
        <v>25536</v>
      </c>
      <c r="C306" s="64">
        <v>41456</v>
      </c>
      <c r="D306" s="64">
        <v>73050</v>
      </c>
      <c r="F306" s="81"/>
    </row>
    <row r="307" spans="1:6" x14ac:dyDescent="0.25">
      <c r="A307" s="5" t="s">
        <v>11946</v>
      </c>
      <c r="B307" s="110" t="s">
        <v>25537</v>
      </c>
      <c r="C307" s="64">
        <v>41456</v>
      </c>
      <c r="D307" s="64">
        <v>73050</v>
      </c>
      <c r="F307" s="81"/>
    </row>
    <row r="308" spans="1:6" x14ac:dyDescent="0.25">
      <c r="A308" s="5" t="s">
        <v>11947</v>
      </c>
      <c r="B308" s="110" t="s">
        <v>25538</v>
      </c>
      <c r="C308" s="64">
        <v>41456</v>
      </c>
      <c r="D308" s="64">
        <v>73050</v>
      </c>
      <c r="F308" s="81"/>
    </row>
    <row r="309" spans="1:6" x14ac:dyDescent="0.25">
      <c r="A309" s="5" t="s">
        <v>11948</v>
      </c>
      <c r="B309" s="9" t="s">
        <v>25539</v>
      </c>
      <c r="C309" s="64">
        <v>41456</v>
      </c>
      <c r="D309" s="64">
        <v>73050</v>
      </c>
      <c r="F309" s="81"/>
    </row>
    <row r="310" spans="1:6" x14ac:dyDescent="0.25">
      <c r="A310" s="5" t="s">
        <v>11949</v>
      </c>
      <c r="B310" s="9" t="s">
        <v>25540</v>
      </c>
      <c r="C310" s="64">
        <v>41456</v>
      </c>
      <c r="D310" s="64">
        <v>73050</v>
      </c>
      <c r="F310" s="81"/>
    </row>
    <row r="311" spans="1:6" x14ac:dyDescent="0.25">
      <c r="A311" s="5" t="s">
        <v>11950</v>
      </c>
      <c r="B311" s="9" t="s">
        <v>25541</v>
      </c>
      <c r="C311" s="64">
        <v>41456</v>
      </c>
      <c r="D311" s="64">
        <v>73050</v>
      </c>
      <c r="F311" s="81"/>
    </row>
    <row r="312" spans="1:6" x14ac:dyDescent="0.25">
      <c r="A312" s="5" t="s">
        <v>11951</v>
      </c>
      <c r="B312" s="110" t="s">
        <v>25542</v>
      </c>
      <c r="C312" s="64">
        <v>41456</v>
      </c>
      <c r="D312" s="64">
        <v>73050</v>
      </c>
      <c r="F312" s="81"/>
    </row>
    <row r="313" spans="1:6" x14ac:dyDescent="0.25">
      <c r="A313" s="5" t="s">
        <v>11952</v>
      </c>
      <c r="B313" s="9" t="s">
        <v>25543</v>
      </c>
      <c r="C313" s="64">
        <v>41456</v>
      </c>
      <c r="D313" s="64">
        <v>73050</v>
      </c>
      <c r="F313" s="81"/>
    </row>
    <row r="314" spans="1:6" x14ac:dyDescent="0.25">
      <c r="A314" s="5" t="s">
        <v>11953</v>
      </c>
      <c r="B314" s="110" t="s">
        <v>25544</v>
      </c>
      <c r="C314" s="64">
        <v>41456</v>
      </c>
      <c r="D314" s="64">
        <v>73050</v>
      </c>
      <c r="F314" s="81"/>
    </row>
    <row r="315" spans="1:6" x14ac:dyDescent="0.25">
      <c r="A315" s="5" t="s">
        <v>11954</v>
      </c>
      <c r="B315" s="110" t="s">
        <v>25545</v>
      </c>
      <c r="C315" s="64">
        <v>41456</v>
      </c>
      <c r="D315" s="64">
        <v>73050</v>
      </c>
      <c r="F315" s="81"/>
    </row>
    <row r="316" spans="1:6" x14ac:dyDescent="0.25">
      <c r="A316" s="5" t="s">
        <v>11955</v>
      </c>
      <c r="B316" s="110" t="s">
        <v>25546</v>
      </c>
      <c r="C316" s="64">
        <v>41456</v>
      </c>
      <c r="D316" s="64">
        <v>73050</v>
      </c>
      <c r="F316" s="81"/>
    </row>
    <row r="317" spans="1:6" x14ac:dyDescent="0.25">
      <c r="A317" s="5" t="s">
        <v>11956</v>
      </c>
      <c r="B317" s="110" t="s">
        <v>25547</v>
      </c>
      <c r="C317" s="64">
        <v>41456</v>
      </c>
      <c r="D317" s="64">
        <v>73050</v>
      </c>
      <c r="F317" s="81"/>
    </row>
    <row r="318" spans="1:6" x14ac:dyDescent="0.25">
      <c r="A318" s="5" t="s">
        <v>11957</v>
      </c>
      <c r="B318" s="9" t="s">
        <v>25548</v>
      </c>
      <c r="C318" s="64">
        <v>41456</v>
      </c>
      <c r="D318" s="64">
        <v>73050</v>
      </c>
      <c r="F318" s="81"/>
    </row>
    <row r="319" spans="1:6" x14ac:dyDescent="0.25">
      <c r="A319" s="5" t="s">
        <v>11958</v>
      </c>
      <c r="B319" s="111" t="s">
        <v>25549</v>
      </c>
      <c r="C319" s="64">
        <v>41456</v>
      </c>
      <c r="D319" s="64">
        <v>73050</v>
      </c>
      <c r="F319" s="81"/>
    </row>
    <row r="320" spans="1:6" x14ac:dyDescent="0.25">
      <c r="A320" s="5" t="s">
        <v>11959</v>
      </c>
      <c r="B320" s="111" t="s">
        <v>25550</v>
      </c>
      <c r="C320" s="64">
        <v>41456</v>
      </c>
      <c r="D320" s="64">
        <v>73050</v>
      </c>
      <c r="F320" s="81"/>
    </row>
    <row r="321" spans="1:6" x14ac:dyDescent="0.25">
      <c r="A321" s="5" t="s">
        <v>11960</v>
      </c>
      <c r="B321" s="111" t="s">
        <v>25551</v>
      </c>
      <c r="C321" s="64">
        <v>41456</v>
      </c>
      <c r="D321" s="64">
        <v>73050</v>
      </c>
      <c r="F321" s="81"/>
    </row>
    <row r="322" spans="1:6" x14ac:dyDescent="0.25">
      <c r="A322" s="5" t="s">
        <v>11961</v>
      </c>
      <c r="B322" s="111" t="s">
        <v>25552</v>
      </c>
      <c r="C322" s="64">
        <v>41456</v>
      </c>
      <c r="D322" s="64">
        <v>73050</v>
      </c>
      <c r="F322" s="81"/>
    </row>
    <row r="323" spans="1:6" x14ac:dyDescent="0.25">
      <c r="A323" s="5" t="s">
        <v>11962</v>
      </c>
      <c r="B323" s="111" t="s">
        <v>25553</v>
      </c>
      <c r="C323" s="64">
        <v>41456</v>
      </c>
      <c r="D323" s="64">
        <v>73050</v>
      </c>
      <c r="F323" s="81"/>
    </row>
    <row r="324" spans="1:6" x14ac:dyDescent="0.25">
      <c r="A324" s="5" t="s">
        <v>11963</v>
      </c>
      <c r="B324" s="111" t="s">
        <v>25554</v>
      </c>
      <c r="C324" s="64">
        <v>41456</v>
      </c>
      <c r="D324" s="64">
        <v>73050</v>
      </c>
      <c r="F324" s="81"/>
    </row>
    <row r="325" spans="1:6" x14ac:dyDescent="0.25">
      <c r="A325" s="5" t="s">
        <v>11964</v>
      </c>
      <c r="B325" s="111" t="s">
        <v>25555</v>
      </c>
      <c r="C325" s="64">
        <v>41456</v>
      </c>
      <c r="D325" s="64">
        <v>73050</v>
      </c>
      <c r="F325" s="81"/>
    </row>
    <row r="326" spans="1:6" x14ac:dyDescent="0.25">
      <c r="A326" s="5" t="s">
        <v>11965</v>
      </c>
      <c r="B326" s="111" t="s">
        <v>25556</v>
      </c>
      <c r="C326" s="64">
        <v>41456</v>
      </c>
      <c r="D326" s="64">
        <v>73050</v>
      </c>
      <c r="F326" s="81"/>
    </row>
    <row r="327" spans="1:6" x14ac:dyDescent="0.25">
      <c r="A327" s="5" t="s">
        <v>11966</v>
      </c>
      <c r="B327" s="111" t="s">
        <v>25557</v>
      </c>
      <c r="C327" s="64">
        <v>41456</v>
      </c>
      <c r="D327" s="64">
        <v>73050</v>
      </c>
      <c r="F327" s="81"/>
    </row>
    <row r="328" spans="1:6" x14ac:dyDescent="0.25">
      <c r="A328" s="5" t="s">
        <v>11967</v>
      </c>
      <c r="B328" s="95" t="s">
        <v>25558</v>
      </c>
      <c r="C328" s="64">
        <v>41456</v>
      </c>
      <c r="D328" s="64">
        <v>73050</v>
      </c>
      <c r="F328" s="81"/>
    </row>
    <row r="329" spans="1:6" x14ac:dyDescent="0.25">
      <c r="A329" s="5" t="s">
        <v>11968</v>
      </c>
      <c r="B329" s="95" t="s">
        <v>25559</v>
      </c>
      <c r="C329" s="64">
        <v>41456</v>
      </c>
      <c r="D329" s="64">
        <v>73050</v>
      </c>
      <c r="F329" s="81"/>
    </row>
    <row r="330" spans="1:6" x14ac:dyDescent="0.25">
      <c r="A330" s="5" t="s">
        <v>11969</v>
      </c>
      <c r="B330" s="95" t="s">
        <v>25560</v>
      </c>
      <c r="C330" s="64">
        <v>41456</v>
      </c>
      <c r="D330" s="64">
        <v>73050</v>
      </c>
      <c r="F330" s="81"/>
    </row>
    <row r="331" spans="1:6" x14ac:dyDescent="0.25">
      <c r="A331" s="5" t="s">
        <v>11970</v>
      </c>
      <c r="B331" s="95" t="s">
        <v>25561</v>
      </c>
      <c r="C331" s="64">
        <v>41456</v>
      </c>
      <c r="D331" s="64">
        <v>73050</v>
      </c>
      <c r="F331" s="81"/>
    </row>
    <row r="332" spans="1:6" x14ac:dyDescent="0.25">
      <c r="A332" s="5" t="s">
        <v>11971</v>
      </c>
      <c r="B332" s="95" t="s">
        <v>25562</v>
      </c>
      <c r="C332" s="64">
        <v>41456</v>
      </c>
      <c r="D332" s="64">
        <v>73050</v>
      </c>
      <c r="F332" s="81"/>
    </row>
    <row r="333" spans="1:6" x14ac:dyDescent="0.25">
      <c r="A333" s="5" t="s">
        <v>11972</v>
      </c>
      <c r="B333" s="9" t="s">
        <v>25563</v>
      </c>
      <c r="C333" s="64">
        <v>41456</v>
      </c>
      <c r="D333" s="64">
        <v>73050</v>
      </c>
      <c r="F333" s="81"/>
    </row>
    <row r="334" spans="1:6" x14ac:dyDescent="0.25">
      <c r="A334" s="5" t="s">
        <v>11973</v>
      </c>
      <c r="B334" s="110" t="s">
        <v>25564</v>
      </c>
      <c r="C334" s="64">
        <v>41456</v>
      </c>
      <c r="D334" s="64">
        <v>73050</v>
      </c>
      <c r="F334" s="81"/>
    </row>
    <row r="335" spans="1:6" x14ac:dyDescent="0.25">
      <c r="A335" s="5" t="s">
        <v>11974</v>
      </c>
      <c r="B335" s="110" t="s">
        <v>25565</v>
      </c>
      <c r="C335" s="64">
        <v>41456</v>
      </c>
      <c r="D335" s="64">
        <v>73050</v>
      </c>
      <c r="F335" s="81"/>
    </row>
    <row r="336" spans="1:6" x14ac:dyDescent="0.25">
      <c r="A336" s="5" t="s">
        <v>11975</v>
      </c>
      <c r="B336" s="110" t="s">
        <v>25566</v>
      </c>
      <c r="C336" s="64">
        <v>41456</v>
      </c>
      <c r="D336" s="64">
        <v>73050</v>
      </c>
      <c r="F336" s="81"/>
    </row>
    <row r="337" spans="1:6" x14ac:dyDescent="0.25">
      <c r="A337" s="5" t="s">
        <v>11976</v>
      </c>
      <c r="B337" s="110" t="s">
        <v>25567</v>
      </c>
      <c r="C337" s="64">
        <v>41456</v>
      </c>
      <c r="D337" s="64">
        <v>73050</v>
      </c>
      <c r="F337" s="81"/>
    </row>
    <row r="338" spans="1:6" x14ac:dyDescent="0.25">
      <c r="A338" s="5" t="s">
        <v>11977</v>
      </c>
      <c r="B338" s="110" t="s">
        <v>25568</v>
      </c>
      <c r="C338" s="64">
        <v>41456</v>
      </c>
      <c r="D338" s="64">
        <v>73050</v>
      </c>
      <c r="F338" s="81"/>
    </row>
    <row r="339" spans="1:6" x14ac:dyDescent="0.25">
      <c r="A339" s="5" t="s">
        <v>11978</v>
      </c>
      <c r="B339" s="9" t="s">
        <v>25569</v>
      </c>
      <c r="C339" s="64">
        <v>41456</v>
      </c>
      <c r="D339" s="64">
        <v>73050</v>
      </c>
      <c r="F339" s="81"/>
    </row>
    <row r="340" spans="1:6" x14ac:dyDescent="0.25">
      <c r="A340" s="5" t="s">
        <v>11979</v>
      </c>
      <c r="B340" s="95" t="s">
        <v>25570</v>
      </c>
      <c r="C340" s="64">
        <v>41456</v>
      </c>
      <c r="D340" s="64">
        <v>73050</v>
      </c>
      <c r="F340" s="81"/>
    </row>
    <row r="341" spans="1:6" x14ac:dyDescent="0.25">
      <c r="A341" s="5" t="s">
        <v>11980</v>
      </c>
      <c r="B341" s="110" t="s">
        <v>25571</v>
      </c>
      <c r="C341" s="64">
        <v>41456</v>
      </c>
      <c r="D341" s="64">
        <v>73050</v>
      </c>
      <c r="F341" s="81"/>
    </row>
    <row r="342" spans="1:6" x14ac:dyDescent="0.25">
      <c r="A342" s="5" t="s">
        <v>11981</v>
      </c>
      <c r="B342" s="9" t="s">
        <v>25572</v>
      </c>
      <c r="C342" s="64">
        <v>41456</v>
      </c>
      <c r="D342" s="64">
        <v>73050</v>
      </c>
      <c r="F342" s="81"/>
    </row>
    <row r="343" spans="1:6" x14ac:dyDescent="0.25">
      <c r="A343" s="5" t="s">
        <v>11982</v>
      </c>
      <c r="B343" s="110" t="s">
        <v>25573</v>
      </c>
      <c r="C343" s="64">
        <v>41456</v>
      </c>
      <c r="D343" s="64">
        <v>73050</v>
      </c>
      <c r="F343" s="81"/>
    </row>
    <row r="344" spans="1:6" x14ac:dyDescent="0.25">
      <c r="A344" s="5" t="s">
        <v>11983</v>
      </c>
      <c r="B344" s="110" t="s">
        <v>25574</v>
      </c>
      <c r="C344" s="64">
        <v>41456</v>
      </c>
      <c r="D344" s="64">
        <v>73050</v>
      </c>
      <c r="F344" s="81"/>
    </row>
    <row r="345" spans="1:6" x14ac:dyDescent="0.25">
      <c r="A345" s="5" t="s">
        <v>11984</v>
      </c>
      <c r="B345" s="9" t="s">
        <v>25575</v>
      </c>
      <c r="C345" s="64">
        <v>41456</v>
      </c>
      <c r="D345" s="64">
        <v>73050</v>
      </c>
      <c r="F345" s="81"/>
    </row>
    <row r="346" spans="1:6" x14ac:dyDescent="0.25">
      <c r="A346" s="5" t="s">
        <v>11985</v>
      </c>
      <c r="B346" s="110" t="s">
        <v>25576</v>
      </c>
      <c r="C346" s="64">
        <v>41456</v>
      </c>
      <c r="D346" s="64">
        <v>73050</v>
      </c>
      <c r="F346" s="81"/>
    </row>
    <row r="347" spans="1:6" x14ac:dyDescent="0.25">
      <c r="A347" s="5" t="s">
        <v>11986</v>
      </c>
      <c r="B347" s="110" t="s">
        <v>25577</v>
      </c>
      <c r="C347" s="64">
        <v>41456</v>
      </c>
      <c r="D347" s="64">
        <v>73050</v>
      </c>
      <c r="F347" s="81"/>
    </row>
    <row r="348" spans="1:6" x14ac:dyDescent="0.25">
      <c r="A348" s="5" t="s">
        <v>11987</v>
      </c>
      <c r="B348" s="110" t="s">
        <v>25578</v>
      </c>
      <c r="C348" s="64">
        <v>41456</v>
      </c>
      <c r="D348" s="64">
        <v>73050</v>
      </c>
      <c r="F348" s="81"/>
    </row>
    <row r="349" spans="1:6" x14ac:dyDescent="0.25">
      <c r="A349" s="5" t="s">
        <v>11988</v>
      </c>
      <c r="B349" s="110" t="s">
        <v>25579</v>
      </c>
      <c r="C349" s="64">
        <v>41456</v>
      </c>
      <c r="D349" s="64">
        <v>73050</v>
      </c>
      <c r="F349" s="81"/>
    </row>
    <row r="350" spans="1:6" x14ac:dyDescent="0.25">
      <c r="A350" s="5" t="s">
        <v>11989</v>
      </c>
      <c r="B350" s="110" t="s">
        <v>25580</v>
      </c>
      <c r="C350" s="64">
        <v>41456</v>
      </c>
      <c r="D350" s="64">
        <v>73050</v>
      </c>
      <c r="F350" s="81"/>
    </row>
    <row r="351" spans="1:6" x14ac:dyDescent="0.25">
      <c r="A351" s="5" t="s">
        <v>11990</v>
      </c>
      <c r="B351" s="9" t="s">
        <v>25581</v>
      </c>
      <c r="C351" s="64">
        <v>41456</v>
      </c>
      <c r="D351" s="64">
        <v>73050</v>
      </c>
      <c r="F351" s="81"/>
    </row>
    <row r="352" spans="1:6" x14ac:dyDescent="0.25">
      <c r="A352" s="5" t="s">
        <v>11991</v>
      </c>
      <c r="B352" s="110" t="s">
        <v>11992</v>
      </c>
      <c r="C352" s="64">
        <v>41456</v>
      </c>
      <c r="D352" s="64">
        <v>73050</v>
      </c>
      <c r="F352" s="81"/>
    </row>
    <row r="353" spans="1:6" x14ac:dyDescent="0.25">
      <c r="A353" s="5" t="s">
        <v>11993</v>
      </c>
      <c r="B353" s="110" t="s">
        <v>25582</v>
      </c>
      <c r="C353" s="64">
        <v>41456</v>
      </c>
      <c r="D353" s="64">
        <v>73050</v>
      </c>
      <c r="F353" s="81"/>
    </row>
    <row r="354" spans="1:6" x14ac:dyDescent="0.25">
      <c r="A354" s="5" t="s">
        <v>11994</v>
      </c>
      <c r="B354" s="9" t="s">
        <v>25583</v>
      </c>
      <c r="C354" s="64">
        <v>41456</v>
      </c>
      <c r="D354" s="64">
        <v>73050</v>
      </c>
      <c r="F354" s="81"/>
    </row>
    <row r="355" spans="1:6" x14ac:dyDescent="0.25">
      <c r="A355" s="5" t="s">
        <v>11995</v>
      </c>
      <c r="B355" s="110" t="s">
        <v>25584</v>
      </c>
      <c r="C355" s="64">
        <v>41456</v>
      </c>
      <c r="D355" s="64">
        <v>73050</v>
      </c>
      <c r="F355" s="81"/>
    </row>
    <row r="356" spans="1:6" x14ac:dyDescent="0.25">
      <c r="A356" s="5" t="s">
        <v>11996</v>
      </c>
      <c r="B356" s="9" t="s">
        <v>25585</v>
      </c>
      <c r="C356" s="64">
        <v>41456</v>
      </c>
      <c r="D356" s="64">
        <v>73050</v>
      </c>
      <c r="F356" s="81"/>
    </row>
    <row r="357" spans="1:6" x14ac:dyDescent="0.25">
      <c r="A357" s="5" t="s">
        <v>11997</v>
      </c>
      <c r="B357" s="9" t="s">
        <v>25586</v>
      </c>
      <c r="C357" s="64">
        <v>41456</v>
      </c>
      <c r="D357" s="64">
        <v>73050</v>
      </c>
      <c r="F357" s="81"/>
    </row>
    <row r="358" spans="1:6" x14ac:dyDescent="0.25">
      <c r="A358" s="5" t="s">
        <v>11998</v>
      </c>
      <c r="B358" s="9" t="s">
        <v>25587</v>
      </c>
      <c r="C358" s="64">
        <v>41456</v>
      </c>
      <c r="D358" s="64">
        <v>73050</v>
      </c>
      <c r="F358" s="81"/>
    </row>
    <row r="359" spans="1:6" x14ac:dyDescent="0.25">
      <c r="A359" s="5" t="s">
        <v>11999</v>
      </c>
      <c r="B359" s="110" t="s">
        <v>25588</v>
      </c>
      <c r="C359" s="64">
        <v>41456</v>
      </c>
      <c r="D359" s="64">
        <v>73050</v>
      </c>
      <c r="F359" s="81"/>
    </row>
    <row r="360" spans="1:6" x14ac:dyDescent="0.25">
      <c r="A360" s="5" t="s">
        <v>12000</v>
      </c>
      <c r="B360" s="9" t="s">
        <v>25589</v>
      </c>
      <c r="C360" s="64">
        <v>41456</v>
      </c>
      <c r="D360" s="64">
        <v>73050</v>
      </c>
      <c r="F360" s="81"/>
    </row>
    <row r="361" spans="1:6" x14ac:dyDescent="0.25">
      <c r="A361" s="5" t="s">
        <v>12001</v>
      </c>
      <c r="B361" s="110" t="s">
        <v>25590</v>
      </c>
      <c r="C361" s="64">
        <v>41456</v>
      </c>
      <c r="D361" s="64">
        <v>73050</v>
      </c>
      <c r="F361" s="81"/>
    </row>
    <row r="362" spans="1:6" x14ac:dyDescent="0.25">
      <c r="A362" s="5" t="s">
        <v>12002</v>
      </c>
      <c r="B362" s="9" t="s">
        <v>25591</v>
      </c>
      <c r="C362" s="64">
        <v>41456</v>
      </c>
      <c r="D362" s="64">
        <v>73050</v>
      </c>
      <c r="F362" s="81"/>
    </row>
    <row r="363" spans="1:6" x14ac:dyDescent="0.25">
      <c r="A363" s="5" t="s">
        <v>12003</v>
      </c>
      <c r="B363" s="110" t="s">
        <v>25592</v>
      </c>
      <c r="C363" s="64">
        <v>41456</v>
      </c>
      <c r="D363" s="64">
        <v>73050</v>
      </c>
      <c r="F363" s="81"/>
    </row>
    <row r="364" spans="1:6" x14ac:dyDescent="0.25">
      <c r="A364" s="5" t="s">
        <v>12004</v>
      </c>
      <c r="B364" s="110" t="s">
        <v>25593</v>
      </c>
      <c r="C364" s="64">
        <v>41456</v>
      </c>
      <c r="D364" s="64">
        <v>73050</v>
      </c>
      <c r="F364" s="81"/>
    </row>
    <row r="365" spans="1:6" x14ac:dyDescent="0.25">
      <c r="A365" s="5" t="s">
        <v>12005</v>
      </c>
      <c r="B365" s="110" t="s">
        <v>25594</v>
      </c>
      <c r="C365" s="64">
        <v>41456</v>
      </c>
      <c r="D365" s="64">
        <v>73050</v>
      </c>
      <c r="F365" s="81"/>
    </row>
    <row r="366" spans="1:6" x14ac:dyDescent="0.25">
      <c r="A366" s="5" t="s">
        <v>12006</v>
      </c>
      <c r="B366" s="9" t="s">
        <v>25595</v>
      </c>
      <c r="C366" s="64">
        <v>41456</v>
      </c>
      <c r="D366" s="64">
        <v>73050</v>
      </c>
      <c r="F366" s="81"/>
    </row>
    <row r="367" spans="1:6" x14ac:dyDescent="0.25">
      <c r="A367" s="5" t="s">
        <v>12007</v>
      </c>
      <c r="B367" s="110" t="s">
        <v>25596</v>
      </c>
      <c r="C367" s="64">
        <v>41456</v>
      </c>
      <c r="D367" s="64">
        <v>73050</v>
      </c>
      <c r="F367" s="81"/>
    </row>
    <row r="368" spans="1:6" x14ac:dyDescent="0.25">
      <c r="A368" s="5" t="s">
        <v>12008</v>
      </c>
      <c r="B368" s="110" t="s">
        <v>25597</v>
      </c>
      <c r="C368" s="64">
        <v>41456</v>
      </c>
      <c r="D368" s="64">
        <v>73050</v>
      </c>
      <c r="F368" s="81"/>
    </row>
    <row r="369" spans="1:6" x14ac:dyDescent="0.25">
      <c r="A369" s="5" t="s">
        <v>12009</v>
      </c>
      <c r="B369" s="110" t="s">
        <v>25598</v>
      </c>
      <c r="C369" s="64">
        <v>41456</v>
      </c>
      <c r="D369" s="64">
        <v>73050</v>
      </c>
      <c r="F369" s="81"/>
    </row>
    <row r="370" spans="1:6" x14ac:dyDescent="0.25">
      <c r="A370" s="5" t="s">
        <v>12010</v>
      </c>
      <c r="B370" s="110" t="s">
        <v>25599</v>
      </c>
      <c r="C370" s="64">
        <v>41456</v>
      </c>
      <c r="D370" s="64">
        <v>73050</v>
      </c>
      <c r="F370" s="81"/>
    </row>
    <row r="371" spans="1:6" x14ac:dyDescent="0.25">
      <c r="A371" s="5" t="s">
        <v>12011</v>
      </c>
      <c r="B371" s="9" t="s">
        <v>25600</v>
      </c>
      <c r="C371" s="64">
        <v>41456</v>
      </c>
      <c r="D371" s="64">
        <v>73050</v>
      </c>
      <c r="F371" s="81"/>
    </row>
    <row r="372" spans="1:6" x14ac:dyDescent="0.25">
      <c r="A372" s="5" t="s">
        <v>12012</v>
      </c>
      <c r="B372" s="9" t="s">
        <v>25601</v>
      </c>
      <c r="C372" s="64">
        <v>41456</v>
      </c>
      <c r="D372" s="64">
        <v>73050</v>
      </c>
      <c r="F372" s="81"/>
    </row>
    <row r="373" spans="1:6" x14ac:dyDescent="0.25">
      <c r="A373" s="5" t="s">
        <v>12013</v>
      </c>
      <c r="B373" s="110" t="s">
        <v>25602</v>
      </c>
      <c r="C373" s="64">
        <v>41456</v>
      </c>
      <c r="D373" s="64">
        <v>73050</v>
      </c>
      <c r="F373" s="81"/>
    </row>
    <row r="374" spans="1:6" x14ac:dyDescent="0.25">
      <c r="A374" s="5" t="s">
        <v>12014</v>
      </c>
      <c r="B374" s="110" t="s">
        <v>25603</v>
      </c>
      <c r="C374" s="64">
        <v>41456</v>
      </c>
      <c r="D374" s="64">
        <v>73050</v>
      </c>
      <c r="F374" s="81"/>
    </row>
    <row r="375" spans="1:6" x14ac:dyDescent="0.25">
      <c r="A375" s="5" t="s">
        <v>12015</v>
      </c>
      <c r="B375" s="110" t="s">
        <v>25604</v>
      </c>
      <c r="C375" s="64">
        <v>41456</v>
      </c>
      <c r="D375" s="64">
        <v>73050</v>
      </c>
      <c r="F375" s="81"/>
    </row>
    <row r="376" spans="1:6" x14ac:dyDescent="0.25">
      <c r="A376" s="5" t="s">
        <v>12016</v>
      </c>
      <c r="B376" s="9" t="s">
        <v>25605</v>
      </c>
      <c r="C376" s="64">
        <v>41456</v>
      </c>
      <c r="D376" s="64">
        <v>73050</v>
      </c>
      <c r="F376" s="81"/>
    </row>
    <row r="377" spans="1:6" x14ac:dyDescent="0.25">
      <c r="A377" s="5" t="s">
        <v>12017</v>
      </c>
      <c r="B377" s="9" t="s">
        <v>25606</v>
      </c>
      <c r="C377" s="64">
        <v>41456</v>
      </c>
      <c r="D377" s="64">
        <v>73050</v>
      </c>
      <c r="F377" s="81"/>
    </row>
    <row r="378" spans="1:6" x14ac:dyDescent="0.25">
      <c r="A378" s="5" t="s">
        <v>12018</v>
      </c>
      <c r="B378" s="9" t="s">
        <v>25607</v>
      </c>
      <c r="C378" s="64">
        <v>41456</v>
      </c>
      <c r="D378" s="64">
        <v>73050</v>
      </c>
      <c r="F378" s="81"/>
    </row>
    <row r="379" spans="1:6" x14ac:dyDescent="0.25">
      <c r="A379" s="5" t="s">
        <v>12019</v>
      </c>
      <c r="B379" s="9" t="s">
        <v>25608</v>
      </c>
      <c r="C379" s="64">
        <v>41456</v>
      </c>
      <c r="D379" s="64">
        <v>73050</v>
      </c>
      <c r="F379" s="81"/>
    </row>
    <row r="380" spans="1:6" x14ac:dyDescent="0.25">
      <c r="A380" s="5" t="s">
        <v>12020</v>
      </c>
      <c r="B380" s="9" t="s">
        <v>25609</v>
      </c>
      <c r="C380" s="64">
        <v>41456</v>
      </c>
      <c r="D380" s="64">
        <v>73050</v>
      </c>
      <c r="F380" s="81"/>
    </row>
    <row r="381" spans="1:6" x14ac:dyDescent="0.25">
      <c r="A381" s="5" t="s">
        <v>12021</v>
      </c>
      <c r="B381" s="9" t="s">
        <v>25610</v>
      </c>
      <c r="C381" s="64">
        <v>41456</v>
      </c>
      <c r="D381" s="64">
        <v>73050</v>
      </c>
      <c r="F381" s="81"/>
    </row>
    <row r="382" spans="1:6" x14ac:dyDescent="0.25">
      <c r="A382" s="5" t="s">
        <v>12022</v>
      </c>
      <c r="B382" s="110" t="s">
        <v>25611</v>
      </c>
      <c r="C382" s="64">
        <v>41456</v>
      </c>
      <c r="D382" s="64">
        <v>73050</v>
      </c>
      <c r="F382" s="81"/>
    </row>
    <row r="383" spans="1:6" x14ac:dyDescent="0.25">
      <c r="A383" s="5" t="s">
        <v>12023</v>
      </c>
      <c r="B383" s="9" t="s">
        <v>25612</v>
      </c>
      <c r="C383" s="64">
        <v>41456</v>
      </c>
      <c r="D383" s="64">
        <v>73050</v>
      </c>
      <c r="F383" s="81"/>
    </row>
    <row r="384" spans="1:6" x14ac:dyDescent="0.25">
      <c r="A384" s="5" t="s">
        <v>12024</v>
      </c>
      <c r="B384" s="110" t="s">
        <v>25613</v>
      </c>
      <c r="C384" s="64">
        <v>41456</v>
      </c>
      <c r="D384" s="64">
        <v>73050</v>
      </c>
      <c r="F384" s="81"/>
    </row>
    <row r="385" spans="1:6" x14ac:dyDescent="0.25">
      <c r="A385" s="5" t="s">
        <v>12025</v>
      </c>
      <c r="B385" s="110" t="s">
        <v>25614</v>
      </c>
      <c r="C385" s="64">
        <v>41456</v>
      </c>
      <c r="D385" s="64">
        <v>73050</v>
      </c>
      <c r="F385" s="81"/>
    </row>
    <row r="386" spans="1:6" x14ac:dyDescent="0.25">
      <c r="A386" s="5" t="s">
        <v>12026</v>
      </c>
      <c r="B386" s="9" t="s">
        <v>25615</v>
      </c>
      <c r="C386" s="64">
        <v>41456</v>
      </c>
      <c r="D386" s="64">
        <v>73050</v>
      </c>
      <c r="F386" s="81"/>
    </row>
    <row r="387" spans="1:6" x14ac:dyDescent="0.25">
      <c r="A387" s="5" t="s">
        <v>12027</v>
      </c>
      <c r="B387" s="110" t="s">
        <v>25616</v>
      </c>
      <c r="C387" s="64">
        <v>41456</v>
      </c>
      <c r="D387" s="64">
        <v>73050</v>
      </c>
      <c r="F387" s="81"/>
    </row>
    <row r="388" spans="1:6" x14ac:dyDescent="0.25">
      <c r="A388" s="5" t="s">
        <v>12028</v>
      </c>
      <c r="B388" s="110" t="s">
        <v>25617</v>
      </c>
      <c r="C388" s="64">
        <v>41456</v>
      </c>
      <c r="D388" s="64">
        <v>73050</v>
      </c>
      <c r="F388" s="81"/>
    </row>
    <row r="389" spans="1:6" x14ac:dyDescent="0.25">
      <c r="A389" s="5" t="s">
        <v>12029</v>
      </c>
      <c r="B389" s="110" t="s">
        <v>25618</v>
      </c>
      <c r="C389" s="64">
        <v>41456</v>
      </c>
      <c r="D389" s="64">
        <v>73050</v>
      </c>
      <c r="F389" s="81"/>
    </row>
    <row r="390" spans="1:6" x14ac:dyDescent="0.25">
      <c r="A390" s="5" t="s">
        <v>12030</v>
      </c>
      <c r="B390" s="9" t="s">
        <v>25619</v>
      </c>
      <c r="C390" s="64">
        <v>41456</v>
      </c>
      <c r="D390" s="64">
        <v>73050</v>
      </c>
      <c r="F390" s="81"/>
    </row>
    <row r="391" spans="1:6" x14ac:dyDescent="0.25">
      <c r="A391" s="5" t="s">
        <v>12031</v>
      </c>
      <c r="B391" s="9" t="s">
        <v>25620</v>
      </c>
      <c r="C391" s="64">
        <v>41456</v>
      </c>
      <c r="D391" s="64">
        <v>73050</v>
      </c>
      <c r="F391" s="81"/>
    </row>
    <row r="392" spans="1:6" x14ac:dyDescent="0.25">
      <c r="A392" s="5" t="s">
        <v>12032</v>
      </c>
      <c r="B392" s="9" t="s">
        <v>25621</v>
      </c>
      <c r="C392" s="64">
        <v>41456</v>
      </c>
      <c r="D392" s="64">
        <v>73050</v>
      </c>
      <c r="F392" s="81"/>
    </row>
    <row r="393" spans="1:6" x14ac:dyDescent="0.25">
      <c r="A393" s="5" t="s">
        <v>12033</v>
      </c>
      <c r="B393" s="110" t="s">
        <v>25622</v>
      </c>
      <c r="C393" s="64">
        <v>41456</v>
      </c>
      <c r="D393" s="64">
        <v>73050</v>
      </c>
      <c r="F393" s="81"/>
    </row>
    <row r="394" spans="1:6" x14ac:dyDescent="0.25">
      <c r="A394" s="5" t="s">
        <v>12034</v>
      </c>
      <c r="B394" s="110" t="s">
        <v>25623</v>
      </c>
      <c r="C394" s="64">
        <v>41456</v>
      </c>
      <c r="D394" s="64">
        <v>73050</v>
      </c>
      <c r="F394" s="81"/>
    </row>
    <row r="395" spans="1:6" x14ac:dyDescent="0.25">
      <c r="A395" s="5" t="s">
        <v>12035</v>
      </c>
      <c r="B395" s="110" t="s">
        <v>25624</v>
      </c>
      <c r="C395" s="64">
        <v>41456</v>
      </c>
      <c r="D395" s="64">
        <v>73050</v>
      </c>
      <c r="F395" s="81"/>
    </row>
    <row r="396" spans="1:6" x14ac:dyDescent="0.25">
      <c r="A396" s="5" t="s">
        <v>12036</v>
      </c>
      <c r="B396" s="110" t="s">
        <v>25625</v>
      </c>
      <c r="C396" s="64">
        <v>41456</v>
      </c>
      <c r="D396" s="64">
        <v>73050</v>
      </c>
      <c r="F396" s="81"/>
    </row>
    <row r="397" spans="1:6" x14ac:dyDescent="0.25">
      <c r="A397" s="5" t="s">
        <v>12037</v>
      </c>
      <c r="B397" s="110" t="s">
        <v>25626</v>
      </c>
      <c r="C397" s="64">
        <v>41456</v>
      </c>
      <c r="D397" s="64">
        <v>73050</v>
      </c>
      <c r="F397" s="81"/>
    </row>
    <row r="398" spans="1:6" x14ac:dyDescent="0.25">
      <c r="A398" s="5" t="s">
        <v>12038</v>
      </c>
      <c r="B398" s="9" t="s">
        <v>25627</v>
      </c>
      <c r="C398" s="64">
        <v>41456</v>
      </c>
      <c r="D398" s="64">
        <v>73050</v>
      </c>
      <c r="F398" s="81"/>
    </row>
    <row r="399" spans="1:6" x14ac:dyDescent="0.25">
      <c r="A399" s="5" t="s">
        <v>12039</v>
      </c>
      <c r="B399" s="110" t="s">
        <v>25628</v>
      </c>
      <c r="C399" s="64">
        <v>41456</v>
      </c>
      <c r="D399" s="64">
        <v>73050</v>
      </c>
      <c r="F399" s="81"/>
    </row>
    <row r="400" spans="1:6" x14ac:dyDescent="0.25">
      <c r="A400" s="5" t="s">
        <v>12040</v>
      </c>
      <c r="B400" s="110" t="s">
        <v>25629</v>
      </c>
      <c r="C400" s="64">
        <v>41456</v>
      </c>
      <c r="D400" s="64">
        <v>73050</v>
      </c>
      <c r="F400" s="81"/>
    </row>
    <row r="401" spans="1:6" x14ac:dyDescent="0.25">
      <c r="A401" s="5" t="s">
        <v>12041</v>
      </c>
      <c r="B401" s="110" t="s">
        <v>25630</v>
      </c>
      <c r="C401" s="64">
        <v>41456</v>
      </c>
      <c r="D401" s="64">
        <v>73050</v>
      </c>
      <c r="F401" s="81"/>
    </row>
    <row r="402" spans="1:6" x14ac:dyDescent="0.25">
      <c r="A402" s="5" t="s">
        <v>12042</v>
      </c>
      <c r="B402" s="110" t="s">
        <v>25631</v>
      </c>
      <c r="C402" s="64">
        <v>41456</v>
      </c>
      <c r="D402" s="64">
        <v>73050</v>
      </c>
      <c r="F402" s="81"/>
    </row>
    <row r="403" spans="1:6" x14ac:dyDescent="0.25">
      <c r="A403" s="5" t="s">
        <v>12043</v>
      </c>
      <c r="B403" s="110" t="s">
        <v>25632</v>
      </c>
      <c r="C403" s="64">
        <v>41456</v>
      </c>
      <c r="D403" s="64">
        <v>73050</v>
      </c>
      <c r="F403" s="81"/>
    </row>
    <row r="404" spans="1:6" x14ac:dyDescent="0.25">
      <c r="A404" s="5" t="s">
        <v>12044</v>
      </c>
      <c r="B404" s="9" t="s">
        <v>25633</v>
      </c>
      <c r="C404" s="64">
        <v>41456</v>
      </c>
      <c r="D404" s="64">
        <v>73050</v>
      </c>
      <c r="F404" s="81"/>
    </row>
    <row r="405" spans="1:6" x14ac:dyDescent="0.25">
      <c r="A405" s="5" t="s">
        <v>12045</v>
      </c>
      <c r="B405" s="9" t="s">
        <v>25634</v>
      </c>
      <c r="C405" s="64">
        <v>41456</v>
      </c>
      <c r="D405" s="64">
        <v>73050</v>
      </c>
      <c r="F405" s="81"/>
    </row>
    <row r="406" spans="1:6" x14ac:dyDescent="0.25">
      <c r="A406" s="5" t="s">
        <v>12046</v>
      </c>
      <c r="B406" s="9" t="s">
        <v>25635</v>
      </c>
      <c r="C406" s="64">
        <v>41456</v>
      </c>
      <c r="D406" s="64">
        <v>73050</v>
      </c>
      <c r="F406" s="81"/>
    </row>
    <row r="407" spans="1:6" x14ac:dyDescent="0.25">
      <c r="A407" s="5" t="s">
        <v>12047</v>
      </c>
      <c r="B407" s="9" t="s">
        <v>25636</v>
      </c>
      <c r="C407" s="64">
        <v>41456</v>
      </c>
      <c r="D407" s="64">
        <v>73050</v>
      </c>
      <c r="F407" s="81"/>
    </row>
    <row r="408" spans="1:6" x14ac:dyDescent="0.25">
      <c r="A408" s="5" t="s">
        <v>12048</v>
      </c>
      <c r="B408" s="9" t="s">
        <v>25637</v>
      </c>
      <c r="C408" s="64">
        <v>41456</v>
      </c>
      <c r="D408" s="64">
        <v>73050</v>
      </c>
      <c r="F408" s="81"/>
    </row>
    <row r="409" spans="1:6" x14ac:dyDescent="0.25">
      <c r="A409" s="5" t="s">
        <v>12049</v>
      </c>
      <c r="B409" s="110" t="s">
        <v>25638</v>
      </c>
      <c r="C409" s="64">
        <v>41456</v>
      </c>
      <c r="D409" s="64">
        <v>73050</v>
      </c>
      <c r="F409" s="81"/>
    </row>
    <row r="410" spans="1:6" x14ac:dyDescent="0.25">
      <c r="A410" s="5" t="s">
        <v>12050</v>
      </c>
      <c r="B410" s="9" t="s">
        <v>25639</v>
      </c>
      <c r="C410" s="64">
        <v>41456</v>
      </c>
      <c r="D410" s="64">
        <v>73050</v>
      </c>
      <c r="F410" s="81"/>
    </row>
    <row r="411" spans="1:6" x14ac:dyDescent="0.25">
      <c r="A411" s="5" t="s">
        <v>12051</v>
      </c>
      <c r="B411" s="9" t="s">
        <v>25640</v>
      </c>
      <c r="C411" s="64">
        <v>41456</v>
      </c>
      <c r="D411" s="64">
        <v>73050</v>
      </c>
      <c r="F411" s="81"/>
    </row>
    <row r="412" spans="1:6" x14ac:dyDescent="0.25">
      <c r="A412" s="5" t="s">
        <v>12052</v>
      </c>
      <c r="B412" s="110" t="s">
        <v>25641</v>
      </c>
      <c r="C412" s="64">
        <v>41456</v>
      </c>
      <c r="D412" s="64">
        <v>73050</v>
      </c>
      <c r="F412" s="81"/>
    </row>
    <row r="413" spans="1:6" x14ac:dyDescent="0.25">
      <c r="A413" s="5" t="s">
        <v>12053</v>
      </c>
      <c r="B413" s="110" t="s">
        <v>25642</v>
      </c>
      <c r="C413" s="64">
        <v>41456</v>
      </c>
      <c r="D413" s="64">
        <v>73050</v>
      </c>
      <c r="F413" s="81"/>
    </row>
    <row r="414" spans="1:6" x14ac:dyDescent="0.25">
      <c r="A414" s="5" t="s">
        <v>12054</v>
      </c>
      <c r="B414" s="110" t="s">
        <v>25643</v>
      </c>
      <c r="C414" s="64">
        <v>41456</v>
      </c>
      <c r="D414" s="64">
        <v>73050</v>
      </c>
      <c r="F414" s="81"/>
    </row>
    <row r="415" spans="1:6" x14ac:dyDescent="0.25">
      <c r="A415" s="5" t="s">
        <v>12055</v>
      </c>
      <c r="B415" s="9" t="s">
        <v>25644</v>
      </c>
      <c r="C415" s="64">
        <v>41456</v>
      </c>
      <c r="D415" s="64">
        <v>73050</v>
      </c>
      <c r="F415" s="81"/>
    </row>
    <row r="416" spans="1:6" x14ac:dyDescent="0.25">
      <c r="A416" s="5" t="s">
        <v>12056</v>
      </c>
      <c r="B416" s="110" t="s">
        <v>25645</v>
      </c>
      <c r="C416" s="64">
        <v>41456</v>
      </c>
      <c r="D416" s="64">
        <v>73050</v>
      </c>
      <c r="F416" s="81"/>
    </row>
    <row r="417" spans="1:6" x14ac:dyDescent="0.25">
      <c r="A417" s="5" t="s">
        <v>12057</v>
      </c>
      <c r="B417" s="110" t="s">
        <v>25646</v>
      </c>
      <c r="C417" s="64">
        <v>41456</v>
      </c>
      <c r="D417" s="64">
        <v>73050</v>
      </c>
      <c r="F417" s="81"/>
    </row>
    <row r="418" spans="1:6" x14ac:dyDescent="0.25">
      <c r="A418" s="5" t="s">
        <v>12058</v>
      </c>
      <c r="B418" s="95" t="s">
        <v>25647</v>
      </c>
      <c r="C418" s="64">
        <v>41456</v>
      </c>
      <c r="D418" s="64">
        <v>73050</v>
      </c>
      <c r="F418" s="81"/>
    </row>
    <row r="419" spans="1:6" x14ac:dyDescent="0.25">
      <c r="A419" s="5" t="s">
        <v>12059</v>
      </c>
      <c r="B419" s="110" t="s">
        <v>25648</v>
      </c>
      <c r="C419" s="64">
        <v>41456</v>
      </c>
      <c r="D419" s="64">
        <v>73050</v>
      </c>
      <c r="F419" s="81"/>
    </row>
    <row r="420" spans="1:6" x14ac:dyDescent="0.25">
      <c r="A420" s="5" t="s">
        <v>12060</v>
      </c>
      <c r="B420" s="110" t="s">
        <v>25649</v>
      </c>
      <c r="C420" s="64">
        <v>41456</v>
      </c>
      <c r="D420" s="64">
        <v>73050</v>
      </c>
      <c r="F420" s="81"/>
    </row>
    <row r="421" spans="1:6" x14ac:dyDescent="0.25">
      <c r="A421" s="5" t="s">
        <v>12061</v>
      </c>
      <c r="B421" s="9" t="s">
        <v>12062</v>
      </c>
      <c r="C421" s="64">
        <v>41456</v>
      </c>
      <c r="D421" s="64">
        <v>73050</v>
      </c>
      <c r="F421" s="81"/>
    </row>
    <row r="422" spans="1:6" x14ac:dyDescent="0.25">
      <c r="A422" s="5" t="s">
        <v>12063</v>
      </c>
      <c r="B422" s="9" t="s">
        <v>25650</v>
      </c>
      <c r="C422" s="64">
        <v>41456</v>
      </c>
      <c r="D422" s="64">
        <v>73050</v>
      </c>
      <c r="F422" s="81"/>
    </row>
    <row r="423" spans="1:6" x14ac:dyDescent="0.25">
      <c r="A423" s="5" t="s">
        <v>12064</v>
      </c>
      <c r="B423" s="9" t="s">
        <v>25651</v>
      </c>
      <c r="C423" s="64">
        <v>41456</v>
      </c>
      <c r="D423" s="64">
        <v>73050</v>
      </c>
      <c r="F423" s="81"/>
    </row>
    <row r="424" spans="1:6" x14ac:dyDescent="0.25">
      <c r="A424" s="5" t="s">
        <v>12065</v>
      </c>
      <c r="B424" s="9" t="s">
        <v>25652</v>
      </c>
      <c r="C424" s="64">
        <v>41456</v>
      </c>
      <c r="D424" s="64">
        <v>73050</v>
      </c>
      <c r="F424" s="81"/>
    </row>
    <row r="425" spans="1:6" x14ac:dyDescent="0.25">
      <c r="A425" s="5" t="s">
        <v>12066</v>
      </c>
      <c r="B425" s="110" t="s">
        <v>25653</v>
      </c>
      <c r="C425" s="64">
        <v>41456</v>
      </c>
      <c r="D425" s="64">
        <v>73050</v>
      </c>
      <c r="F425" s="81"/>
    </row>
    <row r="426" spans="1:6" x14ac:dyDescent="0.25">
      <c r="A426" s="5" t="s">
        <v>12067</v>
      </c>
      <c r="B426" s="110" t="s">
        <v>25654</v>
      </c>
      <c r="C426" s="64">
        <v>41456</v>
      </c>
      <c r="D426" s="64">
        <v>73050</v>
      </c>
      <c r="F426" s="81"/>
    </row>
    <row r="427" spans="1:6" x14ac:dyDescent="0.25">
      <c r="A427" s="5" t="s">
        <v>12068</v>
      </c>
      <c r="B427" s="110" t="s">
        <v>25655</v>
      </c>
      <c r="C427" s="64">
        <v>41456</v>
      </c>
      <c r="D427" s="64">
        <v>73050</v>
      </c>
      <c r="F427" s="81"/>
    </row>
    <row r="428" spans="1:6" x14ac:dyDescent="0.25">
      <c r="A428" s="5" t="s">
        <v>12069</v>
      </c>
      <c r="B428" s="110" t="s">
        <v>25656</v>
      </c>
      <c r="C428" s="64">
        <v>41456</v>
      </c>
      <c r="D428" s="64">
        <v>73050</v>
      </c>
      <c r="F428" s="81"/>
    </row>
    <row r="429" spans="1:6" x14ac:dyDescent="0.25">
      <c r="A429" s="5" t="s">
        <v>12070</v>
      </c>
      <c r="B429" s="110" t="s">
        <v>25657</v>
      </c>
      <c r="C429" s="64">
        <v>41456</v>
      </c>
      <c r="D429" s="64">
        <v>73050</v>
      </c>
      <c r="F429" s="81"/>
    </row>
    <row r="430" spans="1:6" x14ac:dyDescent="0.25">
      <c r="A430" s="5" t="s">
        <v>12071</v>
      </c>
      <c r="B430" s="95" t="s">
        <v>25658</v>
      </c>
      <c r="C430" s="64">
        <v>41456</v>
      </c>
      <c r="D430" s="64">
        <v>73050</v>
      </c>
      <c r="F430" s="81"/>
    </row>
    <row r="431" spans="1:6" x14ac:dyDescent="0.25">
      <c r="A431" s="5" t="s">
        <v>12072</v>
      </c>
      <c r="B431" s="95" t="s">
        <v>25659</v>
      </c>
      <c r="C431" s="64">
        <v>41456</v>
      </c>
      <c r="D431" s="64">
        <v>73050</v>
      </c>
      <c r="F431" s="81"/>
    </row>
    <row r="432" spans="1:6" x14ac:dyDescent="0.25">
      <c r="A432" s="5" t="s">
        <v>12073</v>
      </c>
      <c r="B432" s="95" t="s">
        <v>25660</v>
      </c>
      <c r="C432" s="64">
        <v>41456</v>
      </c>
      <c r="D432" s="64">
        <v>73050</v>
      </c>
      <c r="F432" s="81"/>
    </row>
    <row r="433" spans="1:6" x14ac:dyDescent="0.25">
      <c r="A433" s="5" t="s">
        <v>12074</v>
      </c>
      <c r="B433" s="9" t="s">
        <v>25661</v>
      </c>
      <c r="C433" s="64">
        <v>41456</v>
      </c>
      <c r="D433" s="64">
        <v>73050</v>
      </c>
      <c r="F433" s="81"/>
    </row>
    <row r="434" spans="1:6" x14ac:dyDescent="0.25">
      <c r="A434" s="5" t="s">
        <v>20274</v>
      </c>
      <c r="B434" s="9" t="s">
        <v>25662</v>
      </c>
      <c r="C434" s="64">
        <v>41821</v>
      </c>
      <c r="D434" s="64">
        <v>73050</v>
      </c>
      <c r="E434" s="77" t="s">
        <v>27303</v>
      </c>
      <c r="F434" s="81"/>
    </row>
    <row r="435" spans="1:6" x14ac:dyDescent="0.25">
      <c r="A435" s="5" t="s">
        <v>21955</v>
      </c>
      <c r="B435" s="9" t="s">
        <v>21956</v>
      </c>
      <c r="C435" s="64">
        <v>42568</v>
      </c>
      <c r="D435" s="64">
        <v>73050</v>
      </c>
      <c r="E435" s="77" t="s">
        <v>21934</v>
      </c>
      <c r="F435" s="81"/>
    </row>
    <row r="436" spans="1:6" x14ac:dyDescent="0.25">
      <c r="A436" s="5" t="s">
        <v>21957</v>
      </c>
      <c r="B436" s="9" t="s">
        <v>21958</v>
      </c>
      <c r="C436" s="64">
        <v>42568</v>
      </c>
      <c r="D436" s="64">
        <v>73050</v>
      </c>
      <c r="E436" s="77" t="s">
        <v>21934</v>
      </c>
      <c r="F436" s="81"/>
    </row>
    <row r="437" spans="1:6" x14ac:dyDescent="0.25">
      <c r="A437" s="5" t="s">
        <v>25435</v>
      </c>
      <c r="B437" s="9" t="s">
        <v>23726</v>
      </c>
      <c r="C437" s="64">
        <v>43101</v>
      </c>
      <c r="D437" s="64">
        <v>73050</v>
      </c>
      <c r="E437" s="77" t="s">
        <v>23677</v>
      </c>
      <c r="F437" s="81"/>
    </row>
    <row r="438" spans="1:6" x14ac:dyDescent="0.25">
      <c r="A438" s="5" t="s">
        <v>12075</v>
      </c>
      <c r="B438" s="110" t="s">
        <v>25663</v>
      </c>
      <c r="C438" s="64">
        <v>41456</v>
      </c>
      <c r="D438" s="64">
        <v>73050</v>
      </c>
      <c r="F438" s="81"/>
    </row>
    <row r="439" spans="1:6" x14ac:dyDescent="0.25">
      <c r="A439" s="5" t="s">
        <v>12076</v>
      </c>
      <c r="B439" s="110" t="s">
        <v>25664</v>
      </c>
      <c r="C439" s="64">
        <v>41456</v>
      </c>
      <c r="D439" s="64">
        <v>73050</v>
      </c>
      <c r="F439" s="81"/>
    </row>
    <row r="440" spans="1:6" x14ac:dyDescent="0.25">
      <c r="A440" s="5" t="s">
        <v>12077</v>
      </c>
      <c r="B440" s="110" t="s">
        <v>25665</v>
      </c>
      <c r="C440" s="64">
        <v>41456</v>
      </c>
      <c r="D440" s="64">
        <v>73050</v>
      </c>
      <c r="F440" s="81"/>
    </row>
    <row r="441" spans="1:6" x14ac:dyDescent="0.25">
      <c r="A441" s="5" t="s">
        <v>12078</v>
      </c>
      <c r="B441" s="110" t="s">
        <v>25666</v>
      </c>
      <c r="C441" s="64">
        <v>41456</v>
      </c>
      <c r="D441" s="64">
        <v>73050</v>
      </c>
      <c r="F441" s="81"/>
    </row>
    <row r="442" spans="1:6" x14ac:dyDescent="0.25">
      <c r="A442" s="5" t="s">
        <v>12079</v>
      </c>
      <c r="B442" s="110" t="s">
        <v>25667</v>
      </c>
      <c r="C442" s="64">
        <v>41456</v>
      </c>
      <c r="D442" s="64">
        <v>73050</v>
      </c>
      <c r="F442" s="81"/>
    </row>
    <row r="443" spans="1:6" x14ac:dyDescent="0.25">
      <c r="A443" s="5" t="s">
        <v>12080</v>
      </c>
      <c r="B443" s="110" t="s">
        <v>25668</v>
      </c>
      <c r="C443" s="64">
        <v>41456</v>
      </c>
      <c r="D443" s="64">
        <v>73050</v>
      </c>
      <c r="F443" s="81"/>
    </row>
    <row r="444" spans="1:6" x14ac:dyDescent="0.25">
      <c r="A444" s="5" t="s">
        <v>12081</v>
      </c>
      <c r="B444" s="9" t="s">
        <v>25669</v>
      </c>
      <c r="C444" s="64">
        <v>41456</v>
      </c>
      <c r="D444" s="64">
        <v>73050</v>
      </c>
      <c r="F444" s="81"/>
    </row>
    <row r="445" spans="1:6" x14ac:dyDescent="0.25">
      <c r="A445" s="5" t="s">
        <v>12082</v>
      </c>
      <c r="B445" s="110" t="s">
        <v>25670</v>
      </c>
      <c r="C445" s="64">
        <v>41456</v>
      </c>
      <c r="D445" s="64">
        <v>73050</v>
      </c>
      <c r="F445" s="81"/>
    </row>
    <row r="446" spans="1:6" x14ac:dyDescent="0.25">
      <c r="A446" s="5" t="s">
        <v>12083</v>
      </c>
      <c r="B446" s="110" t="s">
        <v>25671</v>
      </c>
      <c r="C446" s="64">
        <v>41456</v>
      </c>
      <c r="D446" s="64">
        <v>73050</v>
      </c>
      <c r="F446" s="81"/>
    </row>
    <row r="447" spans="1:6" x14ac:dyDescent="0.25">
      <c r="A447" s="5" t="s">
        <v>12084</v>
      </c>
      <c r="B447" s="110" t="s">
        <v>25672</v>
      </c>
      <c r="C447" s="64">
        <v>41456</v>
      </c>
      <c r="D447" s="64">
        <v>73050</v>
      </c>
      <c r="F447" s="81"/>
    </row>
    <row r="448" spans="1:6" x14ac:dyDescent="0.25">
      <c r="B448" s="109" t="s">
        <v>25447</v>
      </c>
      <c r="C448" s="64"/>
      <c r="D448" s="64"/>
      <c r="F448" s="81"/>
    </row>
    <row r="449" spans="1:6" x14ac:dyDescent="0.25">
      <c r="A449" s="5" t="s">
        <v>12085</v>
      </c>
      <c r="B449" s="95" t="s">
        <v>25673</v>
      </c>
      <c r="C449" s="64">
        <v>41456</v>
      </c>
      <c r="D449" s="64">
        <v>73050</v>
      </c>
      <c r="F449" s="81"/>
    </row>
    <row r="450" spans="1:6" x14ac:dyDescent="0.25">
      <c r="A450" s="5" t="s">
        <v>12086</v>
      </c>
      <c r="B450" s="95" t="s">
        <v>25674</v>
      </c>
      <c r="C450" s="64">
        <v>41456</v>
      </c>
      <c r="D450" s="64">
        <v>73050</v>
      </c>
      <c r="F450" s="81"/>
    </row>
    <row r="451" spans="1:6" x14ac:dyDescent="0.25">
      <c r="A451" s="5" t="s">
        <v>12087</v>
      </c>
      <c r="B451" s="95" t="s">
        <v>25675</v>
      </c>
      <c r="C451" s="64">
        <v>41456</v>
      </c>
      <c r="D451" s="64">
        <v>73050</v>
      </c>
      <c r="F451" s="81"/>
    </row>
    <row r="452" spans="1:6" x14ac:dyDescent="0.25">
      <c r="A452" s="5" t="s">
        <v>12088</v>
      </c>
      <c r="B452" s="95" t="s">
        <v>25676</v>
      </c>
      <c r="C452" s="64">
        <v>41456</v>
      </c>
      <c r="D452" s="64">
        <v>73050</v>
      </c>
      <c r="F452" s="81"/>
    </row>
    <row r="453" spans="1:6" x14ac:dyDescent="0.25">
      <c r="A453" s="5" t="s">
        <v>12089</v>
      </c>
      <c r="B453" s="95" t="s">
        <v>25677</v>
      </c>
      <c r="C453" s="64">
        <v>41456</v>
      </c>
      <c r="D453" s="64">
        <v>73050</v>
      </c>
      <c r="F453" s="81"/>
    </row>
    <row r="454" spans="1:6" x14ac:dyDescent="0.25">
      <c r="A454" s="5" t="s">
        <v>12090</v>
      </c>
      <c r="B454" s="95" t="s">
        <v>25678</v>
      </c>
      <c r="C454" s="64">
        <v>41456</v>
      </c>
      <c r="D454" s="64">
        <v>73050</v>
      </c>
      <c r="F454" s="81"/>
    </row>
    <row r="455" spans="1:6" x14ac:dyDescent="0.25">
      <c r="A455" s="5" t="s">
        <v>12091</v>
      </c>
      <c r="B455" s="95" t="s">
        <v>25679</v>
      </c>
      <c r="C455" s="64">
        <v>41456</v>
      </c>
      <c r="D455" s="64">
        <v>73050</v>
      </c>
      <c r="F455" s="81"/>
    </row>
    <row r="456" spans="1:6" x14ac:dyDescent="0.25">
      <c r="A456" s="5" t="s">
        <v>12092</v>
      </c>
      <c r="B456" s="95" t="s">
        <v>25680</v>
      </c>
      <c r="C456" s="64">
        <v>41456</v>
      </c>
      <c r="D456" s="64">
        <v>73050</v>
      </c>
      <c r="F456" s="81"/>
    </row>
    <row r="457" spans="1:6" x14ac:dyDescent="0.25">
      <c r="A457" s="5" t="s">
        <v>12093</v>
      </c>
      <c r="B457" s="95" t="s">
        <v>25681</v>
      </c>
      <c r="C457" s="64">
        <v>41456</v>
      </c>
      <c r="D457" s="64">
        <v>73050</v>
      </c>
      <c r="F457" s="81"/>
    </row>
    <row r="458" spans="1:6" x14ac:dyDescent="0.25">
      <c r="A458" s="5" t="s">
        <v>12094</v>
      </c>
      <c r="B458" s="95" t="s">
        <v>25682</v>
      </c>
      <c r="C458" s="64">
        <v>41456</v>
      </c>
      <c r="D458" s="64">
        <v>73050</v>
      </c>
      <c r="F458" s="81"/>
    </row>
    <row r="459" spans="1:6" x14ac:dyDescent="0.25">
      <c r="A459" s="5" t="s">
        <v>12095</v>
      </c>
      <c r="B459" s="95" t="s">
        <v>25683</v>
      </c>
      <c r="C459" s="64">
        <v>41456</v>
      </c>
      <c r="D459" s="64">
        <v>73050</v>
      </c>
      <c r="F459" s="81"/>
    </row>
    <row r="460" spans="1:6" x14ac:dyDescent="0.25">
      <c r="A460" s="5" t="s">
        <v>12096</v>
      </c>
      <c r="B460" s="95" t="s">
        <v>25684</v>
      </c>
      <c r="C460" s="64">
        <v>41456</v>
      </c>
      <c r="D460" s="64">
        <v>73050</v>
      </c>
      <c r="F460" s="81"/>
    </row>
    <row r="461" spans="1:6" x14ac:dyDescent="0.25">
      <c r="A461" s="5" t="s">
        <v>12097</v>
      </c>
      <c r="B461" s="95" t="s">
        <v>25685</v>
      </c>
      <c r="C461" s="64">
        <v>41456</v>
      </c>
      <c r="D461" s="64">
        <v>73050</v>
      </c>
      <c r="F461" s="81"/>
    </row>
    <row r="462" spans="1:6" x14ac:dyDescent="0.25">
      <c r="A462" s="5" t="s">
        <v>12098</v>
      </c>
      <c r="B462" s="95" t="s">
        <v>12099</v>
      </c>
      <c r="C462" s="64">
        <v>41456</v>
      </c>
      <c r="D462" s="64">
        <v>73050</v>
      </c>
      <c r="F462" s="81"/>
    </row>
    <row r="463" spans="1:6" x14ac:dyDescent="0.25">
      <c r="A463" s="5" t="s">
        <v>12100</v>
      </c>
      <c r="B463" s="95" t="s">
        <v>25686</v>
      </c>
      <c r="C463" s="64">
        <v>41456</v>
      </c>
      <c r="D463" s="64">
        <v>73050</v>
      </c>
      <c r="F463" s="81"/>
    </row>
    <row r="464" spans="1:6" x14ac:dyDescent="0.25">
      <c r="A464" s="5" t="s">
        <v>12101</v>
      </c>
      <c r="B464" s="95" t="s">
        <v>25687</v>
      </c>
      <c r="C464" s="64">
        <v>41456</v>
      </c>
      <c r="D464" s="64">
        <v>73050</v>
      </c>
      <c r="F464" s="81"/>
    </row>
    <row r="465" spans="1:6" x14ac:dyDescent="0.25">
      <c r="A465" s="5" t="s">
        <v>12102</v>
      </c>
      <c r="B465" s="95" t="s">
        <v>12103</v>
      </c>
      <c r="C465" s="64">
        <v>41456</v>
      </c>
      <c r="D465" s="64">
        <v>73050</v>
      </c>
      <c r="F465" s="81"/>
    </row>
    <row r="466" spans="1:6" x14ac:dyDescent="0.25">
      <c r="A466" s="5" t="s">
        <v>12104</v>
      </c>
      <c r="B466" s="95" t="s">
        <v>12105</v>
      </c>
      <c r="C466" s="64">
        <v>41456</v>
      </c>
      <c r="D466" s="64">
        <v>73050</v>
      </c>
      <c r="F466" s="81"/>
    </row>
    <row r="467" spans="1:6" x14ac:dyDescent="0.25">
      <c r="A467" s="5" t="s">
        <v>12106</v>
      </c>
      <c r="B467" s="95" t="s">
        <v>12107</v>
      </c>
      <c r="C467" s="64">
        <v>41456</v>
      </c>
      <c r="D467" s="64">
        <v>73050</v>
      </c>
      <c r="F467" s="81"/>
    </row>
    <row r="468" spans="1:6" x14ac:dyDescent="0.25">
      <c r="B468" s="109" t="s">
        <v>20455</v>
      </c>
      <c r="C468" s="64"/>
      <c r="D468" s="64"/>
      <c r="F468" s="81"/>
    </row>
    <row r="469" spans="1:6" x14ac:dyDescent="0.25">
      <c r="A469" s="5" t="s">
        <v>12108</v>
      </c>
      <c r="B469" s="95" t="s">
        <v>12109</v>
      </c>
      <c r="C469" s="64">
        <v>41456</v>
      </c>
      <c r="D469" s="64">
        <v>73050</v>
      </c>
      <c r="F469" s="81"/>
    </row>
    <row r="470" spans="1:6" x14ac:dyDescent="0.25">
      <c r="A470" s="5" t="s">
        <v>12110</v>
      </c>
      <c r="B470" s="95" t="s">
        <v>12111</v>
      </c>
      <c r="C470" s="64">
        <v>41456</v>
      </c>
      <c r="D470" s="64">
        <v>73050</v>
      </c>
      <c r="F470" s="81"/>
    </row>
    <row r="471" spans="1:6" x14ac:dyDescent="0.25">
      <c r="A471" s="5" t="s">
        <v>12112</v>
      </c>
      <c r="B471" s="95" t="s">
        <v>12113</v>
      </c>
      <c r="C471" s="64">
        <v>41456</v>
      </c>
      <c r="D471" s="64">
        <v>73050</v>
      </c>
      <c r="F471" s="81"/>
    </row>
    <row r="472" spans="1:6" x14ac:dyDescent="0.25">
      <c r="A472" s="5" t="s">
        <v>12114</v>
      </c>
      <c r="B472" s="95" t="s">
        <v>12115</v>
      </c>
      <c r="C472" s="64">
        <v>41456</v>
      </c>
      <c r="D472" s="64">
        <v>73050</v>
      </c>
      <c r="F472" s="81"/>
    </row>
    <row r="473" spans="1:6" x14ac:dyDescent="0.25">
      <c r="A473" s="5" t="s">
        <v>12116</v>
      </c>
      <c r="B473" s="95" t="s">
        <v>12117</v>
      </c>
      <c r="C473" s="64">
        <v>41456</v>
      </c>
      <c r="D473" s="64">
        <v>73050</v>
      </c>
      <c r="F473" s="81"/>
    </row>
    <row r="474" spans="1:6" x14ac:dyDescent="0.25">
      <c r="A474" s="5" t="s">
        <v>12118</v>
      </c>
      <c r="B474" s="95" t="s">
        <v>12119</v>
      </c>
      <c r="C474" s="64">
        <v>41456</v>
      </c>
      <c r="D474" s="64">
        <v>73050</v>
      </c>
      <c r="F474" s="81"/>
    </row>
    <row r="475" spans="1:6" x14ac:dyDescent="0.25">
      <c r="A475" s="5" t="s">
        <v>12120</v>
      </c>
      <c r="B475" s="95" t="s">
        <v>12121</v>
      </c>
      <c r="C475" s="64">
        <v>41456</v>
      </c>
      <c r="D475" s="64">
        <v>73050</v>
      </c>
      <c r="F475" s="81"/>
    </row>
    <row r="476" spans="1:6" x14ac:dyDescent="0.25">
      <c r="A476" s="5" t="s">
        <v>12122</v>
      </c>
      <c r="B476" s="95" t="s">
        <v>12123</v>
      </c>
      <c r="C476" s="64">
        <v>41456</v>
      </c>
      <c r="D476" s="64">
        <v>73050</v>
      </c>
      <c r="F476" s="81"/>
    </row>
    <row r="477" spans="1:6" x14ac:dyDescent="0.25">
      <c r="A477" s="5" t="s">
        <v>12124</v>
      </c>
      <c r="B477" s="95" t="s">
        <v>12125</v>
      </c>
      <c r="C477" s="64">
        <v>41456</v>
      </c>
      <c r="D477" s="64">
        <v>73050</v>
      </c>
      <c r="F477" s="81"/>
    </row>
    <row r="478" spans="1:6" x14ac:dyDescent="0.25">
      <c r="A478" s="5" t="s">
        <v>12126</v>
      </c>
      <c r="B478" s="95" t="s">
        <v>12127</v>
      </c>
      <c r="C478" s="64">
        <v>41456</v>
      </c>
      <c r="D478" s="64">
        <v>73050</v>
      </c>
      <c r="F478" s="81"/>
    </row>
    <row r="479" spans="1:6" x14ac:dyDescent="0.25">
      <c r="A479" s="5" t="s">
        <v>12128</v>
      </c>
      <c r="B479" s="95" t="s">
        <v>12129</v>
      </c>
      <c r="C479" s="64">
        <v>41456</v>
      </c>
      <c r="D479" s="64">
        <v>73050</v>
      </c>
      <c r="F479" s="81"/>
    </row>
    <row r="480" spans="1:6" x14ac:dyDescent="0.25">
      <c r="A480" s="5" t="s">
        <v>12130</v>
      </c>
      <c r="B480" s="95" t="s">
        <v>12131</v>
      </c>
      <c r="C480" s="64">
        <v>41456</v>
      </c>
      <c r="D480" s="64">
        <v>73050</v>
      </c>
      <c r="F480" s="81"/>
    </row>
    <row r="481" spans="1:6" x14ac:dyDescent="0.25">
      <c r="A481" s="5" t="s">
        <v>13098</v>
      </c>
      <c r="B481" s="95" t="s">
        <v>23725</v>
      </c>
      <c r="C481" s="64">
        <v>43101</v>
      </c>
      <c r="D481" s="64">
        <v>73050</v>
      </c>
      <c r="E481" s="77" t="s">
        <v>23677</v>
      </c>
      <c r="F481" s="81"/>
    </row>
    <row r="482" spans="1:6" x14ac:dyDescent="0.25">
      <c r="B482" s="109" t="s">
        <v>12132</v>
      </c>
      <c r="C482" s="64"/>
      <c r="D482" s="64"/>
      <c r="F482" s="81"/>
    </row>
    <row r="483" spans="1:6" x14ac:dyDescent="0.25">
      <c r="A483" s="5" t="s">
        <v>12133</v>
      </c>
      <c r="B483" s="95" t="s">
        <v>12134</v>
      </c>
      <c r="C483" s="64">
        <v>41456</v>
      </c>
      <c r="D483" s="64">
        <v>73050</v>
      </c>
      <c r="F483" s="81"/>
    </row>
    <row r="484" spans="1:6" x14ac:dyDescent="0.25">
      <c r="A484" s="5" t="s">
        <v>12135</v>
      </c>
      <c r="B484" s="95" t="s">
        <v>12136</v>
      </c>
      <c r="C484" s="64">
        <v>41456</v>
      </c>
      <c r="D484" s="64">
        <v>73050</v>
      </c>
      <c r="F484" s="81"/>
    </row>
    <row r="485" spans="1:6" x14ac:dyDescent="0.25">
      <c r="A485" s="5" t="s">
        <v>12137</v>
      </c>
      <c r="B485" s="95" t="s">
        <v>12138</v>
      </c>
      <c r="C485" s="64">
        <v>41456</v>
      </c>
      <c r="D485" s="64">
        <v>73050</v>
      </c>
      <c r="F485" s="81"/>
    </row>
    <row r="486" spans="1:6" x14ac:dyDescent="0.25">
      <c r="A486" s="5" t="s">
        <v>12139</v>
      </c>
      <c r="B486" s="95" t="s">
        <v>12140</v>
      </c>
      <c r="C486" s="64">
        <v>41456</v>
      </c>
      <c r="D486" s="64">
        <v>73050</v>
      </c>
      <c r="F486" s="81"/>
    </row>
    <row r="487" spans="1:6" x14ac:dyDescent="0.25">
      <c r="A487" s="5" t="s">
        <v>12141</v>
      </c>
      <c r="B487" s="95" t="s">
        <v>12142</v>
      </c>
      <c r="C487" s="64">
        <v>41456</v>
      </c>
      <c r="D487" s="64">
        <v>73050</v>
      </c>
      <c r="F487" s="81"/>
    </row>
    <row r="488" spans="1:6" x14ac:dyDescent="0.25">
      <c r="A488" s="5" t="s">
        <v>12143</v>
      </c>
      <c r="B488" s="95" t="s">
        <v>12144</v>
      </c>
      <c r="C488" s="64">
        <v>41456</v>
      </c>
      <c r="D488" s="64">
        <v>73050</v>
      </c>
      <c r="F488" s="81"/>
    </row>
    <row r="489" spans="1:6" x14ac:dyDescent="0.25">
      <c r="A489" s="5" t="s">
        <v>12145</v>
      </c>
      <c r="B489" s="95" t="s">
        <v>12146</v>
      </c>
      <c r="C489" s="64">
        <v>41456</v>
      </c>
      <c r="D489" s="64">
        <v>73050</v>
      </c>
      <c r="F489" s="81"/>
    </row>
    <row r="490" spans="1:6" x14ac:dyDescent="0.25">
      <c r="A490" s="5" t="s">
        <v>12147</v>
      </c>
      <c r="B490" s="95" t="s">
        <v>12148</v>
      </c>
      <c r="C490" s="64">
        <v>41456</v>
      </c>
      <c r="D490" s="64">
        <v>73050</v>
      </c>
      <c r="F490" s="81"/>
    </row>
    <row r="491" spans="1:6" x14ac:dyDescent="0.25">
      <c r="A491" s="114"/>
      <c r="B491" s="112" t="s">
        <v>13127</v>
      </c>
      <c r="C491" s="64"/>
      <c r="D491" s="97"/>
      <c r="F491" s="81"/>
    </row>
    <row r="492" spans="1:6" x14ac:dyDescent="0.25">
      <c r="A492" s="114" t="s">
        <v>13128</v>
      </c>
      <c r="B492" s="113" t="s">
        <v>15024</v>
      </c>
      <c r="C492" s="64">
        <v>41456</v>
      </c>
      <c r="D492" s="97">
        <v>73050</v>
      </c>
      <c r="F492" s="81"/>
    </row>
    <row r="493" spans="1:6" x14ac:dyDescent="0.25">
      <c r="A493" s="114" t="s">
        <v>13129</v>
      </c>
      <c r="B493" s="113" t="s">
        <v>13130</v>
      </c>
      <c r="C493" s="64">
        <v>41456</v>
      </c>
      <c r="D493" s="97">
        <v>73050</v>
      </c>
      <c r="F493" s="81"/>
    </row>
    <row r="494" spans="1:6" x14ac:dyDescent="0.25">
      <c r="A494" s="114" t="s">
        <v>13131</v>
      </c>
      <c r="B494" s="113" t="s">
        <v>13132</v>
      </c>
      <c r="C494" s="64">
        <v>41456</v>
      </c>
      <c r="D494" s="97">
        <v>73050</v>
      </c>
      <c r="F494" s="81"/>
    </row>
    <row r="495" spans="1:6" x14ac:dyDescent="0.25">
      <c r="A495" s="114" t="s">
        <v>13133</v>
      </c>
      <c r="B495" s="113" t="s">
        <v>13134</v>
      </c>
      <c r="C495" s="64">
        <v>41456</v>
      </c>
      <c r="D495" s="97">
        <v>73050</v>
      </c>
      <c r="F495" s="81"/>
    </row>
    <row r="496" spans="1:6" x14ac:dyDescent="0.25">
      <c r="A496" s="114" t="s">
        <v>13135</v>
      </c>
      <c r="B496" s="113" t="s">
        <v>13136</v>
      </c>
      <c r="C496" s="64">
        <v>41456</v>
      </c>
      <c r="D496" s="97">
        <v>73050</v>
      </c>
      <c r="F496" s="81"/>
    </row>
    <row r="497" spans="1:6" x14ac:dyDescent="0.25">
      <c r="A497" s="114" t="s">
        <v>13137</v>
      </c>
      <c r="B497" s="113" t="s">
        <v>13138</v>
      </c>
      <c r="C497" s="64">
        <v>41456</v>
      </c>
      <c r="D497" s="97">
        <v>73050</v>
      </c>
      <c r="F497" s="81"/>
    </row>
    <row r="498" spans="1:6" x14ac:dyDescent="0.25">
      <c r="A498" s="114" t="s">
        <v>13139</v>
      </c>
      <c r="B498" s="113" t="s">
        <v>13140</v>
      </c>
      <c r="C498" s="64">
        <v>41456</v>
      </c>
      <c r="D498" s="97">
        <v>73050</v>
      </c>
      <c r="F498" s="81"/>
    </row>
    <row r="499" spans="1:6" x14ac:dyDescent="0.25">
      <c r="A499" s="114" t="s">
        <v>13141</v>
      </c>
      <c r="B499" s="113" t="s">
        <v>13142</v>
      </c>
      <c r="C499" s="64">
        <v>41456</v>
      </c>
      <c r="D499" s="97">
        <v>73050</v>
      </c>
      <c r="F499" s="81"/>
    </row>
    <row r="500" spans="1:6" x14ac:dyDescent="0.25">
      <c r="A500" s="114" t="s">
        <v>13143</v>
      </c>
      <c r="B500" s="113" t="s">
        <v>13144</v>
      </c>
      <c r="C500" s="64">
        <v>41456</v>
      </c>
      <c r="D500" s="97">
        <v>73050</v>
      </c>
      <c r="F500" s="81"/>
    </row>
    <row r="501" spans="1:6" x14ac:dyDescent="0.25">
      <c r="A501" s="114" t="s">
        <v>13145</v>
      </c>
      <c r="B501" s="113" t="s">
        <v>13146</v>
      </c>
      <c r="C501" s="64">
        <v>41456</v>
      </c>
      <c r="D501" s="97">
        <v>73050</v>
      </c>
      <c r="F501" s="81"/>
    </row>
    <row r="502" spans="1:6" x14ac:dyDescent="0.25">
      <c r="A502" s="114" t="s">
        <v>13147</v>
      </c>
      <c r="B502" s="113" t="s">
        <v>13148</v>
      </c>
      <c r="C502" s="64">
        <v>41456</v>
      </c>
      <c r="D502" s="97">
        <v>73050</v>
      </c>
      <c r="F502" s="81"/>
    </row>
    <row r="503" spans="1:6" x14ac:dyDescent="0.25">
      <c r="A503" s="114" t="s">
        <v>13149</v>
      </c>
      <c r="B503" s="113" t="s">
        <v>13150</v>
      </c>
      <c r="C503" s="64">
        <v>41456</v>
      </c>
      <c r="D503" s="97">
        <v>73050</v>
      </c>
      <c r="F503" s="81"/>
    </row>
    <row r="504" spans="1:6" x14ac:dyDescent="0.25">
      <c r="A504" s="114" t="s">
        <v>13151</v>
      </c>
      <c r="B504" s="113" t="s">
        <v>13152</v>
      </c>
      <c r="C504" s="64">
        <v>41456</v>
      </c>
      <c r="D504" s="97">
        <v>73050</v>
      </c>
      <c r="F504" s="81"/>
    </row>
    <row r="505" spans="1:6" x14ac:dyDescent="0.25">
      <c r="A505" s="114" t="s">
        <v>13153</v>
      </c>
      <c r="B505" s="113" t="s">
        <v>13154</v>
      </c>
      <c r="C505" s="64">
        <v>41456</v>
      </c>
      <c r="D505" s="97">
        <v>73050</v>
      </c>
      <c r="F505" s="81"/>
    </row>
    <row r="506" spans="1:6" x14ac:dyDescent="0.25">
      <c r="A506" s="114" t="s">
        <v>13155</v>
      </c>
      <c r="B506" s="113" t="s">
        <v>13156</v>
      </c>
      <c r="C506" s="64">
        <v>41456</v>
      </c>
      <c r="D506" s="97">
        <v>73050</v>
      </c>
      <c r="F506" s="81"/>
    </row>
    <row r="507" spans="1:6" x14ac:dyDescent="0.25">
      <c r="A507" s="114" t="s">
        <v>13157</v>
      </c>
      <c r="B507" s="113" t="s">
        <v>13158</v>
      </c>
      <c r="C507" s="64">
        <v>41456</v>
      </c>
      <c r="D507" s="97">
        <v>73050</v>
      </c>
      <c r="F507" s="81"/>
    </row>
    <row r="508" spans="1:6" x14ac:dyDescent="0.25">
      <c r="A508" s="114" t="s">
        <v>13159</v>
      </c>
      <c r="B508" s="113" t="s">
        <v>13160</v>
      </c>
      <c r="C508" s="64">
        <v>41456</v>
      </c>
      <c r="D508" s="97">
        <v>73050</v>
      </c>
      <c r="F508" s="81"/>
    </row>
    <row r="509" spans="1:6" x14ac:dyDescent="0.25">
      <c r="A509" s="114" t="s">
        <v>13161</v>
      </c>
      <c r="B509" s="113" t="s">
        <v>13162</v>
      </c>
      <c r="C509" s="64">
        <v>41456</v>
      </c>
      <c r="D509" s="97">
        <v>73050</v>
      </c>
      <c r="F509" s="81"/>
    </row>
    <row r="510" spans="1:6" x14ac:dyDescent="0.25">
      <c r="A510" s="114" t="s">
        <v>13163</v>
      </c>
      <c r="B510" s="113" t="s">
        <v>13164</v>
      </c>
      <c r="C510" s="64">
        <v>41456</v>
      </c>
      <c r="D510" s="97">
        <v>73050</v>
      </c>
      <c r="F510" s="81"/>
    </row>
    <row r="511" spans="1:6" x14ac:dyDescent="0.25">
      <c r="A511" s="114" t="s">
        <v>13165</v>
      </c>
      <c r="B511" s="113" t="s">
        <v>13166</v>
      </c>
      <c r="C511" s="64">
        <v>41456</v>
      </c>
      <c r="D511" s="97">
        <v>73050</v>
      </c>
      <c r="F511" s="81"/>
    </row>
    <row r="512" spans="1:6" x14ac:dyDescent="0.25">
      <c r="A512" s="114" t="s">
        <v>13167</v>
      </c>
      <c r="B512" s="113" t="s">
        <v>13168</v>
      </c>
      <c r="C512" s="64">
        <v>41456</v>
      </c>
      <c r="D512" s="97">
        <v>73050</v>
      </c>
      <c r="F512" s="81"/>
    </row>
    <row r="513" spans="1:6" x14ac:dyDescent="0.25">
      <c r="A513" s="114" t="s">
        <v>13169</v>
      </c>
      <c r="B513" s="113" t="s">
        <v>19352</v>
      </c>
      <c r="C513" s="64">
        <v>41456</v>
      </c>
      <c r="D513" s="97">
        <v>73050</v>
      </c>
      <c r="F513" s="81"/>
    </row>
    <row r="514" spans="1:6" x14ac:dyDescent="0.25">
      <c r="A514" s="114" t="s">
        <v>13170</v>
      </c>
      <c r="B514" s="113" t="s">
        <v>19353</v>
      </c>
      <c r="C514" s="64">
        <v>41456</v>
      </c>
      <c r="D514" s="97">
        <v>73050</v>
      </c>
      <c r="F514" s="81"/>
    </row>
    <row r="515" spans="1:6" x14ac:dyDescent="0.25">
      <c r="A515" s="114" t="s">
        <v>13171</v>
      </c>
      <c r="B515" s="113" t="s">
        <v>13172</v>
      </c>
      <c r="C515" s="64">
        <v>41456</v>
      </c>
      <c r="D515" s="97">
        <v>73050</v>
      </c>
      <c r="F515" s="81"/>
    </row>
    <row r="516" spans="1:6" x14ac:dyDescent="0.25">
      <c r="A516" s="114" t="s">
        <v>13173</v>
      </c>
      <c r="B516" s="113" t="s">
        <v>13174</v>
      </c>
      <c r="C516" s="64">
        <v>41456</v>
      </c>
      <c r="D516" s="97">
        <v>73050</v>
      </c>
      <c r="F516" s="81"/>
    </row>
    <row r="517" spans="1:6" x14ac:dyDescent="0.25">
      <c r="A517" s="114" t="s">
        <v>13175</v>
      </c>
      <c r="B517" s="113" t="s">
        <v>13176</v>
      </c>
      <c r="C517" s="64">
        <v>41456</v>
      </c>
      <c r="D517" s="97">
        <v>73050</v>
      </c>
      <c r="F517" s="81"/>
    </row>
    <row r="518" spans="1:6" x14ac:dyDescent="0.25">
      <c r="A518" s="114" t="s">
        <v>13177</v>
      </c>
      <c r="B518" s="113" t="s">
        <v>20456</v>
      </c>
      <c r="C518" s="64">
        <v>41456</v>
      </c>
      <c r="D518" s="97">
        <v>73050</v>
      </c>
      <c r="F518" s="81"/>
    </row>
    <row r="519" spans="1:6" x14ac:dyDescent="0.25">
      <c r="A519" s="114" t="s">
        <v>13179</v>
      </c>
      <c r="B519" s="113" t="s">
        <v>13180</v>
      </c>
      <c r="C519" s="64">
        <v>41456</v>
      </c>
      <c r="D519" s="97">
        <v>73050</v>
      </c>
      <c r="F519" s="81"/>
    </row>
    <row r="520" spans="1:6" x14ac:dyDescent="0.25">
      <c r="A520" s="114" t="s">
        <v>13181</v>
      </c>
      <c r="B520" s="113" t="s">
        <v>13182</v>
      </c>
      <c r="C520" s="64">
        <v>41456</v>
      </c>
      <c r="D520" s="97">
        <v>73050</v>
      </c>
      <c r="F520" s="81"/>
    </row>
    <row r="521" spans="1:6" x14ac:dyDescent="0.25">
      <c r="A521" s="114" t="s">
        <v>13183</v>
      </c>
      <c r="B521" s="113" t="s">
        <v>13184</v>
      </c>
      <c r="C521" s="64">
        <v>41456</v>
      </c>
      <c r="D521" s="97">
        <v>73050</v>
      </c>
      <c r="F521" s="81"/>
    </row>
    <row r="522" spans="1:6" x14ac:dyDescent="0.25">
      <c r="A522" s="114" t="s">
        <v>13185</v>
      </c>
      <c r="B522" s="113" t="s">
        <v>13186</v>
      </c>
      <c r="C522" s="64">
        <v>41456</v>
      </c>
      <c r="D522" s="97">
        <v>73050</v>
      </c>
      <c r="F522" s="81"/>
    </row>
    <row r="523" spans="1:6" x14ac:dyDescent="0.25">
      <c r="A523" s="114" t="s">
        <v>13187</v>
      </c>
      <c r="B523" s="113" t="s">
        <v>13188</v>
      </c>
      <c r="C523" s="64">
        <v>41456</v>
      </c>
      <c r="D523" s="97">
        <v>73050</v>
      </c>
      <c r="F523" s="81"/>
    </row>
    <row r="524" spans="1:6" x14ac:dyDescent="0.25">
      <c r="A524" s="114" t="s">
        <v>13189</v>
      </c>
      <c r="B524" s="113" t="s">
        <v>13190</v>
      </c>
      <c r="C524" s="64">
        <v>41456</v>
      </c>
      <c r="D524" s="97">
        <v>73050</v>
      </c>
      <c r="F524" s="81"/>
    </row>
    <row r="525" spans="1:6" x14ac:dyDescent="0.25">
      <c r="A525" s="114" t="s">
        <v>13191</v>
      </c>
      <c r="B525" s="113" t="s">
        <v>13192</v>
      </c>
      <c r="C525" s="64">
        <v>41456</v>
      </c>
      <c r="D525" s="97">
        <v>73050</v>
      </c>
      <c r="F525" s="81"/>
    </row>
    <row r="526" spans="1:6" x14ac:dyDescent="0.25">
      <c r="A526" s="114" t="s">
        <v>13193</v>
      </c>
      <c r="B526" s="113" t="s">
        <v>23722</v>
      </c>
      <c r="C526" s="64">
        <v>43101</v>
      </c>
      <c r="D526" s="97">
        <v>73050</v>
      </c>
      <c r="E526" s="77" t="s">
        <v>23677</v>
      </c>
      <c r="F526" s="81"/>
    </row>
    <row r="527" spans="1:6" x14ac:dyDescent="0.25">
      <c r="A527" s="114" t="s">
        <v>13194</v>
      </c>
      <c r="B527" s="113" t="s">
        <v>13195</v>
      </c>
      <c r="C527" s="64">
        <v>41456</v>
      </c>
      <c r="D527" s="97">
        <v>73050</v>
      </c>
      <c r="F527" s="81"/>
    </row>
    <row r="528" spans="1:6" x14ac:dyDescent="0.25">
      <c r="A528" s="114" t="s">
        <v>13196</v>
      </c>
      <c r="B528" s="113" t="s">
        <v>13197</v>
      </c>
      <c r="C528" s="64">
        <v>41456</v>
      </c>
      <c r="D528" s="97">
        <v>73050</v>
      </c>
      <c r="F528" s="81"/>
    </row>
    <row r="529" spans="1:6" x14ac:dyDescent="0.25">
      <c r="A529" s="114" t="s">
        <v>23723</v>
      </c>
      <c r="B529" s="113" t="s">
        <v>23724</v>
      </c>
      <c r="C529" s="64">
        <v>43101</v>
      </c>
      <c r="D529" s="97">
        <v>73050</v>
      </c>
      <c r="E529" s="77" t="s">
        <v>23677</v>
      </c>
      <c r="F529" s="81"/>
    </row>
    <row r="530" spans="1:6" x14ac:dyDescent="0.25">
      <c r="B530" s="109" t="s">
        <v>25448</v>
      </c>
      <c r="C530" s="64"/>
      <c r="D530" s="64"/>
      <c r="F530" s="81"/>
    </row>
    <row r="531" spans="1:6" x14ac:dyDescent="0.25">
      <c r="A531" s="5" t="s">
        <v>12149</v>
      </c>
      <c r="B531" s="95" t="s">
        <v>12150</v>
      </c>
      <c r="C531" s="64">
        <v>41456</v>
      </c>
      <c r="D531" s="64">
        <v>73050</v>
      </c>
      <c r="F531" s="81"/>
    </row>
    <row r="532" spans="1:6" x14ac:dyDescent="0.25">
      <c r="A532" s="5" t="s">
        <v>12151</v>
      </c>
      <c r="B532" s="95" t="s">
        <v>12152</v>
      </c>
      <c r="C532" s="64">
        <v>41456</v>
      </c>
      <c r="D532" s="64">
        <v>73050</v>
      </c>
      <c r="F532" s="81"/>
    </row>
    <row r="533" spans="1:6" x14ac:dyDescent="0.25">
      <c r="A533" s="5" t="s">
        <v>12153</v>
      </c>
      <c r="B533" s="95" t="s">
        <v>12154</v>
      </c>
      <c r="C533" s="64">
        <v>41456</v>
      </c>
      <c r="D533" s="64">
        <v>73050</v>
      </c>
      <c r="F533" s="81"/>
    </row>
    <row r="534" spans="1:6" x14ac:dyDescent="0.25">
      <c r="A534" s="5" t="s">
        <v>12155</v>
      </c>
      <c r="B534" s="95" t="s">
        <v>12156</v>
      </c>
      <c r="C534" s="64">
        <v>41456</v>
      </c>
      <c r="D534" s="64">
        <v>73050</v>
      </c>
      <c r="F534" s="81"/>
    </row>
    <row r="535" spans="1:6" x14ac:dyDescent="0.25">
      <c r="A535" s="5" t="s">
        <v>12157</v>
      </c>
      <c r="B535" s="95" t="s">
        <v>12142</v>
      </c>
      <c r="C535" s="64">
        <v>41456</v>
      </c>
      <c r="D535" s="64">
        <v>73050</v>
      </c>
      <c r="F535" s="81"/>
    </row>
    <row r="536" spans="1:6" x14ac:dyDescent="0.25">
      <c r="A536" s="5" t="s">
        <v>12158</v>
      </c>
      <c r="B536" s="95" t="s">
        <v>12159</v>
      </c>
      <c r="C536" s="64">
        <v>41456</v>
      </c>
      <c r="D536" s="64">
        <v>73050</v>
      </c>
      <c r="F536" s="81"/>
    </row>
    <row r="537" spans="1:6" x14ac:dyDescent="0.25">
      <c r="A537" s="5" t="s">
        <v>12160</v>
      </c>
      <c r="B537" s="95" t="s">
        <v>12161</v>
      </c>
      <c r="C537" s="64">
        <v>41456</v>
      </c>
      <c r="D537" s="64">
        <v>73050</v>
      </c>
      <c r="F537" s="81"/>
    </row>
    <row r="538" spans="1:6" x14ac:dyDescent="0.25">
      <c r="A538" s="5" t="s">
        <v>12162</v>
      </c>
      <c r="B538" s="95" t="s">
        <v>12163</v>
      </c>
      <c r="C538" s="64">
        <v>41456</v>
      </c>
      <c r="D538" s="64">
        <v>73050</v>
      </c>
      <c r="F538" s="81"/>
    </row>
    <row r="539" spans="1:6" x14ac:dyDescent="0.25">
      <c r="A539" s="5" t="s">
        <v>12164</v>
      </c>
      <c r="B539" s="95" t="s">
        <v>12165</v>
      </c>
      <c r="C539" s="64">
        <v>41456</v>
      </c>
      <c r="D539" s="64">
        <v>73050</v>
      </c>
      <c r="F539" s="81"/>
    </row>
    <row r="540" spans="1:6" x14ac:dyDescent="0.25">
      <c r="A540" s="5" t="s">
        <v>12166</v>
      </c>
      <c r="B540" s="95" t="s">
        <v>12167</v>
      </c>
      <c r="C540" s="64">
        <v>41456</v>
      </c>
      <c r="D540" s="64">
        <v>73050</v>
      </c>
      <c r="F540" s="81"/>
    </row>
    <row r="541" spans="1:6" x14ac:dyDescent="0.25">
      <c r="A541" s="5" t="s">
        <v>12168</v>
      </c>
      <c r="B541" s="95" t="s">
        <v>12169</v>
      </c>
      <c r="C541" s="64">
        <v>41456</v>
      </c>
      <c r="D541" s="64">
        <v>73050</v>
      </c>
      <c r="F541" s="81"/>
    </row>
    <row r="542" spans="1:6" x14ac:dyDescent="0.25">
      <c r="A542" s="5" t="s">
        <v>12170</v>
      </c>
      <c r="B542" s="95" t="s">
        <v>12171</v>
      </c>
      <c r="C542" s="64">
        <v>41456</v>
      </c>
      <c r="D542" s="64">
        <v>73050</v>
      </c>
      <c r="F542" s="81"/>
    </row>
    <row r="543" spans="1:6" x14ac:dyDescent="0.25">
      <c r="A543" s="5" t="s">
        <v>12172</v>
      </c>
      <c r="B543" s="95" t="s">
        <v>12173</v>
      </c>
      <c r="C543" s="64">
        <v>41456</v>
      </c>
      <c r="D543" s="64">
        <v>73050</v>
      </c>
      <c r="F543" s="81"/>
    </row>
    <row r="544" spans="1:6" x14ac:dyDescent="0.25">
      <c r="A544" s="5" t="s">
        <v>12174</v>
      </c>
      <c r="B544" s="95" t="s">
        <v>12175</v>
      </c>
      <c r="C544" s="64">
        <v>41456</v>
      </c>
      <c r="D544" s="64">
        <v>73050</v>
      </c>
      <c r="F544" s="81"/>
    </row>
    <row r="545" spans="1:6" x14ac:dyDescent="0.25">
      <c r="A545" s="5" t="s">
        <v>12176</v>
      </c>
      <c r="B545" s="95" t="s">
        <v>12177</v>
      </c>
      <c r="C545" s="64">
        <v>41456</v>
      </c>
      <c r="D545" s="64">
        <v>73050</v>
      </c>
      <c r="F545" s="81"/>
    </row>
    <row r="546" spans="1:6" x14ac:dyDescent="0.25">
      <c r="A546" s="5" t="s">
        <v>12178</v>
      </c>
      <c r="B546" s="95" t="s">
        <v>12179</v>
      </c>
      <c r="C546" s="64">
        <v>41456</v>
      </c>
      <c r="D546" s="64">
        <v>73050</v>
      </c>
      <c r="F546" s="81"/>
    </row>
    <row r="547" spans="1:6" x14ac:dyDescent="0.25">
      <c r="A547" s="5" t="s">
        <v>12180</v>
      </c>
      <c r="B547" s="95" t="s">
        <v>12181</v>
      </c>
      <c r="C547" s="64">
        <v>41456</v>
      </c>
      <c r="D547" s="64">
        <v>73050</v>
      </c>
      <c r="F547" s="81"/>
    </row>
    <row r="548" spans="1:6" x14ac:dyDescent="0.25">
      <c r="A548" s="5" t="s">
        <v>12182</v>
      </c>
      <c r="B548" s="95" t="s">
        <v>12183</v>
      </c>
      <c r="C548" s="64">
        <v>41456</v>
      </c>
      <c r="D548" s="64">
        <v>73050</v>
      </c>
      <c r="F548" s="81"/>
    </row>
    <row r="549" spans="1:6" x14ac:dyDescent="0.25">
      <c r="A549" s="5" t="s">
        <v>12184</v>
      </c>
      <c r="B549" s="95" t="s">
        <v>12185</v>
      </c>
      <c r="C549" s="64">
        <v>41456</v>
      </c>
      <c r="D549" s="64">
        <v>73050</v>
      </c>
      <c r="F549" s="81"/>
    </row>
    <row r="550" spans="1:6" x14ac:dyDescent="0.25">
      <c r="A550" s="5" t="s">
        <v>12186</v>
      </c>
      <c r="B550" s="95" t="s">
        <v>25688</v>
      </c>
      <c r="C550" s="64">
        <v>41456</v>
      </c>
      <c r="D550" s="64">
        <v>73050</v>
      </c>
      <c r="F550" s="81"/>
    </row>
    <row r="551" spans="1:6" x14ac:dyDescent="0.25">
      <c r="A551" s="5" t="s">
        <v>12187</v>
      </c>
      <c r="B551" s="95" t="s">
        <v>25689</v>
      </c>
      <c r="C551" s="64">
        <v>41456</v>
      </c>
      <c r="D551" s="64">
        <v>73050</v>
      </c>
      <c r="F551" s="81"/>
    </row>
    <row r="552" spans="1:6" x14ac:dyDescent="0.25">
      <c r="B552" s="86" t="s">
        <v>12188</v>
      </c>
      <c r="C552" s="64"/>
      <c r="D552" s="64"/>
      <c r="F552" s="81"/>
    </row>
    <row r="553" spans="1:6" x14ac:dyDescent="0.25">
      <c r="A553" s="5" t="s">
        <v>12189</v>
      </c>
      <c r="B553" s="95" t="s">
        <v>12190</v>
      </c>
      <c r="C553" s="64">
        <v>41456</v>
      </c>
      <c r="D553" s="64">
        <v>73050</v>
      </c>
      <c r="F553" s="81"/>
    </row>
    <row r="554" spans="1:6" x14ac:dyDescent="0.25">
      <c r="A554" s="5" t="s">
        <v>12191</v>
      </c>
      <c r="B554" s="95" t="s">
        <v>12192</v>
      </c>
      <c r="C554" s="64">
        <v>41456</v>
      </c>
      <c r="D554" s="64">
        <v>73050</v>
      </c>
      <c r="F554" s="81"/>
    </row>
    <row r="555" spans="1:6" x14ac:dyDescent="0.25">
      <c r="A555" s="5" t="s">
        <v>12193</v>
      </c>
      <c r="B555" s="95" t="s">
        <v>12194</v>
      </c>
      <c r="C555" s="64">
        <v>41456</v>
      </c>
      <c r="D555" s="64">
        <v>73050</v>
      </c>
      <c r="F555" s="81"/>
    </row>
    <row r="556" spans="1:6" x14ac:dyDescent="0.25">
      <c r="A556" s="5" t="s">
        <v>12195</v>
      </c>
      <c r="B556" s="95" t="s">
        <v>12196</v>
      </c>
      <c r="C556" s="64">
        <v>41456</v>
      </c>
      <c r="D556" s="64">
        <v>73050</v>
      </c>
      <c r="F556" s="81"/>
    </row>
    <row r="557" spans="1:6" x14ac:dyDescent="0.25">
      <c r="A557" s="5" t="s">
        <v>12197</v>
      </c>
      <c r="B557" s="95" t="s">
        <v>12198</v>
      </c>
      <c r="C557" s="64">
        <v>41456</v>
      </c>
      <c r="D557" s="64">
        <v>73050</v>
      </c>
      <c r="F557" s="81"/>
    </row>
    <row r="558" spans="1:6" x14ac:dyDescent="0.25">
      <c r="A558" s="5" t="s">
        <v>12199</v>
      </c>
      <c r="B558" s="95" t="s">
        <v>12200</v>
      </c>
      <c r="C558" s="64">
        <v>41456</v>
      </c>
      <c r="D558" s="64">
        <v>73050</v>
      </c>
      <c r="F558" s="81"/>
    </row>
    <row r="559" spans="1:6" x14ac:dyDescent="0.25">
      <c r="A559" s="5" t="s">
        <v>12201</v>
      </c>
      <c r="B559" s="95" t="s">
        <v>12202</v>
      </c>
      <c r="C559" s="64">
        <v>41456</v>
      </c>
      <c r="D559" s="64">
        <v>73050</v>
      </c>
      <c r="F559" s="81"/>
    </row>
    <row r="560" spans="1:6" x14ac:dyDescent="0.25">
      <c r="A560" s="5" t="s">
        <v>12203</v>
      </c>
      <c r="B560" s="95" t="s">
        <v>12204</v>
      </c>
      <c r="C560" s="64">
        <v>41456</v>
      </c>
      <c r="D560" s="64">
        <v>73050</v>
      </c>
      <c r="F560" s="81"/>
    </row>
    <row r="561" spans="1:6" x14ac:dyDescent="0.25">
      <c r="A561" s="5" t="s">
        <v>12205</v>
      </c>
      <c r="B561" s="95" t="s">
        <v>12206</v>
      </c>
      <c r="C561" s="64">
        <v>41456</v>
      </c>
      <c r="D561" s="64">
        <v>73050</v>
      </c>
      <c r="F561" s="81"/>
    </row>
    <row r="562" spans="1:6" x14ac:dyDescent="0.25">
      <c r="A562" s="5" t="s">
        <v>12207</v>
      </c>
      <c r="B562" s="95" t="s">
        <v>12208</v>
      </c>
      <c r="C562" s="64">
        <v>41456</v>
      </c>
      <c r="D562" s="64">
        <v>73050</v>
      </c>
      <c r="F562" s="81"/>
    </row>
    <row r="563" spans="1:6" x14ac:dyDescent="0.25">
      <c r="A563" s="5" t="s">
        <v>12209</v>
      </c>
      <c r="B563" s="95" t="s">
        <v>12210</v>
      </c>
      <c r="C563" s="64">
        <v>41456</v>
      </c>
      <c r="D563" s="64">
        <v>73050</v>
      </c>
      <c r="F563" s="81"/>
    </row>
    <row r="564" spans="1:6" x14ac:dyDescent="0.25">
      <c r="A564" s="5" t="s">
        <v>12211</v>
      </c>
      <c r="B564" s="95" t="s">
        <v>12212</v>
      </c>
      <c r="C564" s="64">
        <v>41456</v>
      </c>
      <c r="D564" s="64">
        <v>73050</v>
      </c>
      <c r="F564" s="81"/>
    </row>
    <row r="565" spans="1:6" x14ac:dyDescent="0.25">
      <c r="A565" s="5" t="s">
        <v>12213</v>
      </c>
      <c r="B565" s="95" t="s">
        <v>12214</v>
      </c>
      <c r="C565" s="64">
        <v>41456</v>
      </c>
      <c r="D565" s="64">
        <v>73050</v>
      </c>
      <c r="F565" s="81"/>
    </row>
    <row r="566" spans="1:6" x14ac:dyDescent="0.25">
      <c r="A566" s="5" t="s">
        <v>12215</v>
      </c>
      <c r="B566" s="95" t="s">
        <v>12216</v>
      </c>
      <c r="C566" s="64">
        <v>41456</v>
      </c>
      <c r="D566" s="64">
        <v>73050</v>
      </c>
      <c r="F566" s="81"/>
    </row>
    <row r="567" spans="1:6" x14ac:dyDescent="0.25">
      <c r="B567" s="86" t="s">
        <v>9265</v>
      </c>
      <c r="C567" s="64"/>
      <c r="D567" s="64"/>
      <c r="F567" s="81"/>
    </row>
    <row r="568" spans="1:6" x14ac:dyDescent="0.25">
      <c r="A568" s="5" t="s">
        <v>12217</v>
      </c>
      <c r="B568" s="95" t="s">
        <v>12218</v>
      </c>
      <c r="C568" s="64">
        <v>41456</v>
      </c>
      <c r="D568" s="64">
        <v>73050</v>
      </c>
      <c r="F568" s="81"/>
    </row>
    <row r="569" spans="1:6" x14ac:dyDescent="0.25">
      <c r="A569" s="5" t="s">
        <v>12219</v>
      </c>
      <c r="B569" s="95" t="s">
        <v>12220</v>
      </c>
      <c r="C569" s="64">
        <v>41456</v>
      </c>
      <c r="D569" s="64">
        <v>73050</v>
      </c>
      <c r="F569" s="81"/>
    </row>
    <row r="570" spans="1:6" x14ac:dyDescent="0.25">
      <c r="A570" s="5" t="s">
        <v>12221</v>
      </c>
      <c r="B570" s="95" t="s">
        <v>12222</v>
      </c>
      <c r="C570" s="64">
        <v>41456</v>
      </c>
      <c r="D570" s="64">
        <v>73050</v>
      </c>
      <c r="F570" s="81"/>
    </row>
    <row r="571" spans="1:6" x14ac:dyDescent="0.25">
      <c r="A571" s="5" t="s">
        <v>12223</v>
      </c>
      <c r="B571" s="95" t="s">
        <v>12224</v>
      </c>
      <c r="C571" s="64">
        <v>41456</v>
      </c>
      <c r="D571" s="64">
        <v>73050</v>
      </c>
      <c r="F571" s="81"/>
    </row>
    <row r="572" spans="1:6" x14ac:dyDescent="0.25">
      <c r="A572" s="5" t="s">
        <v>12225</v>
      </c>
      <c r="B572" s="95" t="s">
        <v>25690</v>
      </c>
      <c r="C572" s="64">
        <v>41456</v>
      </c>
      <c r="D572" s="64">
        <v>73050</v>
      </c>
      <c r="F572" s="81"/>
    </row>
    <row r="573" spans="1:6" x14ac:dyDescent="0.25">
      <c r="A573" s="5" t="s">
        <v>12226</v>
      </c>
      <c r="B573" s="95" t="s">
        <v>12227</v>
      </c>
      <c r="C573" s="64">
        <v>41456</v>
      </c>
      <c r="D573" s="64">
        <v>73050</v>
      </c>
      <c r="F573" s="81"/>
    </row>
    <row r="574" spans="1:6" x14ac:dyDescent="0.25">
      <c r="B574" s="109" t="s">
        <v>25439</v>
      </c>
      <c r="C574" s="64"/>
      <c r="D574" s="64"/>
      <c r="F574" s="81"/>
    </row>
    <row r="575" spans="1:6" x14ac:dyDescent="0.25">
      <c r="A575" s="5" t="s">
        <v>12228</v>
      </c>
      <c r="B575" s="95" t="s">
        <v>12229</v>
      </c>
      <c r="C575" s="64">
        <v>41456</v>
      </c>
      <c r="D575" s="64">
        <v>73050</v>
      </c>
      <c r="F575" s="81"/>
    </row>
    <row r="576" spans="1:6" x14ac:dyDescent="0.25">
      <c r="A576" s="5" t="s">
        <v>12230</v>
      </c>
      <c r="B576" s="95" t="s">
        <v>12231</v>
      </c>
      <c r="C576" s="64">
        <v>41456</v>
      </c>
      <c r="D576" s="64">
        <v>73050</v>
      </c>
      <c r="F576" s="81"/>
    </row>
    <row r="577" spans="1:6" x14ac:dyDescent="0.25">
      <c r="A577" s="5" t="s">
        <v>12232</v>
      </c>
      <c r="B577" s="95" t="s">
        <v>12233</v>
      </c>
      <c r="C577" s="64">
        <v>41456</v>
      </c>
      <c r="D577" s="64">
        <v>73050</v>
      </c>
      <c r="F577" s="81"/>
    </row>
    <row r="578" spans="1:6" x14ac:dyDescent="0.25">
      <c r="A578" s="5" t="s">
        <v>12234</v>
      </c>
      <c r="B578" s="95" t="s">
        <v>12235</v>
      </c>
      <c r="C578" s="64">
        <v>41456</v>
      </c>
      <c r="D578" s="64">
        <v>73050</v>
      </c>
      <c r="F578" s="81"/>
    </row>
    <row r="579" spans="1:6" x14ac:dyDescent="0.25">
      <c r="A579" s="5" t="s">
        <v>12236</v>
      </c>
      <c r="B579" s="95" t="s">
        <v>12237</v>
      </c>
      <c r="C579" s="64">
        <v>41456</v>
      </c>
      <c r="D579" s="64">
        <v>73050</v>
      </c>
      <c r="F579" s="81"/>
    </row>
    <row r="580" spans="1:6" x14ac:dyDescent="0.25">
      <c r="A580" s="5" t="s">
        <v>12238</v>
      </c>
      <c r="B580" s="95" t="s">
        <v>12239</v>
      </c>
      <c r="C580" s="64">
        <v>41456</v>
      </c>
      <c r="D580" s="64">
        <v>73050</v>
      </c>
      <c r="F580" s="81"/>
    </row>
    <row r="581" spans="1:6" x14ac:dyDescent="0.25">
      <c r="A581" s="5" t="s">
        <v>12240</v>
      </c>
      <c r="B581" s="95" t="s">
        <v>12241</v>
      </c>
      <c r="C581" s="64">
        <v>41456</v>
      </c>
      <c r="D581" s="64">
        <v>73050</v>
      </c>
      <c r="F581" s="81"/>
    </row>
    <row r="582" spans="1:6" x14ac:dyDescent="0.25">
      <c r="A582" s="5" t="s">
        <v>12242</v>
      </c>
      <c r="B582" s="95" t="s">
        <v>12243</v>
      </c>
      <c r="C582" s="64">
        <v>41456</v>
      </c>
      <c r="D582" s="64">
        <v>73050</v>
      </c>
      <c r="F582" s="81"/>
    </row>
    <row r="583" spans="1:6" x14ac:dyDescent="0.25">
      <c r="A583" s="5" t="s">
        <v>12244</v>
      </c>
      <c r="B583" s="95" t="s">
        <v>12245</v>
      </c>
      <c r="C583" s="64">
        <v>41456</v>
      </c>
      <c r="D583" s="64">
        <v>73050</v>
      </c>
      <c r="F583" s="81"/>
    </row>
    <row r="584" spans="1:6" x14ac:dyDescent="0.25">
      <c r="A584" s="5" t="s">
        <v>12246</v>
      </c>
      <c r="B584" s="95" t="s">
        <v>12247</v>
      </c>
      <c r="C584" s="64">
        <v>41456</v>
      </c>
      <c r="D584" s="64">
        <v>73050</v>
      </c>
      <c r="F584" s="81"/>
    </row>
    <row r="585" spans="1:6" x14ac:dyDescent="0.25">
      <c r="A585" s="5" t="s">
        <v>19767</v>
      </c>
      <c r="B585" s="9" t="s">
        <v>19768</v>
      </c>
      <c r="C585" s="64">
        <v>41456</v>
      </c>
      <c r="D585" s="64">
        <v>73050</v>
      </c>
      <c r="F585" s="81"/>
    </row>
    <row r="586" spans="1:6" x14ac:dyDescent="0.25">
      <c r="A586" s="5" t="s">
        <v>27780</v>
      </c>
      <c r="B586" s="9" t="s">
        <v>27781</v>
      </c>
      <c r="C586" s="64">
        <v>43800</v>
      </c>
      <c r="D586" s="64">
        <v>73050</v>
      </c>
      <c r="E586" s="77" t="s">
        <v>27779</v>
      </c>
    </row>
    <row r="587" spans="1:6" x14ac:dyDescent="0.25">
      <c r="A587" s="5" t="s">
        <v>27782</v>
      </c>
      <c r="B587" s="9" t="s">
        <v>27783</v>
      </c>
      <c r="C587" s="64">
        <v>43800</v>
      </c>
      <c r="D587" s="64">
        <v>73050</v>
      </c>
      <c r="E587" s="77" t="s">
        <v>27779</v>
      </c>
    </row>
  </sheetData>
  <autoFilter ref="A1:F585"/>
  <hyperlinks>
    <hyperlink ref="F1" location="Tartalom!A1" display="Vissza a tartalomhoz"/>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6"/>
  <dimension ref="A1:F1156"/>
  <sheetViews>
    <sheetView workbookViewId="0">
      <pane ySplit="1" topLeftCell="A891" activePane="bottomLeft" state="frozen"/>
      <selection activeCell="D3" sqref="D3"/>
      <selection pane="bottomLeft" activeCell="H916" sqref="H916"/>
    </sheetView>
  </sheetViews>
  <sheetFormatPr defaultRowHeight="15" x14ac:dyDescent="0.25"/>
  <cols>
    <col min="1" max="1" width="9.7109375" style="5" bestFit="1" customWidth="1"/>
    <col min="2" max="2" width="98.5703125" style="14" customWidth="1"/>
    <col min="3" max="4" width="13.140625" style="52" bestFit="1" customWidth="1"/>
    <col min="5" max="5" width="16.28515625" style="77" bestFit="1" customWidth="1"/>
    <col min="6" max="6" width="27.85546875" style="81" customWidth="1"/>
    <col min="7" max="16384" width="9.140625" style="4"/>
  </cols>
  <sheetData>
    <row r="1" spans="1:6" s="80" customFormat="1" ht="30.75" customHeight="1" x14ac:dyDescent="0.25">
      <c r="A1" s="5" t="s">
        <v>0</v>
      </c>
      <c r="B1" s="5" t="s">
        <v>25782</v>
      </c>
      <c r="C1" s="5" t="s">
        <v>12248</v>
      </c>
      <c r="D1" s="5" t="s">
        <v>12249</v>
      </c>
      <c r="E1" s="69" t="s">
        <v>20531</v>
      </c>
      <c r="F1" s="198" t="s">
        <v>21688</v>
      </c>
    </row>
    <row r="2" spans="1:6" x14ac:dyDescent="0.25">
      <c r="B2" s="13" t="s">
        <v>12250</v>
      </c>
      <c r="C2" s="64">
        <v>41456</v>
      </c>
      <c r="D2" s="64">
        <v>73050</v>
      </c>
    </row>
    <row r="3" spans="1:6" x14ac:dyDescent="0.25">
      <c r="A3" s="5" t="s">
        <v>12251</v>
      </c>
      <c r="B3" s="14" t="s">
        <v>12252</v>
      </c>
      <c r="C3" s="64">
        <v>41456</v>
      </c>
      <c r="D3" s="64">
        <v>73050</v>
      </c>
    </row>
    <row r="4" spans="1:6" x14ac:dyDescent="0.25">
      <c r="A4" s="5" t="s">
        <v>12253</v>
      </c>
      <c r="B4" s="14" t="s">
        <v>12254</v>
      </c>
      <c r="C4" s="64">
        <v>41456</v>
      </c>
      <c r="D4" s="64">
        <v>73050</v>
      </c>
    </row>
    <row r="5" spans="1:6" x14ac:dyDescent="0.25">
      <c r="A5" s="5" t="s">
        <v>12255</v>
      </c>
      <c r="B5" s="14" t="s">
        <v>12256</v>
      </c>
      <c r="C5" s="64">
        <v>41456</v>
      </c>
      <c r="D5" s="64">
        <v>73050</v>
      </c>
    </row>
    <row r="6" spans="1:6" x14ac:dyDescent="0.25">
      <c r="A6" s="5" t="s">
        <v>12257</v>
      </c>
      <c r="B6" s="14" t="s">
        <v>12258</v>
      </c>
      <c r="C6" s="64">
        <v>41456</v>
      </c>
      <c r="D6" s="64">
        <v>73050</v>
      </c>
    </row>
    <row r="7" spans="1:6" x14ac:dyDescent="0.25">
      <c r="A7" s="5" t="s">
        <v>12259</v>
      </c>
      <c r="B7" s="14" t="s">
        <v>12260</v>
      </c>
      <c r="C7" s="64">
        <v>41456</v>
      </c>
      <c r="D7" s="64">
        <v>73050</v>
      </c>
    </row>
    <row r="8" spans="1:6" x14ac:dyDescent="0.25">
      <c r="A8" s="5" t="s">
        <v>12261</v>
      </c>
      <c r="B8" s="14" t="s">
        <v>12262</v>
      </c>
      <c r="C8" s="64">
        <v>41456</v>
      </c>
      <c r="D8" s="64">
        <v>73050</v>
      </c>
    </row>
    <row r="9" spans="1:6" x14ac:dyDescent="0.25">
      <c r="A9" s="5" t="s">
        <v>12263</v>
      </c>
      <c r="B9" s="14" t="s">
        <v>12264</v>
      </c>
      <c r="C9" s="64">
        <v>41456</v>
      </c>
      <c r="D9" s="64">
        <v>73050</v>
      </c>
    </row>
    <row r="10" spans="1:6" x14ac:dyDescent="0.25">
      <c r="A10" s="5" t="s">
        <v>12265</v>
      </c>
      <c r="B10" s="14" t="s">
        <v>12266</v>
      </c>
      <c r="C10" s="64">
        <v>41456</v>
      </c>
      <c r="D10" s="64">
        <v>73050</v>
      </c>
    </row>
    <row r="11" spans="1:6" x14ac:dyDescent="0.25">
      <c r="A11" s="5" t="s">
        <v>12267</v>
      </c>
      <c r="B11" s="14" t="s">
        <v>12268</v>
      </c>
      <c r="C11" s="64">
        <v>41456</v>
      </c>
      <c r="D11" s="64">
        <v>73050</v>
      </c>
    </row>
    <row r="12" spans="1:6" x14ac:dyDescent="0.25">
      <c r="A12" s="5" t="s">
        <v>12269</v>
      </c>
      <c r="B12" s="14" t="s">
        <v>12270</v>
      </c>
      <c r="C12" s="64">
        <v>41456</v>
      </c>
      <c r="D12" s="64">
        <v>73050</v>
      </c>
    </row>
    <row r="13" spans="1:6" x14ac:dyDescent="0.25">
      <c r="A13" s="5" t="s">
        <v>12271</v>
      </c>
      <c r="B13" s="14" t="s">
        <v>12272</v>
      </c>
      <c r="C13" s="64">
        <v>41456</v>
      </c>
      <c r="D13" s="64">
        <v>73050</v>
      </c>
    </row>
    <row r="14" spans="1:6" x14ac:dyDescent="0.25">
      <c r="A14" s="5" t="s">
        <v>12273</v>
      </c>
      <c r="B14" s="14" t="s">
        <v>12274</v>
      </c>
      <c r="C14" s="64">
        <v>41456</v>
      </c>
      <c r="D14" s="64">
        <v>73050</v>
      </c>
    </row>
    <row r="15" spans="1:6" x14ac:dyDescent="0.25">
      <c r="A15" s="5" t="s">
        <v>12275</v>
      </c>
      <c r="B15" s="14" t="s">
        <v>12276</v>
      </c>
      <c r="C15" s="64">
        <v>41456</v>
      </c>
      <c r="D15" s="64">
        <v>73050</v>
      </c>
    </row>
    <row r="16" spans="1:6" x14ac:dyDescent="0.25">
      <c r="A16" s="5" t="s">
        <v>12277</v>
      </c>
      <c r="B16" s="14" t="s">
        <v>12278</v>
      </c>
      <c r="C16" s="64">
        <v>41456</v>
      </c>
      <c r="D16" s="64">
        <v>73050</v>
      </c>
    </row>
    <row r="17" spans="1:4" x14ac:dyDescent="0.25">
      <c r="A17" s="5" t="s">
        <v>12279</v>
      </c>
      <c r="B17" s="14" t="s">
        <v>12280</v>
      </c>
      <c r="C17" s="64">
        <v>41456</v>
      </c>
      <c r="D17" s="64">
        <v>73050</v>
      </c>
    </row>
    <row r="18" spans="1:4" x14ac:dyDescent="0.25">
      <c r="A18" s="5" t="s">
        <v>12281</v>
      </c>
      <c r="B18" s="14" t="s">
        <v>12282</v>
      </c>
      <c r="C18" s="64">
        <v>41456</v>
      </c>
      <c r="D18" s="64">
        <v>73050</v>
      </c>
    </row>
    <row r="19" spans="1:4" x14ac:dyDescent="0.25">
      <c r="A19" s="5" t="s">
        <v>12283</v>
      </c>
      <c r="B19" s="14" t="s">
        <v>12284</v>
      </c>
      <c r="C19" s="64">
        <v>41456</v>
      </c>
      <c r="D19" s="64">
        <v>73050</v>
      </c>
    </row>
    <row r="20" spans="1:4" x14ac:dyDescent="0.25">
      <c r="A20" s="5" t="s">
        <v>12285</v>
      </c>
      <c r="B20" s="14" t="s">
        <v>12286</v>
      </c>
      <c r="C20" s="64">
        <v>41456</v>
      </c>
      <c r="D20" s="64">
        <v>73050</v>
      </c>
    </row>
    <row r="21" spans="1:4" x14ac:dyDescent="0.25">
      <c r="A21" s="5" t="s">
        <v>12287</v>
      </c>
      <c r="B21" s="14" t="s">
        <v>12288</v>
      </c>
      <c r="C21" s="64">
        <v>41456</v>
      </c>
      <c r="D21" s="64">
        <v>73050</v>
      </c>
    </row>
    <row r="22" spans="1:4" x14ac:dyDescent="0.25">
      <c r="A22" s="5" t="s">
        <v>12289</v>
      </c>
      <c r="B22" s="14" t="s">
        <v>12290</v>
      </c>
      <c r="C22" s="64">
        <v>41456</v>
      </c>
      <c r="D22" s="64">
        <v>73050</v>
      </c>
    </row>
    <row r="23" spans="1:4" x14ac:dyDescent="0.25">
      <c r="A23" s="5" t="s">
        <v>12291</v>
      </c>
      <c r="B23" s="14" t="s">
        <v>12292</v>
      </c>
      <c r="C23" s="64">
        <v>41456</v>
      </c>
      <c r="D23" s="64">
        <v>73050</v>
      </c>
    </row>
    <row r="24" spans="1:4" x14ac:dyDescent="0.25">
      <c r="A24" s="5" t="s">
        <v>12293</v>
      </c>
      <c r="B24" s="14" t="s">
        <v>12294</v>
      </c>
      <c r="C24" s="64">
        <v>41456</v>
      </c>
      <c r="D24" s="64">
        <v>73050</v>
      </c>
    </row>
    <row r="25" spans="1:4" x14ac:dyDescent="0.25">
      <c r="A25" s="5" t="s">
        <v>12295</v>
      </c>
      <c r="B25" s="14" t="s">
        <v>12296</v>
      </c>
      <c r="C25" s="64">
        <v>41456</v>
      </c>
      <c r="D25" s="64">
        <v>73050</v>
      </c>
    </row>
    <row r="26" spans="1:4" x14ac:dyDescent="0.25">
      <c r="A26" s="5" t="s">
        <v>12297</v>
      </c>
      <c r="B26" s="14" t="s">
        <v>12298</v>
      </c>
      <c r="C26" s="64">
        <v>41456</v>
      </c>
      <c r="D26" s="64">
        <v>73050</v>
      </c>
    </row>
    <row r="27" spans="1:4" x14ac:dyDescent="0.25">
      <c r="A27" s="5" t="s">
        <v>12299</v>
      </c>
      <c r="B27" s="14" t="s">
        <v>12300</v>
      </c>
      <c r="C27" s="64">
        <v>41456</v>
      </c>
      <c r="D27" s="64">
        <v>73050</v>
      </c>
    </row>
    <row r="28" spans="1:4" x14ac:dyDescent="0.25">
      <c r="A28" s="5" t="s">
        <v>12301</v>
      </c>
      <c r="B28" s="14" t="s">
        <v>12302</v>
      </c>
      <c r="C28" s="64">
        <v>41456</v>
      </c>
      <c r="D28" s="64">
        <v>73050</v>
      </c>
    </row>
    <row r="29" spans="1:4" x14ac:dyDescent="0.25">
      <c r="A29" s="5" t="s">
        <v>12303</v>
      </c>
      <c r="B29" s="14" t="s">
        <v>12304</v>
      </c>
      <c r="C29" s="64">
        <v>41456</v>
      </c>
      <c r="D29" s="64">
        <v>73050</v>
      </c>
    </row>
    <row r="30" spans="1:4" x14ac:dyDescent="0.25">
      <c r="A30" s="5" t="s">
        <v>12305</v>
      </c>
      <c r="B30" s="14" t="s">
        <v>12306</v>
      </c>
      <c r="C30" s="64">
        <v>41456</v>
      </c>
      <c r="D30" s="64">
        <v>73050</v>
      </c>
    </row>
    <row r="31" spans="1:4" x14ac:dyDescent="0.25">
      <c r="A31" s="5" t="s">
        <v>12307</v>
      </c>
      <c r="B31" s="14" t="s">
        <v>12308</v>
      </c>
      <c r="C31" s="64">
        <v>41456</v>
      </c>
      <c r="D31" s="64">
        <v>73050</v>
      </c>
    </row>
    <row r="32" spans="1:4" x14ac:dyDescent="0.25">
      <c r="A32" s="5" t="s">
        <v>12309</v>
      </c>
      <c r="B32" s="14" t="s">
        <v>12310</v>
      </c>
      <c r="C32" s="64">
        <v>41456</v>
      </c>
      <c r="D32" s="64">
        <v>73050</v>
      </c>
    </row>
    <row r="33" spans="1:4" x14ac:dyDescent="0.25">
      <c r="A33" s="5" t="s">
        <v>12311</v>
      </c>
      <c r="B33" s="14" t="s">
        <v>12312</v>
      </c>
      <c r="C33" s="64">
        <v>41456</v>
      </c>
      <c r="D33" s="64">
        <v>73050</v>
      </c>
    </row>
    <row r="34" spans="1:4" x14ac:dyDescent="0.25">
      <c r="A34" s="5" t="s">
        <v>12313</v>
      </c>
      <c r="B34" s="14" t="s">
        <v>12314</v>
      </c>
      <c r="C34" s="64">
        <v>41456</v>
      </c>
      <c r="D34" s="64">
        <v>73050</v>
      </c>
    </row>
    <row r="35" spans="1:4" x14ac:dyDescent="0.25">
      <c r="A35" s="5" t="s">
        <v>12315</v>
      </c>
      <c r="B35" s="14" t="s">
        <v>12316</v>
      </c>
      <c r="C35" s="64">
        <v>41456</v>
      </c>
      <c r="D35" s="64">
        <v>73050</v>
      </c>
    </row>
    <row r="36" spans="1:4" x14ac:dyDescent="0.25">
      <c r="A36" s="5" t="s">
        <v>12317</v>
      </c>
      <c r="B36" s="14" t="s">
        <v>12318</v>
      </c>
      <c r="C36" s="64">
        <v>41456</v>
      </c>
      <c r="D36" s="64">
        <v>73050</v>
      </c>
    </row>
    <row r="37" spans="1:4" x14ac:dyDescent="0.25">
      <c r="A37" s="5" t="s">
        <v>12319</v>
      </c>
      <c r="B37" s="14" t="s">
        <v>12320</v>
      </c>
      <c r="C37" s="64">
        <v>41456</v>
      </c>
      <c r="D37" s="64">
        <v>73050</v>
      </c>
    </row>
    <row r="38" spans="1:4" x14ac:dyDescent="0.25">
      <c r="A38" s="5" t="s">
        <v>12321</v>
      </c>
      <c r="B38" s="14" t="s">
        <v>12322</v>
      </c>
      <c r="C38" s="64">
        <v>41456</v>
      </c>
      <c r="D38" s="64">
        <v>73050</v>
      </c>
    </row>
    <row r="39" spans="1:4" x14ac:dyDescent="0.25">
      <c r="A39" s="5" t="s">
        <v>12323</v>
      </c>
      <c r="B39" s="14" t="s">
        <v>12324</v>
      </c>
      <c r="C39" s="64">
        <v>41456</v>
      </c>
      <c r="D39" s="64">
        <v>73050</v>
      </c>
    </row>
    <row r="40" spans="1:4" x14ac:dyDescent="0.25">
      <c r="A40" s="5" t="s">
        <v>12325</v>
      </c>
      <c r="B40" s="14" t="s">
        <v>12326</v>
      </c>
      <c r="C40" s="64">
        <v>41456</v>
      </c>
      <c r="D40" s="64">
        <v>73050</v>
      </c>
    </row>
    <row r="41" spans="1:4" x14ac:dyDescent="0.25">
      <c r="A41" s="5" t="s">
        <v>12327</v>
      </c>
      <c r="B41" s="14" t="s">
        <v>12328</v>
      </c>
      <c r="C41" s="64">
        <v>41456</v>
      </c>
      <c r="D41" s="64">
        <v>73050</v>
      </c>
    </row>
    <row r="42" spans="1:4" x14ac:dyDescent="0.25">
      <c r="A42" s="5" t="s">
        <v>12329</v>
      </c>
      <c r="B42" s="14" t="s">
        <v>12330</v>
      </c>
      <c r="C42" s="64">
        <v>41456</v>
      </c>
      <c r="D42" s="64">
        <v>73050</v>
      </c>
    </row>
    <row r="43" spans="1:4" x14ac:dyDescent="0.25">
      <c r="A43" s="5" t="s">
        <v>12331</v>
      </c>
      <c r="B43" s="14" t="s">
        <v>12332</v>
      </c>
      <c r="C43" s="64">
        <v>41456</v>
      </c>
      <c r="D43" s="64">
        <v>73050</v>
      </c>
    </row>
    <row r="44" spans="1:4" x14ac:dyDescent="0.25">
      <c r="A44" s="5" t="s">
        <v>12333</v>
      </c>
      <c r="B44" s="14" t="s">
        <v>12334</v>
      </c>
      <c r="C44" s="64">
        <v>41456</v>
      </c>
      <c r="D44" s="64">
        <v>73050</v>
      </c>
    </row>
    <row r="45" spans="1:4" x14ac:dyDescent="0.25">
      <c r="A45" s="5" t="s">
        <v>12335</v>
      </c>
      <c r="B45" s="14" t="s">
        <v>12336</v>
      </c>
      <c r="C45" s="64">
        <v>41456</v>
      </c>
      <c r="D45" s="64">
        <v>73050</v>
      </c>
    </row>
    <row r="46" spans="1:4" x14ac:dyDescent="0.25">
      <c r="A46" s="5" t="s">
        <v>12337</v>
      </c>
      <c r="B46" s="14" t="s">
        <v>12338</v>
      </c>
      <c r="C46" s="64">
        <v>41456</v>
      </c>
      <c r="D46" s="64">
        <v>73050</v>
      </c>
    </row>
    <row r="47" spans="1:4" x14ac:dyDescent="0.25">
      <c r="A47" s="5" t="s">
        <v>12339</v>
      </c>
      <c r="B47" s="14" t="s">
        <v>12340</v>
      </c>
      <c r="C47" s="64">
        <v>41456</v>
      </c>
      <c r="D47" s="64">
        <v>73050</v>
      </c>
    </row>
    <row r="48" spans="1:4" x14ac:dyDescent="0.25">
      <c r="A48" s="5" t="s">
        <v>12341</v>
      </c>
      <c r="B48" s="14" t="s">
        <v>12342</v>
      </c>
      <c r="C48" s="64">
        <v>41456</v>
      </c>
      <c r="D48" s="64">
        <v>73050</v>
      </c>
    </row>
    <row r="49" spans="1:5" x14ac:dyDescent="0.25">
      <c r="A49" s="5" t="s">
        <v>12343</v>
      </c>
      <c r="B49" s="14" t="s">
        <v>12344</v>
      </c>
      <c r="C49" s="64">
        <v>41456</v>
      </c>
      <c r="D49" s="64">
        <v>73050</v>
      </c>
    </row>
    <row r="50" spans="1:5" x14ac:dyDescent="0.25">
      <c r="A50" s="5" t="s">
        <v>12345</v>
      </c>
      <c r="B50" s="14" t="s">
        <v>12346</v>
      </c>
      <c r="C50" s="64">
        <v>41456</v>
      </c>
      <c r="D50" s="64">
        <v>73050</v>
      </c>
    </row>
    <row r="51" spans="1:5" x14ac:dyDescent="0.25">
      <c r="A51" s="5" t="s">
        <v>12347</v>
      </c>
      <c r="B51" s="14" t="s">
        <v>12348</v>
      </c>
      <c r="C51" s="64">
        <v>41456</v>
      </c>
      <c r="D51" s="64">
        <v>73050</v>
      </c>
    </row>
    <row r="52" spans="1:5" x14ac:dyDescent="0.25">
      <c r="B52" s="13" t="s">
        <v>12349</v>
      </c>
      <c r="C52" s="64">
        <v>41456</v>
      </c>
      <c r="D52" s="64">
        <v>73050</v>
      </c>
    </row>
    <row r="53" spans="1:5" x14ac:dyDescent="0.25">
      <c r="A53" s="5" t="s">
        <v>12350</v>
      </c>
      <c r="B53" s="14" t="s">
        <v>12351</v>
      </c>
      <c r="C53" s="64">
        <v>41456</v>
      </c>
      <c r="D53" s="64">
        <v>73050</v>
      </c>
    </row>
    <row r="54" spans="1:5" x14ac:dyDescent="0.25">
      <c r="A54" s="5" t="s">
        <v>12352</v>
      </c>
      <c r="B54" s="14" t="s">
        <v>12353</v>
      </c>
      <c r="C54" s="64">
        <v>41456</v>
      </c>
      <c r="D54" s="64">
        <v>73050</v>
      </c>
    </row>
    <row r="55" spans="1:5" x14ac:dyDescent="0.25">
      <c r="A55" s="5" t="s">
        <v>12354</v>
      </c>
      <c r="B55" s="14" t="s">
        <v>12355</v>
      </c>
      <c r="C55" s="64">
        <v>41456</v>
      </c>
      <c r="D55" s="64">
        <v>73050</v>
      </c>
    </row>
    <row r="56" spans="1:5" x14ac:dyDescent="0.25">
      <c r="B56" s="13" t="s">
        <v>20462</v>
      </c>
      <c r="C56" s="64">
        <v>41456</v>
      </c>
      <c r="D56" s="64">
        <v>73050</v>
      </c>
    </row>
    <row r="57" spans="1:5" x14ac:dyDescent="0.25">
      <c r="A57" s="5" t="s">
        <v>19741</v>
      </c>
      <c r="B57" s="14" t="s">
        <v>19805</v>
      </c>
      <c r="C57" s="64">
        <v>41456</v>
      </c>
      <c r="D57" s="64">
        <v>73050</v>
      </c>
      <c r="E57" s="77" t="s">
        <v>19804</v>
      </c>
    </row>
    <row r="58" spans="1:5" x14ac:dyDescent="0.25">
      <c r="A58" s="5" t="s">
        <v>19769</v>
      </c>
      <c r="B58" s="14" t="s">
        <v>19806</v>
      </c>
      <c r="C58" s="64">
        <v>41456</v>
      </c>
      <c r="D58" s="64">
        <v>73050</v>
      </c>
      <c r="E58" s="77" t="s">
        <v>19804</v>
      </c>
    </row>
    <row r="59" spans="1:5" x14ac:dyDescent="0.25">
      <c r="A59" s="5" t="s">
        <v>19770</v>
      </c>
      <c r="B59" s="14" t="s">
        <v>19807</v>
      </c>
      <c r="C59" s="64">
        <v>41456</v>
      </c>
      <c r="D59" s="64">
        <v>73050</v>
      </c>
      <c r="E59" s="77" t="s">
        <v>19804</v>
      </c>
    </row>
    <row r="60" spans="1:5" x14ac:dyDescent="0.25">
      <c r="A60" s="5" t="s">
        <v>19771</v>
      </c>
      <c r="B60" s="14" t="s">
        <v>19808</v>
      </c>
      <c r="C60" s="64">
        <v>41456</v>
      </c>
      <c r="D60" s="64">
        <v>73050</v>
      </c>
      <c r="E60" s="77" t="s">
        <v>19804</v>
      </c>
    </row>
    <row r="61" spans="1:5" x14ac:dyDescent="0.25">
      <c r="A61" s="5" t="s">
        <v>19742</v>
      </c>
      <c r="B61" s="14" t="s">
        <v>19809</v>
      </c>
      <c r="C61" s="64">
        <v>41456</v>
      </c>
      <c r="D61" s="64">
        <v>73050</v>
      </c>
      <c r="E61" s="77" t="s">
        <v>19804</v>
      </c>
    </row>
    <row r="62" spans="1:5" x14ac:dyDescent="0.25">
      <c r="A62" s="5" t="s">
        <v>19772</v>
      </c>
      <c r="B62" s="14" t="s">
        <v>19810</v>
      </c>
      <c r="C62" s="64">
        <v>41456</v>
      </c>
      <c r="D62" s="64">
        <v>73050</v>
      </c>
      <c r="E62" s="77" t="s">
        <v>19804</v>
      </c>
    </row>
    <row r="63" spans="1:5" x14ac:dyDescent="0.25">
      <c r="A63" s="5" t="s">
        <v>19811</v>
      </c>
      <c r="B63" s="14" t="s">
        <v>19812</v>
      </c>
      <c r="C63" s="64">
        <v>41456</v>
      </c>
      <c r="D63" s="64">
        <v>73050</v>
      </c>
      <c r="E63" s="77" t="s">
        <v>19804</v>
      </c>
    </row>
    <row r="64" spans="1:5" x14ac:dyDescent="0.25">
      <c r="A64" s="5" t="s">
        <v>19813</v>
      </c>
      <c r="B64" s="14" t="s">
        <v>19814</v>
      </c>
      <c r="C64" s="64">
        <v>41456</v>
      </c>
      <c r="D64" s="64">
        <v>73050</v>
      </c>
      <c r="E64" s="77" t="s">
        <v>19804</v>
      </c>
    </row>
    <row r="65" spans="1:5" x14ac:dyDescent="0.25">
      <c r="A65" s="5" t="s">
        <v>19815</v>
      </c>
      <c r="B65" s="14" t="s">
        <v>19816</v>
      </c>
      <c r="C65" s="64">
        <v>41456</v>
      </c>
      <c r="D65" s="64">
        <v>73050</v>
      </c>
      <c r="E65" s="77" t="s">
        <v>19804</v>
      </c>
    </row>
    <row r="66" spans="1:5" x14ac:dyDescent="0.25">
      <c r="A66" s="5" t="s">
        <v>19817</v>
      </c>
      <c r="B66" s="14" t="s">
        <v>19818</v>
      </c>
      <c r="C66" s="64">
        <v>41456</v>
      </c>
      <c r="D66" s="64">
        <v>73050</v>
      </c>
      <c r="E66" s="77" t="s">
        <v>19804</v>
      </c>
    </row>
    <row r="67" spans="1:5" x14ac:dyDescent="0.25">
      <c r="A67" s="5" t="s">
        <v>19819</v>
      </c>
      <c r="B67" s="14" t="s">
        <v>19820</v>
      </c>
      <c r="C67" s="64">
        <v>41456</v>
      </c>
      <c r="D67" s="64">
        <v>73050</v>
      </c>
      <c r="E67" s="77" t="s">
        <v>19804</v>
      </c>
    </row>
    <row r="68" spans="1:5" x14ac:dyDescent="0.25">
      <c r="A68" s="5" t="s">
        <v>19821</v>
      </c>
      <c r="B68" s="14" t="s">
        <v>19822</v>
      </c>
      <c r="C68" s="64">
        <v>41456</v>
      </c>
      <c r="D68" s="64">
        <v>73050</v>
      </c>
      <c r="E68" s="77" t="s">
        <v>19804</v>
      </c>
    </row>
    <row r="69" spans="1:5" x14ac:dyDescent="0.25">
      <c r="A69" s="5" t="s">
        <v>19823</v>
      </c>
      <c r="B69" s="14" t="s">
        <v>19824</v>
      </c>
      <c r="C69" s="64">
        <v>41456</v>
      </c>
      <c r="D69" s="64">
        <v>73050</v>
      </c>
      <c r="E69" s="77" t="s">
        <v>19804</v>
      </c>
    </row>
    <row r="70" spans="1:5" x14ac:dyDescent="0.25">
      <c r="A70" s="5" t="s">
        <v>19825</v>
      </c>
      <c r="B70" s="14" t="s">
        <v>19826</v>
      </c>
      <c r="C70" s="64">
        <v>41456</v>
      </c>
      <c r="D70" s="64">
        <v>73050</v>
      </c>
      <c r="E70" s="77" t="s">
        <v>19804</v>
      </c>
    </row>
    <row r="71" spans="1:5" x14ac:dyDescent="0.25">
      <c r="A71" s="5" t="s">
        <v>19773</v>
      </c>
      <c r="B71" s="14" t="s">
        <v>19827</v>
      </c>
      <c r="C71" s="64">
        <v>41456</v>
      </c>
      <c r="D71" s="64">
        <v>73050</v>
      </c>
      <c r="E71" s="77" t="s">
        <v>19804</v>
      </c>
    </row>
    <row r="72" spans="1:5" x14ac:dyDescent="0.25">
      <c r="A72" s="5" t="s">
        <v>19828</v>
      </c>
      <c r="B72" s="14" t="s">
        <v>19829</v>
      </c>
      <c r="C72" s="64">
        <v>41456</v>
      </c>
      <c r="D72" s="64">
        <v>73050</v>
      </c>
      <c r="E72" s="77" t="s">
        <v>19804</v>
      </c>
    </row>
    <row r="73" spans="1:5" x14ac:dyDescent="0.25">
      <c r="A73" s="5" t="s">
        <v>19774</v>
      </c>
      <c r="B73" s="14" t="s">
        <v>25766</v>
      </c>
      <c r="C73" s="64">
        <v>41456</v>
      </c>
      <c r="D73" s="64">
        <v>73050</v>
      </c>
      <c r="E73" s="77" t="s">
        <v>19804</v>
      </c>
    </row>
    <row r="74" spans="1:5" x14ac:dyDescent="0.25">
      <c r="A74" s="5" t="s">
        <v>19830</v>
      </c>
      <c r="B74" s="14" t="s">
        <v>25767</v>
      </c>
      <c r="C74" s="64">
        <v>41456</v>
      </c>
      <c r="D74" s="64">
        <v>73050</v>
      </c>
      <c r="E74" s="77" t="s">
        <v>19804</v>
      </c>
    </row>
    <row r="75" spans="1:5" x14ac:dyDescent="0.25">
      <c r="A75" s="5" t="s">
        <v>19775</v>
      </c>
      <c r="B75" s="14" t="s">
        <v>19831</v>
      </c>
      <c r="C75" s="64">
        <v>41456</v>
      </c>
      <c r="D75" s="64">
        <v>73050</v>
      </c>
      <c r="E75" s="77" t="s">
        <v>19804</v>
      </c>
    </row>
    <row r="76" spans="1:5" x14ac:dyDescent="0.25">
      <c r="A76" s="5" t="s">
        <v>19832</v>
      </c>
      <c r="B76" s="14" t="s">
        <v>19833</v>
      </c>
      <c r="C76" s="64">
        <v>41456</v>
      </c>
      <c r="D76" s="64">
        <v>73050</v>
      </c>
      <c r="E76" s="77" t="s">
        <v>19804</v>
      </c>
    </row>
    <row r="77" spans="1:5" x14ac:dyDescent="0.25">
      <c r="A77" s="5" t="s">
        <v>19776</v>
      </c>
      <c r="B77" s="14" t="s">
        <v>19834</v>
      </c>
      <c r="C77" s="64">
        <v>41456</v>
      </c>
      <c r="D77" s="64">
        <v>73050</v>
      </c>
      <c r="E77" s="77" t="s">
        <v>19804</v>
      </c>
    </row>
    <row r="78" spans="1:5" x14ac:dyDescent="0.25">
      <c r="A78" s="5" t="s">
        <v>19835</v>
      </c>
      <c r="B78" s="14" t="s">
        <v>19836</v>
      </c>
      <c r="C78" s="64">
        <v>41456</v>
      </c>
      <c r="D78" s="64">
        <v>73050</v>
      </c>
      <c r="E78" s="77" t="s">
        <v>19804</v>
      </c>
    </row>
    <row r="79" spans="1:5" x14ac:dyDescent="0.25">
      <c r="A79" s="5" t="s">
        <v>19777</v>
      </c>
      <c r="B79" s="14" t="s">
        <v>19837</v>
      </c>
      <c r="C79" s="64">
        <v>41456</v>
      </c>
      <c r="D79" s="64">
        <v>73050</v>
      </c>
      <c r="E79" s="77" t="s">
        <v>19804</v>
      </c>
    </row>
    <row r="80" spans="1:5" x14ac:dyDescent="0.25">
      <c r="A80" s="5" t="s">
        <v>19838</v>
      </c>
      <c r="B80" s="14" t="s">
        <v>19839</v>
      </c>
      <c r="C80" s="64">
        <v>41456</v>
      </c>
      <c r="D80" s="64">
        <v>73050</v>
      </c>
      <c r="E80" s="77" t="s">
        <v>19804</v>
      </c>
    </row>
    <row r="81" spans="1:5" x14ac:dyDescent="0.25">
      <c r="A81" s="5" t="s">
        <v>19840</v>
      </c>
      <c r="B81" s="14" t="s">
        <v>19841</v>
      </c>
      <c r="C81" s="64">
        <v>41456</v>
      </c>
      <c r="D81" s="64">
        <v>73050</v>
      </c>
      <c r="E81" s="77" t="s">
        <v>19804</v>
      </c>
    </row>
    <row r="82" spans="1:5" x14ac:dyDescent="0.25">
      <c r="A82" s="5" t="s">
        <v>19778</v>
      </c>
      <c r="B82" s="14" t="s">
        <v>19842</v>
      </c>
      <c r="C82" s="64">
        <v>41456</v>
      </c>
      <c r="D82" s="64">
        <v>73050</v>
      </c>
      <c r="E82" s="77" t="s">
        <v>19804</v>
      </c>
    </row>
    <row r="83" spans="1:5" x14ac:dyDescent="0.25">
      <c r="A83" s="5" t="s">
        <v>19779</v>
      </c>
      <c r="B83" s="14" t="s">
        <v>19843</v>
      </c>
      <c r="C83" s="64">
        <v>41456</v>
      </c>
      <c r="D83" s="64">
        <v>73050</v>
      </c>
      <c r="E83" s="77" t="s">
        <v>19804</v>
      </c>
    </row>
    <row r="84" spans="1:5" x14ac:dyDescent="0.25">
      <c r="A84" s="5" t="s">
        <v>19780</v>
      </c>
      <c r="B84" s="14" t="s">
        <v>19844</v>
      </c>
      <c r="C84" s="64">
        <v>41456</v>
      </c>
      <c r="D84" s="64">
        <v>73050</v>
      </c>
      <c r="E84" s="77" t="s">
        <v>19804</v>
      </c>
    </row>
    <row r="85" spans="1:5" x14ac:dyDescent="0.25">
      <c r="A85" s="5" t="s">
        <v>19845</v>
      </c>
      <c r="B85" s="14" t="s">
        <v>19846</v>
      </c>
      <c r="C85" s="64">
        <v>41456</v>
      </c>
      <c r="D85" s="64">
        <v>73050</v>
      </c>
      <c r="E85" s="77" t="s">
        <v>19804</v>
      </c>
    </row>
    <row r="86" spans="1:5" x14ac:dyDescent="0.25">
      <c r="A86" s="5" t="s">
        <v>19847</v>
      </c>
      <c r="B86" s="14" t="s">
        <v>25768</v>
      </c>
      <c r="C86" s="64">
        <v>41456</v>
      </c>
      <c r="D86" s="64">
        <v>73050</v>
      </c>
      <c r="E86" s="77" t="s">
        <v>19804</v>
      </c>
    </row>
    <row r="87" spans="1:5" x14ac:dyDescent="0.25">
      <c r="A87" s="5" t="s">
        <v>19848</v>
      </c>
      <c r="B87" s="14" t="s">
        <v>25769</v>
      </c>
      <c r="C87" s="64">
        <v>41456</v>
      </c>
      <c r="D87" s="64">
        <v>73050</v>
      </c>
      <c r="E87" s="77" t="s">
        <v>19804</v>
      </c>
    </row>
    <row r="88" spans="1:5" x14ac:dyDescent="0.25">
      <c r="A88" s="5" t="s">
        <v>19849</v>
      </c>
      <c r="B88" s="14" t="s">
        <v>25770</v>
      </c>
      <c r="C88" s="64">
        <v>41456</v>
      </c>
      <c r="D88" s="64">
        <v>73050</v>
      </c>
      <c r="E88" s="77" t="s">
        <v>19804</v>
      </c>
    </row>
    <row r="89" spans="1:5" x14ac:dyDescent="0.25">
      <c r="A89" s="5" t="s">
        <v>19850</v>
      </c>
      <c r="B89" s="14" t="s">
        <v>19851</v>
      </c>
      <c r="C89" s="64">
        <v>41456</v>
      </c>
      <c r="D89" s="64">
        <v>73050</v>
      </c>
      <c r="E89" s="77" t="s">
        <v>19804</v>
      </c>
    </row>
    <row r="90" spans="1:5" x14ac:dyDescent="0.25">
      <c r="A90" s="5" t="s">
        <v>19852</v>
      </c>
      <c r="B90" s="14" t="s">
        <v>19853</v>
      </c>
      <c r="C90" s="64">
        <v>41456</v>
      </c>
      <c r="D90" s="64">
        <v>73050</v>
      </c>
      <c r="E90" s="77" t="s">
        <v>19804</v>
      </c>
    </row>
    <row r="91" spans="1:5" x14ac:dyDescent="0.25">
      <c r="B91" s="13" t="s">
        <v>12356</v>
      </c>
      <c r="C91" s="64">
        <v>41456</v>
      </c>
      <c r="D91" s="64">
        <v>73050</v>
      </c>
    </row>
    <row r="92" spans="1:5" x14ac:dyDescent="0.25">
      <c r="A92" s="5" t="s">
        <v>12357</v>
      </c>
      <c r="B92" s="14" t="s">
        <v>12358</v>
      </c>
      <c r="C92" s="64">
        <v>41456</v>
      </c>
      <c r="D92" s="64">
        <v>73050</v>
      </c>
    </row>
    <row r="93" spans="1:5" x14ac:dyDescent="0.25">
      <c r="A93" s="5" t="s">
        <v>12359</v>
      </c>
      <c r="B93" s="14" t="s">
        <v>12360</v>
      </c>
      <c r="C93" s="64">
        <v>41456</v>
      </c>
      <c r="D93" s="64">
        <v>73050</v>
      </c>
    </row>
    <row r="94" spans="1:5" x14ac:dyDescent="0.25">
      <c r="A94" s="5" t="s">
        <v>12361</v>
      </c>
      <c r="B94" s="14" t="s">
        <v>12362</v>
      </c>
      <c r="C94" s="64">
        <v>41456</v>
      </c>
      <c r="D94" s="64">
        <v>73050</v>
      </c>
    </row>
    <row r="95" spans="1:5" x14ac:dyDescent="0.25">
      <c r="A95" s="5" t="s">
        <v>12363</v>
      </c>
      <c r="B95" s="14" t="s">
        <v>12364</v>
      </c>
      <c r="C95" s="64">
        <v>41456</v>
      </c>
      <c r="D95" s="64">
        <v>73050</v>
      </c>
    </row>
    <row r="96" spans="1:5" x14ac:dyDescent="0.25">
      <c r="A96" s="5" t="s">
        <v>12365</v>
      </c>
      <c r="B96" s="14" t="s">
        <v>12366</v>
      </c>
      <c r="C96" s="64">
        <v>41456</v>
      </c>
      <c r="D96" s="64">
        <v>73050</v>
      </c>
    </row>
    <row r="97" spans="1:4" x14ac:dyDescent="0.25">
      <c r="A97" s="5" t="s">
        <v>12367</v>
      </c>
      <c r="B97" s="14" t="s">
        <v>12368</v>
      </c>
      <c r="C97" s="64">
        <v>41456</v>
      </c>
      <c r="D97" s="64">
        <v>73050</v>
      </c>
    </row>
    <row r="98" spans="1:4" x14ac:dyDescent="0.25">
      <c r="A98" s="5" t="s">
        <v>12369</v>
      </c>
      <c r="B98" s="14" t="s">
        <v>12370</v>
      </c>
      <c r="C98" s="64">
        <v>41456</v>
      </c>
      <c r="D98" s="64">
        <v>73050</v>
      </c>
    </row>
    <row r="99" spans="1:4" x14ac:dyDescent="0.25">
      <c r="A99" s="5" t="s">
        <v>12371</v>
      </c>
      <c r="B99" s="14" t="s">
        <v>12372</v>
      </c>
      <c r="C99" s="64">
        <v>41456</v>
      </c>
      <c r="D99" s="64">
        <v>73050</v>
      </c>
    </row>
    <row r="100" spans="1:4" x14ac:dyDescent="0.25">
      <c r="A100" s="5" t="s">
        <v>12373</v>
      </c>
      <c r="B100" s="14" t="s">
        <v>12237</v>
      </c>
      <c r="C100" s="64">
        <v>41456</v>
      </c>
      <c r="D100" s="64">
        <v>73050</v>
      </c>
    </row>
    <row r="101" spans="1:4" x14ac:dyDescent="0.25">
      <c r="A101" s="5" t="s">
        <v>12374</v>
      </c>
      <c r="B101" s="14" t="s">
        <v>12375</v>
      </c>
      <c r="C101" s="64">
        <v>41456</v>
      </c>
      <c r="D101" s="64">
        <v>73050</v>
      </c>
    </row>
    <row r="102" spans="1:4" x14ac:dyDescent="0.25">
      <c r="A102" s="5" t="s">
        <v>12376</v>
      </c>
      <c r="B102" s="14" t="s">
        <v>12377</v>
      </c>
      <c r="C102" s="64">
        <v>41456</v>
      </c>
      <c r="D102" s="64">
        <v>73050</v>
      </c>
    </row>
    <row r="103" spans="1:4" x14ac:dyDescent="0.25">
      <c r="A103" s="5" t="s">
        <v>12378</v>
      </c>
      <c r="B103" s="14" t="s">
        <v>12379</v>
      </c>
      <c r="C103" s="64">
        <v>41456</v>
      </c>
      <c r="D103" s="64">
        <v>73050</v>
      </c>
    </row>
    <row r="104" spans="1:4" x14ac:dyDescent="0.25">
      <c r="A104" s="5" t="s">
        <v>12380</v>
      </c>
      <c r="B104" s="14" t="s">
        <v>12381</v>
      </c>
      <c r="C104" s="64">
        <v>41456</v>
      </c>
      <c r="D104" s="64">
        <v>73050</v>
      </c>
    </row>
    <row r="105" spans="1:4" x14ac:dyDescent="0.25">
      <c r="A105" s="5" t="s">
        <v>12382</v>
      </c>
      <c r="B105" s="14" t="s">
        <v>12383</v>
      </c>
      <c r="C105" s="64">
        <v>41456</v>
      </c>
      <c r="D105" s="64">
        <v>73050</v>
      </c>
    </row>
    <row r="106" spans="1:4" x14ac:dyDescent="0.25">
      <c r="A106" s="5" t="s">
        <v>12384</v>
      </c>
      <c r="B106" s="14" t="s">
        <v>12385</v>
      </c>
      <c r="C106" s="64">
        <v>41456</v>
      </c>
      <c r="D106" s="64">
        <v>73050</v>
      </c>
    </row>
    <row r="107" spans="1:4" x14ac:dyDescent="0.25">
      <c r="A107" s="5" t="s">
        <v>12386</v>
      </c>
      <c r="B107" s="14" t="s">
        <v>12387</v>
      </c>
      <c r="C107" s="64">
        <v>41456</v>
      </c>
      <c r="D107" s="64">
        <v>73050</v>
      </c>
    </row>
    <row r="108" spans="1:4" x14ac:dyDescent="0.25">
      <c r="A108" s="5" t="s">
        <v>12388</v>
      </c>
      <c r="B108" s="14" t="s">
        <v>12389</v>
      </c>
      <c r="C108" s="64">
        <v>41456</v>
      </c>
      <c r="D108" s="64">
        <v>73050</v>
      </c>
    </row>
    <row r="109" spans="1:4" x14ac:dyDescent="0.25">
      <c r="A109" s="5" t="s">
        <v>12390</v>
      </c>
      <c r="B109" s="14" t="s">
        <v>12391</v>
      </c>
      <c r="C109" s="64">
        <v>41456</v>
      </c>
      <c r="D109" s="64">
        <v>73050</v>
      </c>
    </row>
    <row r="110" spans="1:4" x14ac:dyDescent="0.25">
      <c r="A110" s="5" t="s">
        <v>12392</v>
      </c>
      <c r="B110" s="14" t="s">
        <v>12393</v>
      </c>
      <c r="C110" s="64">
        <v>41456</v>
      </c>
      <c r="D110" s="64">
        <v>73050</v>
      </c>
    </row>
    <row r="111" spans="1:4" x14ac:dyDescent="0.25">
      <c r="A111" s="5" t="s">
        <v>12394</v>
      </c>
      <c r="B111" s="14" t="s">
        <v>12395</v>
      </c>
      <c r="C111" s="64">
        <v>41456</v>
      </c>
      <c r="D111" s="64">
        <v>73050</v>
      </c>
    </row>
    <row r="112" spans="1:4" x14ac:dyDescent="0.25">
      <c r="A112" s="5" t="s">
        <v>12396</v>
      </c>
      <c r="B112" s="14" t="s">
        <v>12397</v>
      </c>
      <c r="C112" s="64">
        <v>41456</v>
      </c>
      <c r="D112" s="64">
        <v>73050</v>
      </c>
    </row>
    <row r="113" spans="1:4" x14ac:dyDescent="0.25">
      <c r="A113" s="5" t="s">
        <v>12398</v>
      </c>
      <c r="B113" s="14" t="s">
        <v>12399</v>
      </c>
      <c r="C113" s="64">
        <v>41456</v>
      </c>
      <c r="D113" s="64">
        <v>73050</v>
      </c>
    </row>
    <row r="114" spans="1:4" x14ac:dyDescent="0.25">
      <c r="A114" s="5" t="s">
        <v>12400</v>
      </c>
      <c r="B114" s="14" t="s">
        <v>12401</v>
      </c>
      <c r="C114" s="64">
        <v>41456</v>
      </c>
      <c r="D114" s="64">
        <v>73050</v>
      </c>
    </row>
    <row r="115" spans="1:4" x14ac:dyDescent="0.25">
      <c r="A115" s="5" t="s">
        <v>12402</v>
      </c>
      <c r="B115" s="14" t="s">
        <v>12403</v>
      </c>
      <c r="C115" s="64">
        <v>41456</v>
      </c>
      <c r="D115" s="64">
        <v>73050</v>
      </c>
    </row>
    <row r="116" spans="1:4" x14ac:dyDescent="0.25">
      <c r="A116" s="5" t="s">
        <v>12404</v>
      </c>
      <c r="B116" s="14" t="s">
        <v>12405</v>
      </c>
      <c r="C116" s="64">
        <v>41456</v>
      </c>
      <c r="D116" s="64">
        <v>73050</v>
      </c>
    </row>
    <row r="117" spans="1:4" x14ac:dyDescent="0.25">
      <c r="A117" s="5" t="s">
        <v>12406</v>
      </c>
      <c r="B117" s="14" t="s">
        <v>12407</v>
      </c>
      <c r="C117" s="64">
        <v>41456</v>
      </c>
      <c r="D117" s="64">
        <v>73050</v>
      </c>
    </row>
    <row r="118" spans="1:4" x14ac:dyDescent="0.25">
      <c r="A118" s="5" t="s">
        <v>12408</v>
      </c>
      <c r="B118" s="14" t="s">
        <v>12409</v>
      </c>
      <c r="C118" s="64">
        <v>41456</v>
      </c>
      <c r="D118" s="64">
        <v>73050</v>
      </c>
    </row>
    <row r="119" spans="1:4" x14ac:dyDescent="0.25">
      <c r="A119" s="5" t="s">
        <v>12410</v>
      </c>
      <c r="B119" s="14" t="s">
        <v>12411</v>
      </c>
      <c r="C119" s="64">
        <v>41456</v>
      </c>
      <c r="D119" s="64">
        <v>73050</v>
      </c>
    </row>
    <row r="120" spans="1:4" x14ac:dyDescent="0.25">
      <c r="A120" s="5" t="s">
        <v>12412</v>
      </c>
      <c r="B120" s="14" t="s">
        <v>12413</v>
      </c>
      <c r="C120" s="64">
        <v>41456</v>
      </c>
      <c r="D120" s="64">
        <v>73050</v>
      </c>
    </row>
    <row r="121" spans="1:4" x14ac:dyDescent="0.25">
      <c r="A121" s="5" t="s">
        <v>12414</v>
      </c>
      <c r="B121" s="14" t="s">
        <v>12415</v>
      </c>
      <c r="C121" s="64">
        <v>41456</v>
      </c>
      <c r="D121" s="64">
        <v>73050</v>
      </c>
    </row>
    <row r="122" spans="1:4" x14ac:dyDescent="0.25">
      <c r="A122" s="5" t="s">
        <v>12416</v>
      </c>
      <c r="B122" s="14" t="s">
        <v>12417</v>
      </c>
      <c r="C122" s="64">
        <v>41456</v>
      </c>
      <c r="D122" s="64">
        <v>73050</v>
      </c>
    </row>
    <row r="123" spans="1:4" x14ac:dyDescent="0.25">
      <c r="B123" s="13" t="s">
        <v>12418</v>
      </c>
      <c r="C123" s="64">
        <v>41456</v>
      </c>
      <c r="D123" s="64">
        <v>73050</v>
      </c>
    </row>
    <row r="124" spans="1:4" x14ac:dyDescent="0.25">
      <c r="A124" s="5" t="s">
        <v>12419</v>
      </c>
      <c r="B124" s="14" t="s">
        <v>12420</v>
      </c>
      <c r="C124" s="64">
        <v>41456</v>
      </c>
      <c r="D124" s="64">
        <v>73050</v>
      </c>
    </row>
    <row r="125" spans="1:4" x14ac:dyDescent="0.25">
      <c r="B125" s="13" t="s">
        <v>12421</v>
      </c>
      <c r="C125" s="64">
        <v>41456</v>
      </c>
      <c r="D125" s="64">
        <v>73050</v>
      </c>
    </row>
    <row r="126" spans="1:4" x14ac:dyDescent="0.25">
      <c r="A126" s="5" t="s">
        <v>12422</v>
      </c>
      <c r="B126" s="14" t="s">
        <v>12423</v>
      </c>
      <c r="C126" s="64">
        <v>41456</v>
      </c>
      <c r="D126" s="64">
        <v>73050</v>
      </c>
    </row>
    <row r="127" spans="1:4" x14ac:dyDescent="0.25">
      <c r="A127" s="5" t="s">
        <v>12424</v>
      </c>
      <c r="B127" s="14" t="s">
        <v>12425</v>
      </c>
      <c r="C127" s="64">
        <v>41456</v>
      </c>
      <c r="D127" s="64">
        <v>73050</v>
      </c>
    </row>
    <row r="128" spans="1:4" x14ac:dyDescent="0.25">
      <c r="A128" s="5" t="s">
        <v>12426</v>
      </c>
      <c r="B128" s="14" t="s">
        <v>12427</v>
      </c>
      <c r="C128" s="64">
        <v>41456</v>
      </c>
      <c r="D128" s="64">
        <v>73050</v>
      </c>
    </row>
    <row r="129" spans="1:4" x14ac:dyDescent="0.25">
      <c r="A129" s="5" t="s">
        <v>12428</v>
      </c>
      <c r="B129" s="14" t="s">
        <v>12429</v>
      </c>
      <c r="C129" s="64">
        <v>41456</v>
      </c>
      <c r="D129" s="64">
        <v>73050</v>
      </c>
    </row>
    <row r="130" spans="1:4" x14ac:dyDescent="0.25">
      <c r="A130" s="5" t="s">
        <v>12430</v>
      </c>
      <c r="B130" s="14" t="s">
        <v>12431</v>
      </c>
      <c r="C130" s="64">
        <v>41456</v>
      </c>
      <c r="D130" s="64">
        <v>73050</v>
      </c>
    </row>
    <row r="131" spans="1:4" x14ac:dyDescent="0.25">
      <c r="A131" s="5" t="s">
        <v>12432</v>
      </c>
      <c r="B131" s="14" t="s">
        <v>12433</v>
      </c>
      <c r="C131" s="64">
        <v>41456</v>
      </c>
      <c r="D131" s="64">
        <v>73050</v>
      </c>
    </row>
    <row r="132" spans="1:4" x14ac:dyDescent="0.25">
      <c r="A132" s="5" t="s">
        <v>12434</v>
      </c>
      <c r="B132" s="14" t="s">
        <v>12435</v>
      </c>
      <c r="C132" s="64">
        <v>41456</v>
      </c>
      <c r="D132" s="64">
        <v>73050</v>
      </c>
    </row>
    <row r="133" spans="1:4" x14ac:dyDescent="0.25">
      <c r="A133" s="5" t="s">
        <v>12436</v>
      </c>
      <c r="B133" s="14" t="s">
        <v>12437</v>
      </c>
      <c r="C133" s="64">
        <v>41456</v>
      </c>
      <c r="D133" s="64">
        <v>73050</v>
      </c>
    </row>
    <row r="134" spans="1:4" x14ac:dyDescent="0.25">
      <c r="A134" s="5" t="s">
        <v>12438</v>
      </c>
      <c r="B134" s="14" t="s">
        <v>12439</v>
      </c>
      <c r="C134" s="64">
        <v>41456</v>
      </c>
      <c r="D134" s="64">
        <v>73050</v>
      </c>
    </row>
    <row r="135" spans="1:4" x14ac:dyDescent="0.25">
      <c r="A135" s="5" t="s">
        <v>12440</v>
      </c>
      <c r="B135" s="14" t="s">
        <v>12441</v>
      </c>
      <c r="C135" s="64">
        <v>41456</v>
      </c>
      <c r="D135" s="64">
        <v>73050</v>
      </c>
    </row>
    <row r="136" spans="1:4" x14ac:dyDescent="0.25">
      <c r="B136" s="13" t="s">
        <v>12442</v>
      </c>
      <c r="C136" s="64">
        <v>41456</v>
      </c>
      <c r="D136" s="64">
        <v>73050</v>
      </c>
    </row>
    <row r="137" spans="1:4" x14ac:dyDescent="0.25">
      <c r="A137" s="5" t="s">
        <v>12443</v>
      </c>
      <c r="B137" s="14" t="s">
        <v>12444</v>
      </c>
      <c r="C137" s="64">
        <v>41456</v>
      </c>
      <c r="D137" s="64">
        <v>73050</v>
      </c>
    </row>
    <row r="138" spans="1:4" x14ac:dyDescent="0.25">
      <c r="A138" s="5" t="s">
        <v>12445</v>
      </c>
      <c r="B138" s="14" t="s">
        <v>12446</v>
      </c>
      <c r="C138" s="64">
        <v>41456</v>
      </c>
      <c r="D138" s="64">
        <v>73050</v>
      </c>
    </row>
    <row r="139" spans="1:4" x14ac:dyDescent="0.25">
      <c r="A139" s="5" t="s">
        <v>12447</v>
      </c>
      <c r="B139" s="14" t="s">
        <v>12448</v>
      </c>
      <c r="C139" s="64">
        <v>41456</v>
      </c>
      <c r="D139" s="64">
        <v>73050</v>
      </c>
    </row>
    <row r="140" spans="1:4" x14ac:dyDescent="0.25">
      <c r="A140" s="5" t="s">
        <v>12449</v>
      </c>
      <c r="B140" s="14" t="s">
        <v>12450</v>
      </c>
      <c r="C140" s="64">
        <v>41456</v>
      </c>
      <c r="D140" s="64">
        <v>73050</v>
      </c>
    </row>
    <row r="141" spans="1:4" x14ac:dyDescent="0.25">
      <c r="A141" s="5" t="s">
        <v>12451</v>
      </c>
      <c r="B141" s="14" t="s">
        <v>12452</v>
      </c>
      <c r="C141" s="64">
        <v>41456</v>
      </c>
      <c r="D141" s="64">
        <v>73050</v>
      </c>
    </row>
    <row r="142" spans="1:4" x14ac:dyDescent="0.25">
      <c r="B142" s="13" t="s">
        <v>12453</v>
      </c>
      <c r="C142" s="64">
        <v>41456</v>
      </c>
      <c r="D142" s="64">
        <v>73050</v>
      </c>
    </row>
    <row r="143" spans="1:4" x14ac:dyDescent="0.25">
      <c r="A143" s="5" t="s">
        <v>12454</v>
      </c>
      <c r="B143" s="14" t="s">
        <v>12455</v>
      </c>
      <c r="C143" s="64">
        <v>41456</v>
      </c>
      <c r="D143" s="64">
        <v>73050</v>
      </c>
    </row>
    <row r="144" spans="1:4" x14ac:dyDescent="0.25">
      <c r="A144" s="5" t="s">
        <v>12189</v>
      </c>
      <c r="B144" s="14" t="s">
        <v>12456</v>
      </c>
      <c r="C144" s="64">
        <v>41456</v>
      </c>
      <c r="D144" s="64">
        <v>73050</v>
      </c>
    </row>
    <row r="145" spans="1:4" x14ac:dyDescent="0.25">
      <c r="A145" s="5" t="s">
        <v>12191</v>
      </c>
      <c r="B145" s="14" t="s">
        <v>12457</v>
      </c>
      <c r="C145" s="64">
        <v>41456</v>
      </c>
      <c r="D145" s="64">
        <v>73050</v>
      </c>
    </row>
    <row r="146" spans="1:4" x14ac:dyDescent="0.25">
      <c r="A146" s="5" t="s">
        <v>12193</v>
      </c>
      <c r="B146" s="14" t="s">
        <v>12458</v>
      </c>
      <c r="C146" s="64">
        <v>41456</v>
      </c>
      <c r="D146" s="64">
        <v>73050</v>
      </c>
    </row>
    <row r="147" spans="1:4" x14ac:dyDescent="0.25">
      <c r="A147" s="5" t="s">
        <v>12195</v>
      </c>
      <c r="B147" s="14" t="s">
        <v>12459</v>
      </c>
      <c r="C147" s="64">
        <v>41456</v>
      </c>
      <c r="D147" s="64">
        <v>73050</v>
      </c>
    </row>
    <row r="148" spans="1:4" x14ac:dyDescent="0.25">
      <c r="A148" s="5" t="s">
        <v>12197</v>
      </c>
      <c r="B148" s="14" t="s">
        <v>12460</v>
      </c>
      <c r="C148" s="64">
        <v>41456</v>
      </c>
      <c r="D148" s="64">
        <v>73050</v>
      </c>
    </row>
    <row r="149" spans="1:4" x14ac:dyDescent="0.25">
      <c r="A149" s="5" t="s">
        <v>12199</v>
      </c>
      <c r="B149" s="14" t="s">
        <v>12461</v>
      </c>
      <c r="C149" s="64">
        <v>41456</v>
      </c>
      <c r="D149" s="64">
        <v>73050</v>
      </c>
    </row>
    <row r="150" spans="1:4" ht="30" x14ac:dyDescent="0.25">
      <c r="A150" s="5" t="s">
        <v>12201</v>
      </c>
      <c r="B150" s="14" t="s">
        <v>12462</v>
      </c>
      <c r="C150" s="64">
        <v>41456</v>
      </c>
      <c r="D150" s="64">
        <v>73050</v>
      </c>
    </row>
    <row r="151" spans="1:4" x14ac:dyDescent="0.25">
      <c r="A151" s="5" t="s">
        <v>12203</v>
      </c>
      <c r="B151" s="14" t="s">
        <v>12463</v>
      </c>
      <c r="C151" s="64">
        <v>41456</v>
      </c>
      <c r="D151" s="64">
        <v>73050</v>
      </c>
    </row>
    <row r="152" spans="1:4" x14ac:dyDescent="0.25">
      <c r="A152" s="5" t="s">
        <v>12205</v>
      </c>
      <c r="B152" s="14" t="s">
        <v>12464</v>
      </c>
      <c r="C152" s="64">
        <v>41456</v>
      </c>
      <c r="D152" s="64">
        <v>73050</v>
      </c>
    </row>
    <row r="153" spans="1:4" x14ac:dyDescent="0.25">
      <c r="A153" s="5" t="s">
        <v>12207</v>
      </c>
      <c r="B153" s="14" t="s">
        <v>12465</v>
      </c>
      <c r="C153" s="64">
        <v>41456</v>
      </c>
      <c r="D153" s="64">
        <v>73050</v>
      </c>
    </row>
    <row r="154" spans="1:4" x14ac:dyDescent="0.25">
      <c r="B154" s="13" t="s">
        <v>25771</v>
      </c>
      <c r="C154" s="64">
        <v>41456</v>
      </c>
      <c r="D154" s="64">
        <v>73050</v>
      </c>
    </row>
    <row r="155" spans="1:4" x14ac:dyDescent="0.25">
      <c r="A155" s="5" t="s">
        <v>12466</v>
      </c>
      <c r="B155" s="14" t="s">
        <v>12467</v>
      </c>
      <c r="C155" s="64">
        <v>41456</v>
      </c>
      <c r="D155" s="64">
        <v>73050</v>
      </c>
    </row>
    <row r="156" spans="1:4" x14ac:dyDescent="0.25">
      <c r="A156" s="5" t="s">
        <v>12468</v>
      </c>
      <c r="B156" s="14" t="s">
        <v>12469</v>
      </c>
      <c r="C156" s="64">
        <v>41456</v>
      </c>
      <c r="D156" s="64">
        <v>73050</v>
      </c>
    </row>
    <row r="157" spans="1:4" x14ac:dyDescent="0.25">
      <c r="A157" s="5" t="s">
        <v>12470</v>
      </c>
      <c r="B157" s="14" t="s">
        <v>12471</v>
      </c>
      <c r="C157" s="64">
        <v>41456</v>
      </c>
      <c r="D157" s="64">
        <v>73050</v>
      </c>
    </row>
    <row r="158" spans="1:4" x14ac:dyDescent="0.25">
      <c r="A158" s="5" t="s">
        <v>12472</v>
      </c>
      <c r="B158" s="14" t="s">
        <v>12473</v>
      </c>
      <c r="C158" s="64">
        <v>41456</v>
      </c>
      <c r="D158" s="64">
        <v>73050</v>
      </c>
    </row>
    <row r="159" spans="1:4" x14ac:dyDescent="0.25">
      <c r="A159" s="5" t="s">
        <v>12474</v>
      </c>
      <c r="B159" s="14" t="s">
        <v>12475</v>
      </c>
      <c r="C159" s="64">
        <v>41456</v>
      </c>
      <c r="D159" s="64">
        <v>73050</v>
      </c>
    </row>
    <row r="160" spans="1:4" x14ac:dyDescent="0.25">
      <c r="A160" s="5" t="s">
        <v>12476</v>
      </c>
      <c r="B160" s="14" t="s">
        <v>12477</v>
      </c>
      <c r="C160" s="64">
        <v>41456</v>
      </c>
      <c r="D160" s="64">
        <v>73050</v>
      </c>
    </row>
    <row r="161" spans="1:4" x14ac:dyDescent="0.25">
      <c r="A161" s="5" t="s">
        <v>12478</v>
      </c>
      <c r="B161" s="14" t="s">
        <v>12479</v>
      </c>
      <c r="C161" s="64">
        <v>41456</v>
      </c>
      <c r="D161" s="64">
        <v>73050</v>
      </c>
    </row>
    <row r="162" spans="1:4" x14ac:dyDescent="0.25">
      <c r="A162" s="5" t="s">
        <v>12480</v>
      </c>
      <c r="B162" s="14" t="s">
        <v>12481</v>
      </c>
      <c r="C162" s="64">
        <v>41456</v>
      </c>
      <c r="D162" s="64">
        <v>73050</v>
      </c>
    </row>
    <row r="163" spans="1:4" x14ac:dyDescent="0.25">
      <c r="A163" s="5" t="s">
        <v>12482</v>
      </c>
      <c r="B163" s="14" t="s">
        <v>12483</v>
      </c>
      <c r="C163" s="64">
        <v>41456</v>
      </c>
      <c r="D163" s="64">
        <v>73050</v>
      </c>
    </row>
    <row r="164" spans="1:4" x14ac:dyDescent="0.25">
      <c r="A164" s="5" t="s">
        <v>12484</v>
      </c>
      <c r="B164" s="14" t="s">
        <v>12485</v>
      </c>
      <c r="C164" s="64">
        <v>41456</v>
      </c>
      <c r="D164" s="64">
        <v>73050</v>
      </c>
    </row>
    <row r="165" spans="1:4" x14ac:dyDescent="0.25">
      <c r="A165" s="5" t="s">
        <v>12486</v>
      </c>
      <c r="B165" s="14" t="s">
        <v>12487</v>
      </c>
      <c r="C165" s="64">
        <v>41456</v>
      </c>
      <c r="D165" s="64">
        <v>73050</v>
      </c>
    </row>
    <row r="166" spans="1:4" x14ac:dyDescent="0.25">
      <c r="A166" s="5" t="s">
        <v>12488</v>
      </c>
      <c r="B166" s="14" t="s">
        <v>12489</v>
      </c>
      <c r="C166" s="64">
        <v>41456</v>
      </c>
      <c r="D166" s="64">
        <v>73050</v>
      </c>
    </row>
    <row r="167" spans="1:4" x14ac:dyDescent="0.25">
      <c r="A167" s="5" t="s">
        <v>12490</v>
      </c>
      <c r="B167" s="14" t="s">
        <v>12491</v>
      </c>
      <c r="C167" s="64">
        <v>41456</v>
      </c>
      <c r="D167" s="64">
        <v>73050</v>
      </c>
    </row>
    <row r="168" spans="1:4" x14ac:dyDescent="0.25">
      <c r="A168" s="5" t="s">
        <v>12492</v>
      </c>
      <c r="B168" s="14" t="s">
        <v>12493</v>
      </c>
      <c r="C168" s="64">
        <v>41456</v>
      </c>
      <c r="D168" s="64">
        <v>73050</v>
      </c>
    </row>
    <row r="169" spans="1:4" x14ac:dyDescent="0.25">
      <c r="B169" s="13" t="s">
        <v>12494</v>
      </c>
      <c r="C169" s="64">
        <v>41456</v>
      </c>
      <c r="D169" s="64">
        <v>73050</v>
      </c>
    </row>
    <row r="170" spans="1:4" x14ac:dyDescent="0.25">
      <c r="A170" s="5" t="s">
        <v>12495</v>
      </c>
      <c r="B170" s="14" t="s">
        <v>12496</v>
      </c>
      <c r="C170" s="64">
        <v>41456</v>
      </c>
      <c r="D170" s="64">
        <v>73050</v>
      </c>
    </row>
    <row r="171" spans="1:4" x14ac:dyDescent="0.25">
      <c r="A171" s="5" t="s">
        <v>12497</v>
      </c>
      <c r="B171" s="14" t="s">
        <v>25772</v>
      </c>
      <c r="C171" s="64">
        <v>41456</v>
      </c>
      <c r="D171" s="64">
        <v>73050</v>
      </c>
    </row>
    <row r="172" spans="1:4" x14ac:dyDescent="0.25">
      <c r="A172" s="5" t="s">
        <v>12498</v>
      </c>
      <c r="B172" s="14" t="s">
        <v>12499</v>
      </c>
      <c r="C172" s="64">
        <v>41456</v>
      </c>
      <c r="D172" s="64">
        <v>73050</v>
      </c>
    </row>
    <row r="173" spans="1:4" x14ac:dyDescent="0.25">
      <c r="A173" s="5" t="s">
        <v>12500</v>
      </c>
      <c r="B173" s="14" t="s">
        <v>12501</v>
      </c>
      <c r="C173" s="64">
        <v>41456</v>
      </c>
      <c r="D173" s="64">
        <v>73050</v>
      </c>
    </row>
    <row r="174" spans="1:4" x14ac:dyDescent="0.25">
      <c r="A174" s="5" t="s">
        <v>12502</v>
      </c>
      <c r="B174" s="14" t="s">
        <v>12503</v>
      </c>
      <c r="C174" s="64">
        <v>41456</v>
      </c>
      <c r="D174" s="64">
        <v>73050</v>
      </c>
    </row>
    <row r="175" spans="1:4" x14ac:dyDescent="0.25">
      <c r="A175" s="5" t="s">
        <v>12504</v>
      </c>
      <c r="B175" s="14" t="s">
        <v>12505</v>
      </c>
      <c r="C175" s="64">
        <v>41456</v>
      </c>
      <c r="D175" s="64">
        <v>73050</v>
      </c>
    </row>
    <row r="176" spans="1:4" x14ac:dyDescent="0.25">
      <c r="A176" s="5" t="s">
        <v>12506</v>
      </c>
      <c r="B176" s="14" t="s">
        <v>12507</v>
      </c>
      <c r="C176" s="64">
        <v>41456</v>
      </c>
      <c r="D176" s="64">
        <v>73050</v>
      </c>
    </row>
    <row r="177" spans="1:4" x14ac:dyDescent="0.25">
      <c r="A177" s="5" t="s">
        <v>12508</v>
      </c>
      <c r="B177" s="14" t="s">
        <v>12509</v>
      </c>
      <c r="C177" s="64">
        <v>41456</v>
      </c>
      <c r="D177" s="64">
        <v>73050</v>
      </c>
    </row>
    <row r="178" spans="1:4" x14ac:dyDescent="0.25">
      <c r="A178" s="5" t="s">
        <v>12510</v>
      </c>
      <c r="B178" s="14" t="s">
        <v>12511</v>
      </c>
      <c r="C178" s="64">
        <v>41456</v>
      </c>
      <c r="D178" s="64">
        <v>73050</v>
      </c>
    </row>
    <row r="179" spans="1:4" x14ac:dyDescent="0.25">
      <c r="A179" s="5" t="s">
        <v>12512</v>
      </c>
      <c r="B179" s="14" t="s">
        <v>12513</v>
      </c>
      <c r="C179" s="64">
        <v>41456</v>
      </c>
      <c r="D179" s="64">
        <v>73050</v>
      </c>
    </row>
    <row r="180" spans="1:4" x14ac:dyDescent="0.25">
      <c r="A180" s="5" t="s">
        <v>12514</v>
      </c>
      <c r="B180" s="14" t="s">
        <v>12515</v>
      </c>
      <c r="C180" s="64">
        <v>41456</v>
      </c>
      <c r="D180" s="64">
        <v>73050</v>
      </c>
    </row>
    <row r="181" spans="1:4" x14ac:dyDescent="0.25">
      <c r="B181" s="13" t="s">
        <v>12516</v>
      </c>
      <c r="C181" s="64">
        <v>41456</v>
      </c>
      <c r="D181" s="64">
        <v>73050</v>
      </c>
    </row>
    <row r="182" spans="1:4" x14ac:dyDescent="0.25">
      <c r="A182" s="5" t="s">
        <v>12517</v>
      </c>
      <c r="B182" s="14" t="s">
        <v>12161</v>
      </c>
      <c r="C182" s="64">
        <v>41456</v>
      </c>
      <c r="D182" s="64">
        <v>73050</v>
      </c>
    </row>
    <row r="183" spans="1:4" x14ac:dyDescent="0.25">
      <c r="A183" s="5" t="s">
        <v>12518</v>
      </c>
      <c r="B183" s="14" t="s">
        <v>12519</v>
      </c>
      <c r="C183" s="64">
        <v>41456</v>
      </c>
      <c r="D183" s="64">
        <v>73050</v>
      </c>
    </row>
    <row r="184" spans="1:4" x14ac:dyDescent="0.25">
      <c r="A184" s="5" t="s">
        <v>12520</v>
      </c>
      <c r="B184" s="14" t="s">
        <v>12521</v>
      </c>
      <c r="C184" s="64">
        <v>41456</v>
      </c>
      <c r="D184" s="64">
        <v>73050</v>
      </c>
    </row>
    <row r="185" spans="1:4" x14ac:dyDescent="0.25">
      <c r="A185" s="5" t="s">
        <v>12522</v>
      </c>
      <c r="B185" s="14" t="s">
        <v>12523</v>
      </c>
      <c r="C185" s="64">
        <v>41456</v>
      </c>
      <c r="D185" s="64">
        <v>73050</v>
      </c>
    </row>
    <row r="186" spans="1:4" x14ac:dyDescent="0.25">
      <c r="A186" s="5" t="s">
        <v>12524</v>
      </c>
      <c r="B186" s="14" t="s">
        <v>12525</v>
      </c>
      <c r="C186" s="64">
        <v>41456</v>
      </c>
      <c r="D186" s="64">
        <v>73050</v>
      </c>
    </row>
    <row r="187" spans="1:4" x14ac:dyDescent="0.25">
      <c r="B187" s="13" t="s">
        <v>12526</v>
      </c>
      <c r="C187" s="64">
        <v>41456</v>
      </c>
      <c r="D187" s="64">
        <v>73050</v>
      </c>
    </row>
    <row r="188" spans="1:4" x14ac:dyDescent="0.25">
      <c r="A188" s="5" t="s">
        <v>12527</v>
      </c>
      <c r="B188" s="14" t="s">
        <v>12528</v>
      </c>
      <c r="C188" s="64">
        <v>41456</v>
      </c>
      <c r="D188" s="64">
        <v>73050</v>
      </c>
    </row>
    <row r="189" spans="1:4" x14ac:dyDescent="0.25">
      <c r="A189" s="5" t="s">
        <v>12529</v>
      </c>
      <c r="B189" s="14" t="s">
        <v>12530</v>
      </c>
      <c r="C189" s="64">
        <v>41456</v>
      </c>
      <c r="D189" s="64">
        <v>73050</v>
      </c>
    </row>
    <row r="190" spans="1:4" x14ac:dyDescent="0.25">
      <c r="A190" s="5" t="s">
        <v>12531</v>
      </c>
      <c r="B190" s="14" t="s">
        <v>12532</v>
      </c>
      <c r="C190" s="64">
        <v>41456</v>
      </c>
      <c r="D190" s="64">
        <v>73050</v>
      </c>
    </row>
    <row r="191" spans="1:4" x14ac:dyDescent="0.25">
      <c r="A191" s="5" t="s">
        <v>12533</v>
      </c>
      <c r="B191" s="14" t="s">
        <v>12534</v>
      </c>
      <c r="C191" s="64">
        <v>41456</v>
      </c>
      <c r="D191" s="64">
        <v>73050</v>
      </c>
    </row>
    <row r="192" spans="1:4" x14ac:dyDescent="0.25">
      <c r="A192" s="5" t="s">
        <v>12535</v>
      </c>
      <c r="B192" s="14" t="s">
        <v>12536</v>
      </c>
      <c r="C192" s="64">
        <v>41456</v>
      </c>
      <c r="D192" s="64">
        <v>73050</v>
      </c>
    </row>
    <row r="193" spans="1:4" x14ac:dyDescent="0.25">
      <c r="A193" s="5" t="s">
        <v>12537</v>
      </c>
      <c r="B193" s="14" t="s">
        <v>12538</v>
      </c>
      <c r="C193" s="64">
        <v>41456</v>
      </c>
      <c r="D193" s="64">
        <v>73050</v>
      </c>
    </row>
    <row r="194" spans="1:4" x14ac:dyDescent="0.25">
      <c r="A194" s="5" t="s">
        <v>12539</v>
      </c>
      <c r="B194" s="14" t="s">
        <v>12540</v>
      </c>
      <c r="C194" s="64">
        <v>41456</v>
      </c>
      <c r="D194" s="64">
        <v>73050</v>
      </c>
    </row>
    <row r="195" spans="1:4" x14ac:dyDescent="0.25">
      <c r="A195" s="5" t="s">
        <v>12541</v>
      </c>
      <c r="B195" s="14" t="s">
        <v>12542</v>
      </c>
      <c r="C195" s="64">
        <v>41456</v>
      </c>
      <c r="D195" s="64">
        <v>73050</v>
      </c>
    </row>
    <row r="196" spans="1:4" x14ac:dyDescent="0.25">
      <c r="A196" s="5" t="s">
        <v>12543</v>
      </c>
      <c r="B196" s="14" t="s">
        <v>12544</v>
      </c>
      <c r="C196" s="64">
        <v>41456</v>
      </c>
      <c r="D196" s="64">
        <v>73050</v>
      </c>
    </row>
    <row r="197" spans="1:4" x14ac:dyDescent="0.25">
      <c r="B197" s="13" t="s">
        <v>12545</v>
      </c>
      <c r="C197" s="64">
        <v>41456</v>
      </c>
      <c r="D197" s="64">
        <v>73050</v>
      </c>
    </row>
    <row r="198" spans="1:4" x14ac:dyDescent="0.25">
      <c r="A198" s="5" t="s">
        <v>12546</v>
      </c>
      <c r="B198" s="14" t="s">
        <v>12547</v>
      </c>
      <c r="C198" s="64">
        <v>41456</v>
      </c>
      <c r="D198" s="64">
        <v>73050</v>
      </c>
    </row>
    <row r="199" spans="1:4" x14ac:dyDescent="0.25">
      <c r="A199" s="5" t="s">
        <v>12548</v>
      </c>
      <c r="B199" s="14" t="s">
        <v>12549</v>
      </c>
      <c r="C199" s="64">
        <v>41456</v>
      </c>
      <c r="D199" s="64">
        <v>73050</v>
      </c>
    </row>
    <row r="200" spans="1:4" x14ac:dyDescent="0.25">
      <c r="A200" s="5" t="s">
        <v>12550</v>
      </c>
      <c r="B200" s="14" t="s">
        <v>12551</v>
      </c>
      <c r="C200" s="64">
        <v>41456</v>
      </c>
      <c r="D200" s="64">
        <v>73050</v>
      </c>
    </row>
    <row r="201" spans="1:4" x14ac:dyDescent="0.25">
      <c r="A201" s="5" t="s">
        <v>12552</v>
      </c>
      <c r="B201" s="14" t="s">
        <v>12553</v>
      </c>
      <c r="C201" s="64">
        <v>41456</v>
      </c>
      <c r="D201" s="64">
        <v>73050</v>
      </c>
    </row>
    <row r="202" spans="1:4" x14ac:dyDescent="0.25">
      <c r="A202" s="5" t="s">
        <v>12554</v>
      </c>
      <c r="B202" s="14" t="s">
        <v>12555</v>
      </c>
      <c r="C202" s="64">
        <v>41456</v>
      </c>
      <c r="D202" s="64">
        <v>73050</v>
      </c>
    </row>
    <row r="203" spans="1:4" x14ac:dyDescent="0.25">
      <c r="A203" s="5" t="s">
        <v>12556</v>
      </c>
      <c r="B203" s="14" t="s">
        <v>12557</v>
      </c>
      <c r="C203" s="64">
        <v>41456</v>
      </c>
      <c r="D203" s="64">
        <v>73050</v>
      </c>
    </row>
    <row r="204" spans="1:4" x14ac:dyDescent="0.25">
      <c r="A204" s="5" t="s">
        <v>12558</v>
      </c>
      <c r="B204" s="14" t="s">
        <v>12559</v>
      </c>
      <c r="C204" s="64">
        <v>41456</v>
      </c>
      <c r="D204" s="64">
        <v>73050</v>
      </c>
    </row>
    <row r="205" spans="1:4" x14ac:dyDescent="0.25">
      <c r="A205" s="5" t="s">
        <v>12560</v>
      </c>
      <c r="B205" s="14" t="s">
        <v>12561</v>
      </c>
      <c r="C205" s="64">
        <v>41456</v>
      </c>
      <c r="D205" s="64">
        <v>73050</v>
      </c>
    </row>
    <row r="206" spans="1:4" x14ac:dyDescent="0.25">
      <c r="A206" s="5" t="s">
        <v>12562</v>
      </c>
      <c r="B206" s="14" t="s">
        <v>12563</v>
      </c>
      <c r="C206" s="64">
        <v>41456</v>
      </c>
      <c r="D206" s="64">
        <v>73050</v>
      </c>
    </row>
    <row r="207" spans="1:4" x14ac:dyDescent="0.25">
      <c r="A207" s="5" t="s">
        <v>12564</v>
      </c>
      <c r="B207" s="14" t="s">
        <v>12565</v>
      </c>
      <c r="C207" s="64">
        <v>41456</v>
      </c>
      <c r="D207" s="64">
        <v>73050</v>
      </c>
    </row>
    <row r="208" spans="1:4" x14ac:dyDescent="0.25">
      <c r="A208" s="5" t="s">
        <v>12566</v>
      </c>
      <c r="B208" s="14" t="s">
        <v>12567</v>
      </c>
      <c r="C208" s="64">
        <v>41456</v>
      </c>
      <c r="D208" s="64">
        <v>73050</v>
      </c>
    </row>
    <row r="209" spans="1:4" x14ac:dyDescent="0.25">
      <c r="B209" s="13" t="s">
        <v>12568</v>
      </c>
      <c r="C209" s="64">
        <v>41456</v>
      </c>
      <c r="D209" s="64">
        <v>73050</v>
      </c>
    </row>
    <row r="210" spans="1:4" x14ac:dyDescent="0.25">
      <c r="A210" s="5" t="s">
        <v>12569</v>
      </c>
      <c r="B210" s="14" t="s">
        <v>12570</v>
      </c>
      <c r="C210" s="64">
        <v>41456</v>
      </c>
      <c r="D210" s="64">
        <v>73050</v>
      </c>
    </row>
    <row r="211" spans="1:4" x14ac:dyDescent="0.25">
      <c r="A211" s="5" t="s">
        <v>12571</v>
      </c>
      <c r="B211" s="14" t="s">
        <v>12572</v>
      </c>
      <c r="C211" s="64">
        <v>41456</v>
      </c>
      <c r="D211" s="64">
        <v>73050</v>
      </c>
    </row>
    <row r="212" spans="1:4" x14ac:dyDescent="0.25">
      <c r="A212" s="5" t="s">
        <v>12573</v>
      </c>
      <c r="B212" s="14" t="s">
        <v>12574</v>
      </c>
      <c r="C212" s="64">
        <v>41456</v>
      </c>
      <c r="D212" s="64">
        <v>73050</v>
      </c>
    </row>
    <row r="213" spans="1:4" x14ac:dyDescent="0.25">
      <c r="A213" s="5" t="s">
        <v>12575</v>
      </c>
      <c r="B213" s="14" t="s">
        <v>12576</v>
      </c>
      <c r="C213" s="64">
        <v>41456</v>
      </c>
      <c r="D213" s="64">
        <v>73050</v>
      </c>
    </row>
    <row r="214" spans="1:4" x14ac:dyDescent="0.25">
      <c r="A214" s="5" t="s">
        <v>12577</v>
      </c>
      <c r="B214" s="14" t="s">
        <v>12578</v>
      </c>
      <c r="C214" s="64">
        <v>41456</v>
      </c>
      <c r="D214" s="64">
        <v>73050</v>
      </c>
    </row>
    <row r="215" spans="1:4" x14ac:dyDescent="0.25">
      <c r="A215" s="5" t="s">
        <v>12579</v>
      </c>
      <c r="B215" s="14" t="s">
        <v>12580</v>
      </c>
      <c r="C215" s="64">
        <v>41456</v>
      </c>
      <c r="D215" s="64">
        <v>73050</v>
      </c>
    </row>
    <row r="216" spans="1:4" x14ac:dyDescent="0.25">
      <c r="A216" s="5" t="s">
        <v>12581</v>
      </c>
      <c r="B216" s="14" t="s">
        <v>12582</v>
      </c>
      <c r="C216" s="64">
        <v>41456</v>
      </c>
      <c r="D216" s="64">
        <v>73050</v>
      </c>
    </row>
    <row r="217" spans="1:4" x14ac:dyDescent="0.25">
      <c r="A217" s="5" t="s">
        <v>12583</v>
      </c>
      <c r="B217" s="4" t="s">
        <v>11121</v>
      </c>
      <c r="C217" s="64">
        <v>41456</v>
      </c>
      <c r="D217" s="64">
        <v>73050</v>
      </c>
    </row>
    <row r="218" spans="1:4" x14ac:dyDescent="0.25">
      <c r="A218" s="5" t="s">
        <v>12584</v>
      </c>
      <c r="B218" s="4" t="s">
        <v>11155</v>
      </c>
      <c r="C218" s="64">
        <v>41456</v>
      </c>
      <c r="D218" s="64">
        <v>73050</v>
      </c>
    </row>
    <row r="219" spans="1:4" x14ac:dyDescent="0.25">
      <c r="A219" s="5" t="s">
        <v>12585</v>
      </c>
      <c r="B219" s="4" t="s">
        <v>11156</v>
      </c>
      <c r="C219" s="64">
        <v>41456</v>
      </c>
      <c r="D219" s="64">
        <v>73050</v>
      </c>
    </row>
    <row r="220" spans="1:4" x14ac:dyDescent="0.25">
      <c r="A220" s="5" t="s">
        <v>12586</v>
      </c>
      <c r="B220" s="4" t="s">
        <v>11157</v>
      </c>
      <c r="C220" s="64">
        <v>41456</v>
      </c>
      <c r="D220" s="64">
        <v>73050</v>
      </c>
    </row>
    <row r="221" spans="1:4" x14ac:dyDescent="0.25">
      <c r="A221" s="5" t="s">
        <v>12587</v>
      </c>
      <c r="B221" s="4" t="s">
        <v>11158</v>
      </c>
      <c r="C221" s="64">
        <v>41456</v>
      </c>
      <c r="D221" s="64">
        <v>73050</v>
      </c>
    </row>
    <row r="222" spans="1:4" x14ac:dyDescent="0.25">
      <c r="A222" s="5" t="s">
        <v>12588</v>
      </c>
      <c r="B222" s="4" t="s">
        <v>11159</v>
      </c>
      <c r="C222" s="64">
        <v>41456</v>
      </c>
      <c r="D222" s="64">
        <v>73050</v>
      </c>
    </row>
    <row r="223" spans="1:4" x14ac:dyDescent="0.25">
      <c r="A223" s="5" t="s">
        <v>12589</v>
      </c>
      <c r="B223" s="4" t="s">
        <v>11160</v>
      </c>
      <c r="C223" s="64">
        <v>41456</v>
      </c>
      <c r="D223" s="64">
        <v>73050</v>
      </c>
    </row>
    <row r="224" spans="1:4" x14ac:dyDescent="0.25">
      <c r="A224" s="5" t="s">
        <v>12590</v>
      </c>
      <c r="B224" s="4" t="s">
        <v>11166</v>
      </c>
      <c r="C224" s="64">
        <v>41456</v>
      </c>
      <c r="D224" s="64">
        <v>73050</v>
      </c>
    </row>
    <row r="225" spans="1:4" x14ac:dyDescent="0.25">
      <c r="A225" s="5" t="s">
        <v>12591</v>
      </c>
      <c r="B225" s="4" t="s">
        <v>11169</v>
      </c>
      <c r="C225" s="64">
        <v>41456</v>
      </c>
      <c r="D225" s="64">
        <v>73050</v>
      </c>
    </row>
    <row r="226" spans="1:4" x14ac:dyDescent="0.25">
      <c r="A226" s="5" t="s">
        <v>12592</v>
      </c>
      <c r="B226" s="4" t="s">
        <v>11170</v>
      </c>
      <c r="C226" s="64">
        <v>41456</v>
      </c>
      <c r="D226" s="64">
        <v>73050</v>
      </c>
    </row>
    <row r="227" spans="1:4" x14ac:dyDescent="0.25">
      <c r="B227" s="13" t="s">
        <v>12593</v>
      </c>
      <c r="C227" s="64">
        <v>41456</v>
      </c>
      <c r="D227" s="64">
        <v>73050</v>
      </c>
    </row>
    <row r="228" spans="1:4" x14ac:dyDescent="0.25">
      <c r="A228" s="5" t="s">
        <v>12594</v>
      </c>
      <c r="B228" s="14" t="s">
        <v>12595</v>
      </c>
      <c r="C228" s="64">
        <v>41456</v>
      </c>
      <c r="D228" s="64">
        <v>73050</v>
      </c>
    </row>
    <row r="229" spans="1:4" x14ac:dyDescent="0.25">
      <c r="A229" s="5" t="s">
        <v>12596</v>
      </c>
      <c r="B229" s="14" t="s">
        <v>12597</v>
      </c>
      <c r="C229" s="64">
        <v>41456</v>
      </c>
      <c r="D229" s="64">
        <v>73050</v>
      </c>
    </row>
    <row r="230" spans="1:4" x14ac:dyDescent="0.25">
      <c r="A230" s="5" t="s">
        <v>12598</v>
      </c>
      <c r="B230" s="14" t="s">
        <v>12599</v>
      </c>
      <c r="C230" s="64">
        <v>41456</v>
      </c>
      <c r="D230" s="64">
        <v>73050</v>
      </c>
    </row>
    <row r="231" spans="1:4" x14ac:dyDescent="0.25">
      <c r="A231" s="5" t="s">
        <v>12600</v>
      </c>
      <c r="B231" s="14" t="s">
        <v>12601</v>
      </c>
      <c r="C231" s="64">
        <v>41456</v>
      </c>
      <c r="D231" s="64">
        <v>73050</v>
      </c>
    </row>
    <row r="232" spans="1:4" x14ac:dyDescent="0.25">
      <c r="A232" s="5" t="s">
        <v>12602</v>
      </c>
      <c r="B232" s="14" t="s">
        <v>12603</v>
      </c>
      <c r="C232" s="64">
        <v>41456</v>
      </c>
      <c r="D232" s="64">
        <v>73050</v>
      </c>
    </row>
    <row r="233" spans="1:4" x14ac:dyDescent="0.25">
      <c r="A233" s="5" t="s">
        <v>12604</v>
      </c>
      <c r="B233" s="14" t="s">
        <v>12605</v>
      </c>
      <c r="C233" s="64">
        <v>41456</v>
      </c>
      <c r="D233" s="64">
        <v>73050</v>
      </c>
    </row>
    <row r="234" spans="1:4" x14ac:dyDescent="0.25">
      <c r="A234" s="5" t="s">
        <v>12606</v>
      </c>
      <c r="B234" s="14" t="s">
        <v>12607</v>
      </c>
      <c r="C234" s="64">
        <v>41456</v>
      </c>
      <c r="D234" s="64">
        <v>73050</v>
      </c>
    </row>
    <row r="235" spans="1:4" x14ac:dyDescent="0.25">
      <c r="A235" s="5" t="s">
        <v>12608</v>
      </c>
      <c r="B235" s="14" t="s">
        <v>12609</v>
      </c>
      <c r="C235" s="64">
        <v>41456</v>
      </c>
      <c r="D235" s="64">
        <v>73050</v>
      </c>
    </row>
    <row r="236" spans="1:4" x14ac:dyDescent="0.25">
      <c r="A236" s="5" t="s">
        <v>12610</v>
      </c>
      <c r="B236" s="14" t="s">
        <v>12611</v>
      </c>
      <c r="C236" s="64">
        <v>41456</v>
      </c>
      <c r="D236" s="64">
        <v>73050</v>
      </c>
    </row>
    <row r="237" spans="1:4" x14ac:dyDescent="0.25">
      <c r="A237" s="5" t="s">
        <v>12612</v>
      </c>
      <c r="B237" s="14" t="s">
        <v>12613</v>
      </c>
      <c r="C237" s="64">
        <v>41456</v>
      </c>
      <c r="D237" s="64">
        <v>73050</v>
      </c>
    </row>
    <row r="238" spans="1:4" x14ac:dyDescent="0.25">
      <c r="A238" s="5" t="s">
        <v>12614</v>
      </c>
      <c r="B238" s="14" t="s">
        <v>12615</v>
      </c>
      <c r="C238" s="64">
        <v>41456</v>
      </c>
      <c r="D238" s="64">
        <v>73050</v>
      </c>
    </row>
    <row r="239" spans="1:4" x14ac:dyDescent="0.25">
      <c r="A239" s="5" t="s">
        <v>12616</v>
      </c>
      <c r="B239" s="14" t="s">
        <v>12617</v>
      </c>
      <c r="C239" s="64">
        <v>41456</v>
      </c>
      <c r="D239" s="64">
        <v>73050</v>
      </c>
    </row>
    <row r="240" spans="1:4" x14ac:dyDescent="0.25">
      <c r="A240" s="5" t="s">
        <v>12618</v>
      </c>
      <c r="B240" s="14" t="s">
        <v>12619</v>
      </c>
      <c r="C240" s="64">
        <v>41456</v>
      </c>
      <c r="D240" s="64">
        <v>73050</v>
      </c>
    </row>
    <row r="241" spans="1:4" x14ac:dyDescent="0.25">
      <c r="A241" s="5" t="s">
        <v>12620</v>
      </c>
      <c r="B241" s="14" t="s">
        <v>12621</v>
      </c>
      <c r="C241" s="64">
        <v>41456</v>
      </c>
      <c r="D241" s="64">
        <v>73050</v>
      </c>
    </row>
    <row r="242" spans="1:4" x14ac:dyDescent="0.25">
      <c r="A242" s="5" t="s">
        <v>12622</v>
      </c>
      <c r="B242" s="14" t="s">
        <v>12623</v>
      </c>
      <c r="C242" s="64">
        <v>41456</v>
      </c>
      <c r="D242" s="64">
        <v>73050</v>
      </c>
    </row>
    <row r="243" spans="1:4" x14ac:dyDescent="0.25">
      <c r="A243" s="5" t="s">
        <v>12624</v>
      </c>
      <c r="B243" s="14" t="s">
        <v>12625</v>
      </c>
      <c r="C243" s="64">
        <v>41456</v>
      </c>
      <c r="D243" s="64">
        <v>73050</v>
      </c>
    </row>
    <row r="244" spans="1:4" x14ac:dyDescent="0.25">
      <c r="A244" s="5" t="s">
        <v>12626</v>
      </c>
      <c r="B244" s="14" t="s">
        <v>12627</v>
      </c>
      <c r="C244" s="64">
        <v>41456</v>
      </c>
      <c r="D244" s="64">
        <v>73050</v>
      </c>
    </row>
    <row r="245" spans="1:4" x14ac:dyDescent="0.25">
      <c r="A245" s="5" t="s">
        <v>12628</v>
      </c>
      <c r="B245" s="14" t="s">
        <v>25773</v>
      </c>
      <c r="C245" s="64">
        <v>41456</v>
      </c>
      <c r="D245" s="64">
        <v>73050</v>
      </c>
    </row>
    <row r="246" spans="1:4" x14ac:dyDescent="0.25">
      <c r="A246" s="5" t="s">
        <v>12629</v>
      </c>
      <c r="B246" s="14" t="s">
        <v>12630</v>
      </c>
      <c r="C246" s="64">
        <v>41456</v>
      </c>
      <c r="D246" s="64">
        <v>73050</v>
      </c>
    </row>
    <row r="247" spans="1:4" x14ac:dyDescent="0.25">
      <c r="A247" s="5" t="s">
        <v>12631</v>
      </c>
      <c r="B247" s="14" t="s">
        <v>12632</v>
      </c>
      <c r="C247" s="64">
        <v>41456</v>
      </c>
      <c r="D247" s="64">
        <v>73050</v>
      </c>
    </row>
    <row r="248" spans="1:4" x14ac:dyDescent="0.25">
      <c r="A248" s="5" t="s">
        <v>12633</v>
      </c>
      <c r="B248" s="14" t="s">
        <v>12634</v>
      </c>
      <c r="C248" s="64">
        <v>41456</v>
      </c>
      <c r="D248" s="64">
        <v>73050</v>
      </c>
    </row>
    <row r="249" spans="1:4" x14ac:dyDescent="0.25">
      <c r="A249" s="5" t="s">
        <v>12635</v>
      </c>
      <c r="B249" s="14" t="s">
        <v>12636</v>
      </c>
      <c r="C249" s="64">
        <v>41456</v>
      </c>
      <c r="D249" s="64">
        <v>73050</v>
      </c>
    </row>
    <row r="250" spans="1:4" x14ac:dyDescent="0.25">
      <c r="A250" s="5" t="s">
        <v>12637</v>
      </c>
      <c r="B250" s="14" t="s">
        <v>12638</v>
      </c>
      <c r="C250" s="64">
        <v>41456</v>
      </c>
      <c r="D250" s="64">
        <v>73050</v>
      </c>
    </row>
    <row r="251" spans="1:4" x14ac:dyDescent="0.25">
      <c r="A251" s="5" t="s">
        <v>12639</v>
      </c>
      <c r="B251" s="14" t="s">
        <v>25774</v>
      </c>
      <c r="C251" s="64">
        <v>41456</v>
      </c>
      <c r="D251" s="64">
        <v>73050</v>
      </c>
    </row>
    <row r="252" spans="1:4" x14ac:dyDescent="0.25">
      <c r="A252" s="5" t="s">
        <v>12640</v>
      </c>
      <c r="B252" s="14" t="s">
        <v>12641</v>
      </c>
      <c r="C252" s="64">
        <v>41456</v>
      </c>
      <c r="D252" s="64">
        <v>73050</v>
      </c>
    </row>
    <row r="253" spans="1:4" x14ac:dyDescent="0.25">
      <c r="B253" s="13" t="s">
        <v>12642</v>
      </c>
      <c r="C253" s="64">
        <v>41456</v>
      </c>
      <c r="D253" s="64">
        <v>73050</v>
      </c>
    </row>
    <row r="254" spans="1:4" x14ac:dyDescent="0.25">
      <c r="A254" s="5" t="s">
        <v>11595</v>
      </c>
      <c r="B254" s="14" t="s">
        <v>11596</v>
      </c>
      <c r="C254" s="64">
        <v>41456</v>
      </c>
      <c r="D254" s="64">
        <v>73050</v>
      </c>
    </row>
    <row r="255" spans="1:4" x14ac:dyDescent="0.25">
      <c r="A255" s="5" t="s">
        <v>11597</v>
      </c>
      <c r="B255" s="14" t="s">
        <v>11598</v>
      </c>
      <c r="C255" s="64">
        <v>41456</v>
      </c>
      <c r="D255" s="64">
        <v>73050</v>
      </c>
    </row>
    <row r="256" spans="1:4" x14ac:dyDescent="0.25">
      <c r="A256" s="5" t="s">
        <v>11599</v>
      </c>
      <c r="B256" s="14" t="s">
        <v>11600</v>
      </c>
      <c r="C256" s="64">
        <v>41456</v>
      </c>
      <c r="D256" s="64">
        <v>73050</v>
      </c>
    </row>
    <row r="257" spans="1:4" x14ac:dyDescent="0.25">
      <c r="A257" s="5" t="s">
        <v>11601</v>
      </c>
      <c r="B257" s="14" t="s">
        <v>11602</v>
      </c>
      <c r="C257" s="64">
        <v>41456</v>
      </c>
      <c r="D257" s="64">
        <v>73050</v>
      </c>
    </row>
    <row r="258" spans="1:4" x14ac:dyDescent="0.25">
      <c r="A258" s="5" t="s">
        <v>11603</v>
      </c>
      <c r="B258" s="14" t="s">
        <v>11604</v>
      </c>
      <c r="C258" s="64">
        <v>41456</v>
      </c>
      <c r="D258" s="64">
        <v>73050</v>
      </c>
    </row>
    <row r="259" spans="1:4" x14ac:dyDescent="0.25">
      <c r="A259" s="5" t="s">
        <v>11605</v>
      </c>
      <c r="B259" s="14" t="s">
        <v>11606</v>
      </c>
      <c r="C259" s="64">
        <v>41456</v>
      </c>
      <c r="D259" s="64">
        <v>73050</v>
      </c>
    </row>
    <row r="260" spans="1:4" x14ac:dyDescent="0.25">
      <c r="A260" s="5" t="s">
        <v>11607</v>
      </c>
      <c r="B260" s="14" t="s">
        <v>11608</v>
      </c>
      <c r="C260" s="64">
        <v>41456</v>
      </c>
      <c r="D260" s="64">
        <v>73050</v>
      </c>
    </row>
    <row r="261" spans="1:4" x14ac:dyDescent="0.25">
      <c r="A261" s="5" t="s">
        <v>11609</v>
      </c>
      <c r="B261" s="14" t="s">
        <v>11610</v>
      </c>
      <c r="C261" s="64">
        <v>41456</v>
      </c>
      <c r="D261" s="64">
        <v>73050</v>
      </c>
    </row>
    <row r="262" spans="1:4" x14ac:dyDescent="0.25">
      <c r="A262" s="5" t="s">
        <v>11611</v>
      </c>
      <c r="B262" s="14" t="s">
        <v>11612</v>
      </c>
      <c r="C262" s="64">
        <v>41456</v>
      </c>
      <c r="D262" s="64">
        <v>73050</v>
      </c>
    </row>
    <row r="263" spans="1:4" x14ac:dyDescent="0.25">
      <c r="A263" s="5" t="s">
        <v>11613</v>
      </c>
      <c r="B263" s="14" t="s">
        <v>11614</v>
      </c>
      <c r="C263" s="64">
        <v>41456</v>
      </c>
      <c r="D263" s="64">
        <v>73050</v>
      </c>
    </row>
    <row r="264" spans="1:4" x14ac:dyDescent="0.25">
      <c r="A264" s="5" t="s">
        <v>11615</v>
      </c>
      <c r="B264" s="14" t="s">
        <v>11616</v>
      </c>
      <c r="C264" s="64">
        <v>41456</v>
      </c>
      <c r="D264" s="64">
        <v>73050</v>
      </c>
    </row>
    <row r="265" spans="1:4" x14ac:dyDescent="0.25">
      <c r="A265" s="5" t="s">
        <v>11617</v>
      </c>
      <c r="B265" s="14" t="s">
        <v>11618</v>
      </c>
      <c r="C265" s="64">
        <v>41456</v>
      </c>
      <c r="D265" s="64">
        <v>73050</v>
      </c>
    </row>
    <row r="266" spans="1:4" x14ac:dyDescent="0.25">
      <c r="A266" s="5" t="s">
        <v>11619</v>
      </c>
      <c r="B266" s="14" t="s">
        <v>11620</v>
      </c>
      <c r="C266" s="64">
        <v>41456</v>
      </c>
      <c r="D266" s="64">
        <v>73050</v>
      </c>
    </row>
    <row r="267" spans="1:4" x14ac:dyDescent="0.25">
      <c r="A267" s="5" t="s">
        <v>11621</v>
      </c>
      <c r="B267" s="14" t="s">
        <v>11622</v>
      </c>
      <c r="C267" s="64">
        <v>41456</v>
      </c>
      <c r="D267" s="64">
        <v>73050</v>
      </c>
    </row>
    <row r="268" spans="1:4" x14ac:dyDescent="0.25">
      <c r="A268" s="5" t="s">
        <v>11623</v>
      </c>
      <c r="B268" s="14" t="s">
        <v>11624</v>
      </c>
      <c r="C268" s="64">
        <v>41456</v>
      </c>
      <c r="D268" s="64">
        <v>73050</v>
      </c>
    </row>
    <row r="269" spans="1:4" x14ac:dyDescent="0.25">
      <c r="A269" s="5" t="s">
        <v>11625</v>
      </c>
      <c r="B269" s="14" t="s">
        <v>11626</v>
      </c>
      <c r="C269" s="64">
        <v>41456</v>
      </c>
      <c r="D269" s="64">
        <v>73050</v>
      </c>
    </row>
    <row r="270" spans="1:4" x14ac:dyDescent="0.25">
      <c r="A270" s="5" t="s">
        <v>11627</v>
      </c>
      <c r="B270" s="14" t="s">
        <v>11628</v>
      </c>
      <c r="C270" s="64">
        <v>41456</v>
      </c>
      <c r="D270" s="64">
        <v>73050</v>
      </c>
    </row>
    <row r="271" spans="1:4" x14ac:dyDescent="0.25">
      <c r="A271" s="5" t="s">
        <v>11629</v>
      </c>
      <c r="B271" s="14" t="s">
        <v>11630</v>
      </c>
      <c r="C271" s="64">
        <v>41456</v>
      </c>
      <c r="D271" s="64">
        <v>73050</v>
      </c>
    </row>
    <row r="272" spans="1:4" x14ac:dyDescent="0.25">
      <c r="A272" s="5" t="s">
        <v>11631</v>
      </c>
      <c r="B272" s="14" t="s">
        <v>11632</v>
      </c>
      <c r="C272" s="64">
        <v>41456</v>
      </c>
      <c r="D272" s="64">
        <v>73050</v>
      </c>
    </row>
    <row r="273" spans="1:4" x14ac:dyDescent="0.25">
      <c r="A273" s="5" t="s">
        <v>11633</v>
      </c>
      <c r="B273" s="14" t="s">
        <v>11634</v>
      </c>
      <c r="C273" s="64">
        <v>41456</v>
      </c>
      <c r="D273" s="64">
        <v>73050</v>
      </c>
    </row>
    <row r="274" spans="1:4" x14ac:dyDescent="0.25">
      <c r="A274" s="5" t="s">
        <v>11635</v>
      </c>
      <c r="B274" s="14" t="s">
        <v>11636</v>
      </c>
      <c r="C274" s="64">
        <v>41456</v>
      </c>
      <c r="D274" s="64">
        <v>73050</v>
      </c>
    </row>
    <row r="275" spans="1:4" x14ac:dyDescent="0.25">
      <c r="A275" s="5" t="s">
        <v>11637</v>
      </c>
      <c r="B275" s="14" t="s">
        <v>11638</v>
      </c>
      <c r="C275" s="64">
        <v>41456</v>
      </c>
      <c r="D275" s="64">
        <v>73050</v>
      </c>
    </row>
    <row r="276" spans="1:4" x14ac:dyDescent="0.25">
      <c r="A276" s="5" t="s">
        <v>11639</v>
      </c>
      <c r="B276" s="14" t="s">
        <v>11640</v>
      </c>
      <c r="C276" s="64">
        <v>41456</v>
      </c>
      <c r="D276" s="64">
        <v>73050</v>
      </c>
    </row>
    <row r="277" spans="1:4" x14ac:dyDescent="0.25">
      <c r="A277" s="5" t="s">
        <v>11641</v>
      </c>
      <c r="B277" s="14" t="s">
        <v>11642</v>
      </c>
      <c r="C277" s="64">
        <v>41456</v>
      </c>
      <c r="D277" s="64">
        <v>73050</v>
      </c>
    </row>
    <row r="278" spans="1:4" x14ac:dyDescent="0.25">
      <c r="A278" s="5" t="s">
        <v>11643</v>
      </c>
      <c r="B278" s="14" t="s">
        <v>11644</v>
      </c>
      <c r="C278" s="64">
        <v>41456</v>
      </c>
      <c r="D278" s="64">
        <v>73050</v>
      </c>
    </row>
    <row r="279" spans="1:4" x14ac:dyDescent="0.25">
      <c r="A279" s="5" t="s">
        <v>11645</v>
      </c>
      <c r="B279" s="14" t="s">
        <v>11646</v>
      </c>
      <c r="C279" s="64">
        <v>41456</v>
      </c>
      <c r="D279" s="64">
        <v>73050</v>
      </c>
    </row>
    <row r="280" spans="1:4" x14ac:dyDescent="0.25">
      <c r="A280" s="5" t="s">
        <v>11647</v>
      </c>
      <c r="B280" s="14" t="s">
        <v>11648</v>
      </c>
      <c r="C280" s="64">
        <v>41456</v>
      </c>
      <c r="D280" s="64">
        <v>73050</v>
      </c>
    </row>
    <row r="281" spans="1:4" x14ac:dyDescent="0.25">
      <c r="A281" s="5" t="s">
        <v>11649</v>
      </c>
      <c r="B281" s="14" t="s">
        <v>11650</v>
      </c>
      <c r="C281" s="64">
        <v>41456</v>
      </c>
      <c r="D281" s="64">
        <v>73050</v>
      </c>
    </row>
    <row r="282" spans="1:4" x14ac:dyDescent="0.25">
      <c r="A282" s="5" t="s">
        <v>11651</v>
      </c>
      <c r="B282" s="14" t="s">
        <v>11652</v>
      </c>
      <c r="C282" s="64">
        <v>41456</v>
      </c>
      <c r="D282" s="64">
        <v>73050</v>
      </c>
    </row>
    <row r="283" spans="1:4" x14ac:dyDescent="0.25">
      <c r="A283" s="5" t="s">
        <v>11653</v>
      </c>
      <c r="B283" s="14" t="s">
        <v>11654</v>
      </c>
      <c r="C283" s="64">
        <v>41456</v>
      </c>
      <c r="D283" s="64">
        <v>73050</v>
      </c>
    </row>
    <row r="284" spans="1:4" x14ac:dyDescent="0.25">
      <c r="A284" s="5" t="s">
        <v>11655</v>
      </c>
      <c r="B284" s="14" t="s">
        <v>11656</v>
      </c>
      <c r="C284" s="64">
        <v>41456</v>
      </c>
      <c r="D284" s="64">
        <v>73050</v>
      </c>
    </row>
    <row r="285" spans="1:4" x14ac:dyDescent="0.25">
      <c r="A285" s="5" t="s">
        <v>11657</v>
      </c>
      <c r="B285" s="14" t="s">
        <v>11658</v>
      </c>
      <c r="C285" s="64">
        <v>41456</v>
      </c>
      <c r="D285" s="64">
        <v>73050</v>
      </c>
    </row>
    <row r="286" spans="1:4" x14ac:dyDescent="0.25">
      <c r="A286" s="5" t="s">
        <v>11659</v>
      </c>
      <c r="B286" s="14" t="s">
        <v>11660</v>
      </c>
      <c r="C286" s="64">
        <v>41456</v>
      </c>
      <c r="D286" s="64">
        <v>73050</v>
      </c>
    </row>
    <row r="287" spans="1:4" x14ac:dyDescent="0.25">
      <c r="A287" s="5" t="s">
        <v>11661</v>
      </c>
      <c r="B287" s="14" t="s">
        <v>11662</v>
      </c>
      <c r="C287" s="64">
        <v>41456</v>
      </c>
      <c r="D287" s="64">
        <v>73050</v>
      </c>
    </row>
    <row r="288" spans="1:4" x14ac:dyDescent="0.25">
      <c r="A288" s="5" t="s">
        <v>11663</v>
      </c>
      <c r="B288" s="14" t="s">
        <v>11664</v>
      </c>
      <c r="C288" s="64">
        <v>41456</v>
      </c>
      <c r="D288" s="64">
        <v>73050</v>
      </c>
    </row>
    <row r="289" spans="1:4" x14ac:dyDescent="0.25">
      <c r="A289" s="5" t="s">
        <v>11665</v>
      </c>
      <c r="B289" s="14" t="s">
        <v>11666</v>
      </c>
      <c r="C289" s="64">
        <v>41456</v>
      </c>
      <c r="D289" s="64">
        <v>73050</v>
      </c>
    </row>
    <row r="290" spans="1:4" x14ac:dyDescent="0.25">
      <c r="A290" s="5" t="s">
        <v>11667</v>
      </c>
      <c r="B290" s="14" t="s">
        <v>11668</v>
      </c>
      <c r="C290" s="64">
        <v>41456</v>
      </c>
      <c r="D290" s="64">
        <v>73050</v>
      </c>
    </row>
    <row r="291" spans="1:4" x14ac:dyDescent="0.25">
      <c r="A291" s="5" t="s">
        <v>11669</v>
      </c>
      <c r="B291" s="14" t="s">
        <v>11670</v>
      </c>
      <c r="C291" s="64">
        <v>41456</v>
      </c>
      <c r="D291" s="64">
        <v>73050</v>
      </c>
    </row>
    <row r="292" spans="1:4" x14ac:dyDescent="0.25">
      <c r="B292" s="13" t="s">
        <v>12643</v>
      </c>
      <c r="C292" s="64">
        <v>41456</v>
      </c>
      <c r="D292" s="64">
        <v>73050</v>
      </c>
    </row>
    <row r="293" spans="1:4" x14ac:dyDescent="0.25">
      <c r="A293" s="5" t="s">
        <v>12644</v>
      </c>
      <c r="B293" s="14" t="s">
        <v>12645</v>
      </c>
      <c r="C293" s="64">
        <v>41456</v>
      </c>
      <c r="D293" s="64">
        <v>73050</v>
      </c>
    </row>
    <row r="294" spans="1:4" x14ac:dyDescent="0.25">
      <c r="A294" s="5" t="s">
        <v>12646</v>
      </c>
      <c r="B294" s="14" t="s">
        <v>12647</v>
      </c>
      <c r="C294" s="64">
        <v>41456</v>
      </c>
      <c r="D294" s="64">
        <v>73050</v>
      </c>
    </row>
    <row r="295" spans="1:4" x14ac:dyDescent="0.25">
      <c r="A295" s="5" t="s">
        <v>12648</v>
      </c>
      <c r="B295" s="14" t="s">
        <v>12649</v>
      </c>
      <c r="C295" s="64">
        <v>41456</v>
      </c>
      <c r="D295" s="64">
        <v>73050</v>
      </c>
    </row>
    <row r="296" spans="1:4" x14ac:dyDescent="0.25">
      <c r="A296" s="5" t="s">
        <v>12650</v>
      </c>
      <c r="B296" s="14" t="s">
        <v>12651</v>
      </c>
      <c r="C296" s="64">
        <v>41456</v>
      </c>
      <c r="D296" s="64">
        <v>73050</v>
      </c>
    </row>
    <row r="297" spans="1:4" x14ac:dyDescent="0.25">
      <c r="A297" s="5" t="s">
        <v>12652</v>
      </c>
      <c r="B297" s="14" t="s">
        <v>12653</v>
      </c>
      <c r="C297" s="64">
        <v>41456</v>
      </c>
      <c r="D297" s="64">
        <v>73050</v>
      </c>
    </row>
    <row r="298" spans="1:4" x14ac:dyDescent="0.25">
      <c r="A298" s="5" t="s">
        <v>12654</v>
      </c>
      <c r="B298" s="14" t="s">
        <v>12655</v>
      </c>
      <c r="C298" s="64">
        <v>41456</v>
      </c>
      <c r="D298" s="64">
        <v>73050</v>
      </c>
    </row>
    <row r="299" spans="1:4" x14ac:dyDescent="0.25">
      <c r="A299" s="5" t="s">
        <v>12656</v>
      </c>
      <c r="B299" s="14" t="s">
        <v>12657</v>
      </c>
      <c r="C299" s="64">
        <v>41456</v>
      </c>
      <c r="D299" s="64">
        <v>73050</v>
      </c>
    </row>
    <row r="300" spans="1:4" x14ac:dyDescent="0.25">
      <c r="A300" s="5" t="s">
        <v>12658</v>
      </c>
      <c r="B300" s="14" t="s">
        <v>12659</v>
      </c>
      <c r="C300" s="64">
        <v>41456</v>
      </c>
      <c r="D300" s="64">
        <v>73050</v>
      </c>
    </row>
    <row r="301" spans="1:4" x14ac:dyDescent="0.25">
      <c r="A301" s="5" t="s">
        <v>12660</v>
      </c>
      <c r="B301" s="14" t="s">
        <v>12661</v>
      </c>
      <c r="C301" s="64">
        <v>41456</v>
      </c>
      <c r="D301" s="64">
        <v>73050</v>
      </c>
    </row>
    <row r="302" spans="1:4" x14ac:dyDescent="0.25">
      <c r="A302" s="5" t="s">
        <v>12662</v>
      </c>
      <c r="B302" s="14" t="s">
        <v>12663</v>
      </c>
      <c r="C302" s="64">
        <v>41456</v>
      </c>
      <c r="D302" s="64">
        <v>73050</v>
      </c>
    </row>
    <row r="303" spans="1:4" x14ac:dyDescent="0.25">
      <c r="A303" s="5" t="s">
        <v>12664</v>
      </c>
      <c r="B303" s="14" t="s">
        <v>12665</v>
      </c>
      <c r="C303" s="64">
        <v>41456</v>
      </c>
      <c r="D303" s="64">
        <v>73050</v>
      </c>
    </row>
    <row r="304" spans="1:4" x14ac:dyDescent="0.25">
      <c r="A304" s="5" t="s">
        <v>12666</v>
      </c>
      <c r="B304" s="14" t="s">
        <v>12667</v>
      </c>
      <c r="C304" s="64">
        <v>41456</v>
      </c>
      <c r="D304" s="64">
        <v>73050</v>
      </c>
    </row>
    <row r="305" spans="1:4" x14ac:dyDescent="0.25">
      <c r="A305" s="5" t="s">
        <v>12668</v>
      </c>
      <c r="B305" s="14" t="s">
        <v>12669</v>
      </c>
      <c r="C305" s="64">
        <v>41456</v>
      </c>
      <c r="D305" s="64">
        <v>73050</v>
      </c>
    </row>
    <row r="306" spans="1:4" x14ac:dyDescent="0.25">
      <c r="A306" s="5" t="s">
        <v>12670</v>
      </c>
      <c r="B306" s="14" t="s">
        <v>12671</v>
      </c>
      <c r="C306" s="64">
        <v>41456</v>
      </c>
      <c r="D306" s="64">
        <v>73050</v>
      </c>
    </row>
    <row r="307" spans="1:4" x14ac:dyDescent="0.25">
      <c r="A307" s="5" t="s">
        <v>12672</v>
      </c>
      <c r="B307" s="14" t="s">
        <v>12673</v>
      </c>
      <c r="C307" s="64">
        <v>41456</v>
      </c>
      <c r="D307" s="64">
        <v>73050</v>
      </c>
    </row>
    <row r="308" spans="1:4" x14ac:dyDescent="0.25">
      <c r="A308" s="5" t="s">
        <v>12674</v>
      </c>
      <c r="B308" s="14" t="s">
        <v>12675</v>
      </c>
      <c r="C308" s="64">
        <v>41456</v>
      </c>
      <c r="D308" s="64">
        <v>73050</v>
      </c>
    </row>
    <row r="309" spans="1:4" x14ac:dyDescent="0.25">
      <c r="A309" s="5" t="s">
        <v>12676</v>
      </c>
      <c r="B309" s="15" t="s">
        <v>12677</v>
      </c>
      <c r="C309" s="64">
        <v>41456</v>
      </c>
      <c r="D309" s="64">
        <v>73050</v>
      </c>
    </row>
    <row r="310" spans="1:4" x14ac:dyDescent="0.25">
      <c r="A310" s="5" t="s">
        <v>12678</v>
      </c>
      <c r="B310" s="14" t="s">
        <v>12679</v>
      </c>
      <c r="C310" s="64">
        <v>41456</v>
      </c>
      <c r="D310" s="64">
        <v>73050</v>
      </c>
    </row>
    <row r="311" spans="1:4" x14ac:dyDescent="0.25">
      <c r="A311" s="5" t="s">
        <v>12680</v>
      </c>
      <c r="B311" s="14" t="s">
        <v>12681</v>
      </c>
      <c r="C311" s="64">
        <v>41456</v>
      </c>
      <c r="D311" s="64">
        <v>73050</v>
      </c>
    </row>
    <row r="312" spans="1:4" x14ac:dyDescent="0.25">
      <c r="A312" s="5" t="s">
        <v>12682</v>
      </c>
      <c r="B312" s="14" t="s">
        <v>12683</v>
      </c>
      <c r="C312" s="64">
        <v>41456</v>
      </c>
      <c r="D312" s="64">
        <v>73050</v>
      </c>
    </row>
    <row r="313" spans="1:4" x14ac:dyDescent="0.25">
      <c r="A313" s="5" t="s">
        <v>12684</v>
      </c>
      <c r="B313" s="15" t="s">
        <v>12685</v>
      </c>
      <c r="C313" s="64">
        <v>41456</v>
      </c>
      <c r="D313" s="64">
        <v>73050</v>
      </c>
    </row>
    <row r="314" spans="1:4" x14ac:dyDescent="0.25">
      <c r="A314" s="5" t="s">
        <v>12686</v>
      </c>
      <c r="B314" s="14" t="s">
        <v>12687</v>
      </c>
      <c r="C314" s="64">
        <v>41456</v>
      </c>
      <c r="D314" s="64">
        <v>73050</v>
      </c>
    </row>
    <row r="315" spans="1:4" x14ac:dyDescent="0.25">
      <c r="A315" s="5" t="s">
        <v>12688</v>
      </c>
      <c r="B315" s="14" t="s">
        <v>12689</v>
      </c>
      <c r="C315" s="64">
        <v>41456</v>
      </c>
      <c r="D315" s="64">
        <v>73050</v>
      </c>
    </row>
    <row r="316" spans="1:4" x14ac:dyDescent="0.25">
      <c r="A316" s="5" t="s">
        <v>12690</v>
      </c>
      <c r="B316" s="14" t="s">
        <v>12691</v>
      </c>
      <c r="C316" s="64">
        <v>41456</v>
      </c>
      <c r="D316" s="64">
        <v>73050</v>
      </c>
    </row>
    <row r="317" spans="1:4" x14ac:dyDescent="0.25">
      <c r="A317" s="5" t="s">
        <v>12692</v>
      </c>
      <c r="B317" s="14" t="s">
        <v>12693</v>
      </c>
      <c r="C317" s="64">
        <v>41456</v>
      </c>
      <c r="D317" s="64">
        <v>73050</v>
      </c>
    </row>
    <row r="318" spans="1:4" x14ac:dyDescent="0.25">
      <c r="A318" s="5" t="s">
        <v>12694</v>
      </c>
      <c r="B318" s="14" t="s">
        <v>12695</v>
      </c>
      <c r="C318" s="64">
        <v>41456</v>
      </c>
      <c r="D318" s="64">
        <v>73050</v>
      </c>
    </row>
    <row r="319" spans="1:4" x14ac:dyDescent="0.25">
      <c r="B319" s="13" t="s">
        <v>12696</v>
      </c>
      <c r="C319" s="64">
        <v>41456</v>
      </c>
      <c r="D319" s="64">
        <v>73050</v>
      </c>
    </row>
    <row r="320" spans="1:4" x14ac:dyDescent="0.25">
      <c r="A320" s="5" t="s">
        <v>11671</v>
      </c>
      <c r="B320" s="14" t="s">
        <v>11672</v>
      </c>
      <c r="C320" s="64">
        <v>41456</v>
      </c>
      <c r="D320" s="64">
        <v>73050</v>
      </c>
    </row>
    <row r="321" spans="1:4" x14ac:dyDescent="0.25">
      <c r="A321" s="5" t="s">
        <v>11673</v>
      </c>
      <c r="B321" s="14" t="s">
        <v>11674</v>
      </c>
      <c r="C321" s="64">
        <v>41456</v>
      </c>
      <c r="D321" s="64">
        <v>73050</v>
      </c>
    </row>
    <row r="322" spans="1:4" x14ac:dyDescent="0.25">
      <c r="A322" s="5" t="s">
        <v>11675</v>
      </c>
      <c r="B322" s="14" t="s">
        <v>11676</v>
      </c>
      <c r="C322" s="64">
        <v>41456</v>
      </c>
      <c r="D322" s="64">
        <v>73050</v>
      </c>
    </row>
    <row r="323" spans="1:4" x14ac:dyDescent="0.25">
      <c r="A323" s="5" t="s">
        <v>11677</v>
      </c>
      <c r="B323" s="14" t="s">
        <v>11678</v>
      </c>
      <c r="C323" s="64">
        <v>41456</v>
      </c>
      <c r="D323" s="64">
        <v>73050</v>
      </c>
    </row>
    <row r="324" spans="1:4" x14ac:dyDescent="0.25">
      <c r="A324" s="5" t="s">
        <v>11679</v>
      </c>
      <c r="B324" s="14" t="s">
        <v>11680</v>
      </c>
      <c r="C324" s="64">
        <v>41456</v>
      </c>
      <c r="D324" s="64">
        <v>73050</v>
      </c>
    </row>
    <row r="325" spans="1:4" x14ac:dyDescent="0.25">
      <c r="A325" s="5" t="s">
        <v>11681</v>
      </c>
      <c r="B325" s="14" t="s">
        <v>11682</v>
      </c>
      <c r="C325" s="64">
        <v>41456</v>
      </c>
      <c r="D325" s="64">
        <v>73050</v>
      </c>
    </row>
    <row r="326" spans="1:4" x14ac:dyDescent="0.25">
      <c r="A326" s="5" t="s">
        <v>11683</v>
      </c>
      <c r="B326" s="14" t="s">
        <v>11684</v>
      </c>
      <c r="C326" s="64">
        <v>41456</v>
      </c>
      <c r="D326" s="64">
        <v>73050</v>
      </c>
    </row>
    <row r="327" spans="1:4" x14ac:dyDescent="0.25">
      <c r="A327" s="5" t="s">
        <v>11685</v>
      </c>
      <c r="B327" s="14" t="s">
        <v>11686</v>
      </c>
      <c r="C327" s="64">
        <v>41456</v>
      </c>
      <c r="D327" s="64">
        <v>73050</v>
      </c>
    </row>
    <row r="328" spans="1:4" x14ac:dyDescent="0.25">
      <c r="A328" s="5" t="s">
        <v>11687</v>
      </c>
      <c r="B328" s="14" t="s">
        <v>11688</v>
      </c>
      <c r="C328" s="64">
        <v>41456</v>
      </c>
      <c r="D328" s="64">
        <v>73050</v>
      </c>
    </row>
    <row r="329" spans="1:4" x14ac:dyDescent="0.25">
      <c r="A329" s="5" t="s">
        <v>11689</v>
      </c>
      <c r="B329" s="14" t="s">
        <v>11690</v>
      </c>
      <c r="C329" s="64">
        <v>41456</v>
      </c>
      <c r="D329" s="64">
        <v>73050</v>
      </c>
    </row>
    <row r="330" spans="1:4" x14ac:dyDescent="0.25">
      <c r="A330" s="5" t="s">
        <v>11691</v>
      </c>
      <c r="B330" s="14" t="s">
        <v>11692</v>
      </c>
      <c r="C330" s="64">
        <v>41456</v>
      </c>
      <c r="D330" s="64">
        <v>73050</v>
      </c>
    </row>
    <row r="331" spans="1:4" x14ac:dyDescent="0.25">
      <c r="A331" s="5" t="s">
        <v>11693</v>
      </c>
      <c r="B331" s="14" t="s">
        <v>11694</v>
      </c>
      <c r="C331" s="64">
        <v>41456</v>
      </c>
      <c r="D331" s="64">
        <v>73050</v>
      </c>
    </row>
    <row r="332" spans="1:4" x14ac:dyDescent="0.25">
      <c r="A332" s="5" t="s">
        <v>11695</v>
      </c>
      <c r="B332" s="14" t="s">
        <v>11696</v>
      </c>
      <c r="C332" s="64">
        <v>41456</v>
      </c>
      <c r="D332" s="64">
        <v>73050</v>
      </c>
    </row>
    <row r="333" spans="1:4" x14ac:dyDescent="0.25">
      <c r="A333" s="5" t="s">
        <v>11697</v>
      </c>
      <c r="B333" s="14" t="s">
        <v>11698</v>
      </c>
      <c r="C333" s="64">
        <v>41456</v>
      </c>
      <c r="D333" s="64">
        <v>73050</v>
      </c>
    </row>
    <row r="334" spans="1:4" x14ac:dyDescent="0.25">
      <c r="A334" s="5" t="s">
        <v>11699</v>
      </c>
      <c r="B334" s="14" t="s">
        <v>11700</v>
      </c>
      <c r="C334" s="64">
        <v>41456</v>
      </c>
      <c r="D334" s="64">
        <v>73050</v>
      </c>
    </row>
    <row r="335" spans="1:4" x14ac:dyDescent="0.25">
      <c r="B335" s="13" t="s">
        <v>12697</v>
      </c>
      <c r="C335" s="64">
        <v>41456</v>
      </c>
      <c r="D335" s="64">
        <v>73050</v>
      </c>
    </row>
    <row r="336" spans="1:4" x14ac:dyDescent="0.25">
      <c r="A336" s="5" t="s">
        <v>11704</v>
      </c>
      <c r="B336" s="14" t="s">
        <v>11705</v>
      </c>
      <c r="C336" s="64">
        <v>41456</v>
      </c>
      <c r="D336" s="64">
        <v>73050</v>
      </c>
    </row>
    <row r="337" spans="1:4" x14ac:dyDescent="0.25">
      <c r="A337" s="5" t="s">
        <v>11706</v>
      </c>
      <c r="B337" s="14" t="s">
        <v>11707</v>
      </c>
      <c r="C337" s="64">
        <v>41456</v>
      </c>
      <c r="D337" s="64">
        <v>73050</v>
      </c>
    </row>
    <row r="338" spans="1:4" x14ac:dyDescent="0.25">
      <c r="A338" s="5" t="s">
        <v>11708</v>
      </c>
      <c r="B338" s="14" t="s">
        <v>11709</v>
      </c>
      <c r="C338" s="64">
        <v>41456</v>
      </c>
      <c r="D338" s="64">
        <v>73050</v>
      </c>
    </row>
    <row r="339" spans="1:4" x14ac:dyDescent="0.25">
      <c r="A339" s="5" t="s">
        <v>11710</v>
      </c>
      <c r="B339" s="14" t="s">
        <v>11711</v>
      </c>
      <c r="C339" s="64">
        <v>41456</v>
      </c>
      <c r="D339" s="64">
        <v>73050</v>
      </c>
    </row>
    <row r="340" spans="1:4" x14ac:dyDescent="0.25">
      <c r="A340" s="5" t="s">
        <v>11712</v>
      </c>
      <c r="B340" s="14" t="s">
        <v>11713</v>
      </c>
      <c r="C340" s="64">
        <v>41456</v>
      </c>
      <c r="D340" s="64">
        <v>73050</v>
      </c>
    </row>
    <row r="341" spans="1:4" x14ac:dyDescent="0.25">
      <c r="A341" s="5" t="s">
        <v>11714</v>
      </c>
      <c r="B341" s="14" t="s">
        <v>11715</v>
      </c>
      <c r="C341" s="64">
        <v>41456</v>
      </c>
      <c r="D341" s="64">
        <v>73050</v>
      </c>
    </row>
    <row r="342" spans="1:4" x14ac:dyDescent="0.25">
      <c r="A342" s="5" t="s">
        <v>11716</v>
      </c>
      <c r="B342" s="14" t="s">
        <v>11717</v>
      </c>
      <c r="C342" s="64">
        <v>41456</v>
      </c>
      <c r="D342" s="64">
        <v>73050</v>
      </c>
    </row>
    <row r="343" spans="1:4" x14ac:dyDescent="0.25">
      <c r="A343" s="5" t="s">
        <v>11718</v>
      </c>
      <c r="B343" s="14" t="s">
        <v>11719</v>
      </c>
      <c r="C343" s="64">
        <v>41456</v>
      </c>
      <c r="D343" s="64">
        <v>73050</v>
      </c>
    </row>
    <row r="344" spans="1:4" x14ac:dyDescent="0.25">
      <c r="A344" s="5" t="s">
        <v>11543</v>
      </c>
      <c r="B344" s="14" t="s">
        <v>11720</v>
      </c>
      <c r="C344" s="64">
        <v>41456</v>
      </c>
      <c r="D344" s="64">
        <v>73050</v>
      </c>
    </row>
    <row r="345" spans="1:4" x14ac:dyDescent="0.25">
      <c r="A345" s="5" t="s">
        <v>11721</v>
      </c>
      <c r="B345" s="14" t="s">
        <v>11722</v>
      </c>
      <c r="C345" s="64">
        <v>41456</v>
      </c>
      <c r="D345" s="64">
        <v>73050</v>
      </c>
    </row>
    <row r="346" spans="1:4" x14ac:dyDescent="0.25">
      <c r="A346" s="5" t="s">
        <v>11545</v>
      </c>
      <c r="B346" s="14" t="s">
        <v>11723</v>
      </c>
      <c r="C346" s="64">
        <v>41456</v>
      </c>
      <c r="D346" s="64">
        <v>73050</v>
      </c>
    </row>
    <row r="347" spans="1:4" x14ac:dyDescent="0.25">
      <c r="A347" s="5" t="s">
        <v>11724</v>
      </c>
      <c r="B347" s="14" t="s">
        <v>11725</v>
      </c>
      <c r="C347" s="64">
        <v>41456</v>
      </c>
      <c r="D347" s="64">
        <v>73050</v>
      </c>
    </row>
    <row r="348" spans="1:4" x14ac:dyDescent="0.25">
      <c r="A348" s="5" t="s">
        <v>11726</v>
      </c>
      <c r="B348" s="14" t="s">
        <v>11727</v>
      </c>
      <c r="C348" s="64">
        <v>41456</v>
      </c>
      <c r="D348" s="64">
        <v>73050</v>
      </c>
    </row>
    <row r="349" spans="1:4" x14ac:dyDescent="0.25">
      <c r="B349" s="13" t="s">
        <v>12698</v>
      </c>
      <c r="C349" s="64">
        <v>41456</v>
      </c>
      <c r="D349" s="64">
        <v>73050</v>
      </c>
    </row>
    <row r="350" spans="1:4" x14ac:dyDescent="0.25">
      <c r="A350" s="5" t="s">
        <v>11548</v>
      </c>
      <c r="B350" s="14" t="s">
        <v>12699</v>
      </c>
      <c r="C350" s="64">
        <v>41456</v>
      </c>
      <c r="D350" s="64">
        <v>73050</v>
      </c>
    </row>
    <row r="351" spans="1:4" x14ac:dyDescent="0.25">
      <c r="A351" s="5" t="s">
        <v>12700</v>
      </c>
      <c r="B351" s="14" t="s">
        <v>12701</v>
      </c>
      <c r="C351" s="64">
        <v>41456</v>
      </c>
      <c r="D351" s="64">
        <v>73050</v>
      </c>
    </row>
    <row r="352" spans="1:4" x14ac:dyDescent="0.25">
      <c r="A352" s="5" t="s">
        <v>12702</v>
      </c>
      <c r="B352" s="14" t="s">
        <v>12703</v>
      </c>
      <c r="C352" s="64">
        <v>41456</v>
      </c>
      <c r="D352" s="64">
        <v>73050</v>
      </c>
    </row>
    <row r="353" spans="1:4" x14ac:dyDescent="0.25">
      <c r="A353" s="5" t="s">
        <v>12704</v>
      </c>
      <c r="B353" s="14" t="s">
        <v>12705</v>
      </c>
      <c r="C353" s="64">
        <v>41456</v>
      </c>
      <c r="D353" s="64">
        <v>73050</v>
      </c>
    </row>
    <row r="354" spans="1:4" x14ac:dyDescent="0.25">
      <c r="A354" s="5" t="s">
        <v>12706</v>
      </c>
      <c r="B354" s="14" t="s">
        <v>25763</v>
      </c>
      <c r="C354" s="64">
        <v>41456</v>
      </c>
      <c r="D354" s="64">
        <v>73050</v>
      </c>
    </row>
    <row r="355" spans="1:4" x14ac:dyDescent="0.25">
      <c r="A355" s="5" t="s">
        <v>12707</v>
      </c>
      <c r="B355" s="14" t="s">
        <v>12708</v>
      </c>
      <c r="C355" s="64">
        <v>41456</v>
      </c>
      <c r="D355" s="64">
        <v>73050</v>
      </c>
    </row>
    <row r="356" spans="1:4" x14ac:dyDescent="0.25">
      <c r="A356" s="5" t="s">
        <v>12709</v>
      </c>
      <c r="B356" s="14" t="s">
        <v>12710</v>
      </c>
      <c r="C356" s="64">
        <v>41456</v>
      </c>
      <c r="D356" s="64">
        <v>73050</v>
      </c>
    </row>
    <row r="357" spans="1:4" x14ac:dyDescent="0.25">
      <c r="A357" s="5" t="s">
        <v>12711</v>
      </c>
      <c r="B357" s="14" t="s">
        <v>12183</v>
      </c>
      <c r="C357" s="64">
        <v>41456</v>
      </c>
      <c r="D357" s="64">
        <v>73050</v>
      </c>
    </row>
    <row r="358" spans="1:4" x14ac:dyDescent="0.25">
      <c r="A358" s="5" t="s">
        <v>12712</v>
      </c>
      <c r="B358" s="14" t="s">
        <v>12713</v>
      </c>
      <c r="C358" s="64">
        <v>41456</v>
      </c>
      <c r="D358" s="64">
        <v>73050</v>
      </c>
    </row>
    <row r="359" spans="1:4" x14ac:dyDescent="0.25">
      <c r="A359" s="5" t="s">
        <v>12714</v>
      </c>
      <c r="B359" s="14" t="s">
        <v>12715</v>
      </c>
      <c r="C359" s="64">
        <v>41456</v>
      </c>
      <c r="D359" s="64">
        <v>73050</v>
      </c>
    </row>
    <row r="360" spans="1:4" x14ac:dyDescent="0.25">
      <c r="B360" s="13" t="s">
        <v>11239</v>
      </c>
      <c r="C360" s="64">
        <v>41456</v>
      </c>
      <c r="D360" s="64">
        <v>73050</v>
      </c>
    </row>
    <row r="361" spans="1:4" x14ac:dyDescent="0.25">
      <c r="A361" s="5" t="s">
        <v>25434</v>
      </c>
      <c r="B361" s="14" t="s">
        <v>25449</v>
      </c>
      <c r="C361" s="64">
        <v>41456</v>
      </c>
      <c r="D361" s="64">
        <v>73050</v>
      </c>
    </row>
    <row r="362" spans="1:4" x14ac:dyDescent="0.25">
      <c r="A362" s="5" t="s">
        <v>11730</v>
      </c>
      <c r="B362" s="14" t="s">
        <v>25450</v>
      </c>
      <c r="C362" s="64">
        <v>41456</v>
      </c>
      <c r="D362" s="64">
        <v>73050</v>
      </c>
    </row>
    <row r="363" spans="1:4" x14ac:dyDescent="0.25">
      <c r="A363" s="5" t="s">
        <v>11731</v>
      </c>
      <c r="B363" s="14" t="s">
        <v>25451</v>
      </c>
      <c r="C363" s="64">
        <v>41456</v>
      </c>
      <c r="D363" s="64">
        <v>73050</v>
      </c>
    </row>
    <row r="364" spans="1:4" x14ac:dyDescent="0.25">
      <c r="A364" s="5" t="s">
        <v>11732</v>
      </c>
      <c r="B364" s="14" t="s">
        <v>25452</v>
      </c>
      <c r="C364" s="64">
        <v>41456</v>
      </c>
      <c r="D364" s="64">
        <v>73050</v>
      </c>
    </row>
    <row r="365" spans="1:4" x14ac:dyDescent="0.25">
      <c r="A365" s="5" t="s">
        <v>11733</v>
      </c>
      <c r="B365" s="14" t="s">
        <v>25453</v>
      </c>
      <c r="C365" s="64">
        <v>41456</v>
      </c>
      <c r="D365" s="64">
        <v>73050</v>
      </c>
    </row>
    <row r="366" spans="1:4" x14ac:dyDescent="0.25">
      <c r="A366" s="5" t="s">
        <v>11734</v>
      </c>
      <c r="B366" s="14" t="s">
        <v>25454</v>
      </c>
      <c r="C366" s="64">
        <v>41456</v>
      </c>
      <c r="D366" s="64">
        <v>73050</v>
      </c>
    </row>
    <row r="367" spans="1:4" x14ac:dyDescent="0.25">
      <c r="A367" s="5" t="s">
        <v>11549</v>
      </c>
      <c r="B367" s="14" t="s">
        <v>11735</v>
      </c>
      <c r="C367" s="64">
        <v>41456</v>
      </c>
      <c r="D367" s="64">
        <v>73050</v>
      </c>
    </row>
    <row r="368" spans="1:4" x14ac:dyDescent="0.25">
      <c r="A368" s="5" t="s">
        <v>11736</v>
      </c>
      <c r="B368" s="14" t="s">
        <v>11737</v>
      </c>
      <c r="C368" s="64">
        <v>41456</v>
      </c>
      <c r="D368" s="64">
        <v>73050</v>
      </c>
    </row>
    <row r="369" spans="1:5" x14ac:dyDescent="0.25">
      <c r="A369" s="5" t="s">
        <v>11738</v>
      </c>
      <c r="B369" s="14" t="s">
        <v>11739</v>
      </c>
      <c r="C369" s="64">
        <v>41456</v>
      </c>
      <c r="D369" s="64">
        <v>73050</v>
      </c>
    </row>
    <row r="370" spans="1:5" x14ac:dyDescent="0.25">
      <c r="A370" s="5" t="s">
        <v>11740</v>
      </c>
      <c r="B370" s="14" t="s">
        <v>11741</v>
      </c>
      <c r="C370" s="64">
        <v>41456</v>
      </c>
      <c r="D370" s="64">
        <v>73050</v>
      </c>
    </row>
    <row r="371" spans="1:5" x14ac:dyDescent="0.25">
      <c r="A371" s="5" t="s">
        <v>11742</v>
      </c>
      <c r="B371" s="95" t="s">
        <v>21954</v>
      </c>
      <c r="C371" s="64">
        <v>42568</v>
      </c>
      <c r="D371" s="64">
        <v>73050</v>
      </c>
      <c r="E371" s="77" t="s">
        <v>21934</v>
      </c>
    </row>
    <row r="372" spans="1:5" x14ac:dyDescent="0.25">
      <c r="A372" s="5" t="s">
        <v>11550</v>
      </c>
      <c r="B372" s="95" t="s">
        <v>25455</v>
      </c>
      <c r="C372" s="64">
        <v>41456</v>
      </c>
      <c r="D372" s="64">
        <v>73050</v>
      </c>
    </row>
    <row r="373" spans="1:5" x14ac:dyDescent="0.25">
      <c r="A373" s="5" t="s">
        <v>11743</v>
      </c>
      <c r="B373" s="95" t="s">
        <v>25456</v>
      </c>
      <c r="C373" s="64">
        <v>42568</v>
      </c>
      <c r="D373" s="64">
        <v>73050</v>
      </c>
      <c r="E373" s="77" t="s">
        <v>21934</v>
      </c>
    </row>
    <row r="374" spans="1:5" x14ac:dyDescent="0.25">
      <c r="A374" s="5" t="s">
        <v>11744</v>
      </c>
      <c r="B374" s="14" t="s">
        <v>25457</v>
      </c>
      <c r="C374" s="64">
        <v>41456</v>
      </c>
      <c r="D374" s="64">
        <v>73050</v>
      </c>
    </row>
    <row r="375" spans="1:5" x14ac:dyDescent="0.25">
      <c r="A375" s="5" t="s">
        <v>11745</v>
      </c>
      <c r="B375" s="14" t="s">
        <v>25458</v>
      </c>
      <c r="C375" s="64">
        <v>41456</v>
      </c>
      <c r="D375" s="64">
        <v>73050</v>
      </c>
    </row>
    <row r="376" spans="1:5" x14ac:dyDescent="0.25">
      <c r="A376" s="5" t="s">
        <v>11746</v>
      </c>
      <c r="B376" s="14" t="s">
        <v>25459</v>
      </c>
      <c r="C376" s="64">
        <v>41456</v>
      </c>
      <c r="D376" s="64">
        <v>73050</v>
      </c>
    </row>
    <row r="377" spans="1:5" x14ac:dyDescent="0.25">
      <c r="A377" s="5" t="s">
        <v>11747</v>
      </c>
      <c r="B377" s="14" t="s">
        <v>25460</v>
      </c>
      <c r="C377" s="64">
        <v>41456</v>
      </c>
      <c r="D377" s="64">
        <v>73050</v>
      </c>
    </row>
    <row r="378" spans="1:5" x14ac:dyDescent="0.25">
      <c r="A378" s="5" t="s">
        <v>11748</v>
      </c>
      <c r="B378" s="14" t="s">
        <v>25461</v>
      </c>
      <c r="C378" s="64">
        <v>41456</v>
      </c>
      <c r="D378" s="64">
        <v>73050</v>
      </c>
    </row>
    <row r="379" spans="1:5" x14ac:dyDescent="0.25">
      <c r="A379" s="5" t="s">
        <v>11551</v>
      </c>
      <c r="B379" s="14" t="s">
        <v>25462</v>
      </c>
      <c r="C379" s="64">
        <v>41456</v>
      </c>
      <c r="D379" s="64">
        <v>73050</v>
      </c>
    </row>
    <row r="380" spans="1:5" x14ac:dyDescent="0.25">
      <c r="A380" s="5" t="s">
        <v>11749</v>
      </c>
      <c r="B380" s="14" t="s">
        <v>25463</v>
      </c>
      <c r="C380" s="64">
        <v>41456</v>
      </c>
      <c r="D380" s="64">
        <v>73050</v>
      </c>
    </row>
    <row r="381" spans="1:5" x14ac:dyDescent="0.25">
      <c r="A381" s="5" t="s">
        <v>11750</v>
      </c>
      <c r="B381" s="14" t="s">
        <v>25464</v>
      </c>
      <c r="C381" s="64">
        <v>41456</v>
      </c>
      <c r="D381" s="64">
        <v>73050</v>
      </c>
    </row>
    <row r="382" spans="1:5" x14ac:dyDescent="0.25">
      <c r="A382" s="5" t="s">
        <v>11751</v>
      </c>
      <c r="B382" s="14" t="s">
        <v>25465</v>
      </c>
      <c r="C382" s="64">
        <v>41456</v>
      </c>
      <c r="D382" s="64">
        <v>73050</v>
      </c>
    </row>
    <row r="383" spans="1:5" x14ac:dyDescent="0.25">
      <c r="A383" s="5" t="s">
        <v>11752</v>
      </c>
      <c r="B383" s="14" t="s">
        <v>25466</v>
      </c>
      <c r="C383" s="64">
        <v>41456</v>
      </c>
      <c r="D383" s="64">
        <v>73050</v>
      </c>
    </row>
    <row r="384" spans="1:5" x14ac:dyDescent="0.25">
      <c r="A384" s="5" t="s">
        <v>11753</v>
      </c>
      <c r="B384" s="14" t="s">
        <v>25467</v>
      </c>
      <c r="C384" s="64">
        <v>41456</v>
      </c>
      <c r="D384" s="64">
        <v>73050</v>
      </c>
    </row>
    <row r="385" spans="1:4" x14ac:dyDescent="0.25">
      <c r="A385" s="5" t="s">
        <v>11754</v>
      </c>
      <c r="B385" s="14" t="s">
        <v>25468</v>
      </c>
      <c r="C385" s="64">
        <v>41456</v>
      </c>
      <c r="D385" s="64">
        <v>73050</v>
      </c>
    </row>
    <row r="386" spans="1:4" x14ac:dyDescent="0.25">
      <c r="A386" s="5" t="s">
        <v>11755</v>
      </c>
      <c r="B386" s="14" t="s">
        <v>25469</v>
      </c>
      <c r="C386" s="64">
        <v>41456</v>
      </c>
      <c r="D386" s="64">
        <v>73050</v>
      </c>
    </row>
    <row r="387" spans="1:4" x14ac:dyDescent="0.25">
      <c r="A387" s="5" t="s">
        <v>11756</v>
      </c>
      <c r="B387" s="14" t="s">
        <v>25470</v>
      </c>
      <c r="C387" s="64">
        <v>41456</v>
      </c>
      <c r="D387" s="64">
        <v>73050</v>
      </c>
    </row>
    <row r="388" spans="1:4" x14ac:dyDescent="0.25">
      <c r="A388" s="5" t="s">
        <v>11757</v>
      </c>
      <c r="B388" s="14" t="s">
        <v>25471</v>
      </c>
      <c r="C388" s="64">
        <v>41456</v>
      </c>
      <c r="D388" s="64">
        <v>73050</v>
      </c>
    </row>
    <row r="389" spans="1:4" x14ac:dyDescent="0.25">
      <c r="A389" s="5" t="s">
        <v>11552</v>
      </c>
      <c r="B389" s="14" t="s">
        <v>25472</v>
      </c>
      <c r="C389" s="64">
        <v>41456</v>
      </c>
      <c r="D389" s="64">
        <v>73050</v>
      </c>
    </row>
    <row r="390" spans="1:4" x14ac:dyDescent="0.25">
      <c r="A390" s="5" t="s">
        <v>11758</v>
      </c>
      <c r="B390" s="14" t="s">
        <v>25473</v>
      </c>
      <c r="C390" s="64">
        <v>41456</v>
      </c>
      <c r="D390" s="64">
        <v>73050</v>
      </c>
    </row>
    <row r="391" spans="1:4" x14ac:dyDescent="0.25">
      <c r="A391" s="5" t="s">
        <v>11759</v>
      </c>
      <c r="B391" s="14" t="s">
        <v>25474</v>
      </c>
      <c r="C391" s="64">
        <v>41456</v>
      </c>
      <c r="D391" s="64">
        <v>73050</v>
      </c>
    </row>
    <row r="392" spans="1:4" x14ac:dyDescent="0.25">
      <c r="A392" s="5" t="s">
        <v>11760</v>
      </c>
      <c r="B392" s="14" t="s">
        <v>25475</v>
      </c>
      <c r="C392" s="64">
        <v>41456</v>
      </c>
      <c r="D392" s="64">
        <v>73050</v>
      </c>
    </row>
    <row r="393" spans="1:4" x14ac:dyDescent="0.25">
      <c r="A393" s="5" t="s">
        <v>11761</v>
      </c>
      <c r="B393" s="14" t="s">
        <v>25476</v>
      </c>
      <c r="C393" s="64">
        <v>41456</v>
      </c>
      <c r="D393" s="64">
        <v>73050</v>
      </c>
    </row>
    <row r="394" spans="1:4" x14ac:dyDescent="0.25">
      <c r="A394" s="5" t="s">
        <v>11762</v>
      </c>
      <c r="B394" s="14" t="s">
        <v>25477</v>
      </c>
      <c r="C394" s="64">
        <v>41456</v>
      </c>
      <c r="D394" s="64">
        <v>73050</v>
      </c>
    </row>
    <row r="395" spans="1:4" x14ac:dyDescent="0.25">
      <c r="A395" s="5" t="s">
        <v>11763</v>
      </c>
      <c r="B395" s="14" t="s">
        <v>25478</v>
      </c>
      <c r="C395" s="64">
        <v>41456</v>
      </c>
      <c r="D395" s="64">
        <v>73050</v>
      </c>
    </row>
    <row r="396" spans="1:4" x14ac:dyDescent="0.25">
      <c r="A396" s="5" t="s">
        <v>11764</v>
      </c>
      <c r="B396" s="14" t="s">
        <v>25479</v>
      </c>
      <c r="C396" s="64">
        <v>41456</v>
      </c>
      <c r="D396" s="64">
        <v>73050</v>
      </c>
    </row>
    <row r="397" spans="1:4" x14ac:dyDescent="0.25">
      <c r="A397" s="5" t="s">
        <v>11765</v>
      </c>
      <c r="B397" s="14" t="s">
        <v>25480</v>
      </c>
      <c r="C397" s="64">
        <v>41456</v>
      </c>
      <c r="D397" s="64">
        <v>73050</v>
      </c>
    </row>
    <row r="398" spans="1:4" x14ac:dyDescent="0.25">
      <c r="A398" s="5" t="s">
        <v>11766</v>
      </c>
      <c r="B398" s="14" t="s">
        <v>25481</v>
      </c>
      <c r="C398" s="64">
        <v>41456</v>
      </c>
      <c r="D398" s="64">
        <v>73050</v>
      </c>
    </row>
    <row r="399" spans="1:4" x14ac:dyDescent="0.25">
      <c r="A399" s="5" t="s">
        <v>11767</v>
      </c>
      <c r="B399" s="14" t="s">
        <v>25482</v>
      </c>
      <c r="C399" s="64">
        <v>41456</v>
      </c>
      <c r="D399" s="64">
        <v>73050</v>
      </c>
    </row>
    <row r="400" spans="1:4" x14ac:dyDescent="0.25">
      <c r="A400" s="5" t="s">
        <v>11768</v>
      </c>
      <c r="B400" s="14" t="s">
        <v>25483</v>
      </c>
      <c r="C400" s="64">
        <v>41456</v>
      </c>
      <c r="D400" s="64">
        <v>73050</v>
      </c>
    </row>
    <row r="401" spans="1:4" x14ac:dyDescent="0.25">
      <c r="A401" s="5" t="s">
        <v>11769</v>
      </c>
      <c r="B401" s="14" t="s">
        <v>25484</v>
      </c>
      <c r="C401" s="64">
        <v>41456</v>
      </c>
      <c r="D401" s="64">
        <v>73050</v>
      </c>
    </row>
    <row r="402" spans="1:4" x14ac:dyDescent="0.25">
      <c r="A402" s="5" t="s">
        <v>11770</v>
      </c>
      <c r="B402" s="14" t="s">
        <v>25485</v>
      </c>
      <c r="C402" s="64">
        <v>41456</v>
      </c>
      <c r="D402" s="64">
        <v>73050</v>
      </c>
    </row>
    <row r="403" spans="1:4" x14ac:dyDescent="0.25">
      <c r="A403" s="5" t="s">
        <v>11771</v>
      </c>
      <c r="B403" s="14" t="s">
        <v>25486</v>
      </c>
      <c r="C403" s="64">
        <v>41456</v>
      </c>
      <c r="D403" s="64">
        <v>73050</v>
      </c>
    </row>
    <row r="404" spans="1:4" x14ac:dyDescent="0.25">
      <c r="A404" s="5" t="s">
        <v>11553</v>
      </c>
      <c r="B404" s="14" t="s">
        <v>25487</v>
      </c>
      <c r="C404" s="64">
        <v>41456</v>
      </c>
      <c r="D404" s="64">
        <v>73050</v>
      </c>
    </row>
    <row r="405" spans="1:4" x14ac:dyDescent="0.25">
      <c r="A405" s="5" t="s">
        <v>11772</v>
      </c>
      <c r="B405" s="14" t="s">
        <v>25488</v>
      </c>
      <c r="C405" s="64">
        <v>41456</v>
      </c>
      <c r="D405" s="64">
        <v>73050</v>
      </c>
    </row>
    <row r="406" spans="1:4" x14ac:dyDescent="0.25">
      <c r="A406" s="5" t="s">
        <v>11773</v>
      </c>
      <c r="B406" s="14" t="s">
        <v>25489</v>
      </c>
      <c r="C406" s="64">
        <v>41456</v>
      </c>
      <c r="D406" s="64">
        <v>73050</v>
      </c>
    </row>
    <row r="407" spans="1:4" x14ac:dyDescent="0.25">
      <c r="A407" s="5" t="s">
        <v>11774</v>
      </c>
      <c r="B407" s="14" t="s">
        <v>25490</v>
      </c>
      <c r="C407" s="64">
        <v>41456</v>
      </c>
      <c r="D407" s="64">
        <v>73050</v>
      </c>
    </row>
    <row r="408" spans="1:4" x14ac:dyDescent="0.25">
      <c r="A408" s="5" t="s">
        <v>11775</v>
      </c>
      <c r="B408" s="14" t="s">
        <v>25491</v>
      </c>
      <c r="C408" s="64">
        <v>41456</v>
      </c>
      <c r="D408" s="64">
        <v>73050</v>
      </c>
    </row>
    <row r="409" spans="1:4" x14ac:dyDescent="0.25">
      <c r="A409" s="5" t="s">
        <v>11776</v>
      </c>
      <c r="B409" s="14" t="s">
        <v>25492</v>
      </c>
      <c r="C409" s="64">
        <v>41456</v>
      </c>
      <c r="D409" s="64">
        <v>73050</v>
      </c>
    </row>
    <row r="410" spans="1:4" x14ac:dyDescent="0.25">
      <c r="A410" s="5" t="s">
        <v>11777</v>
      </c>
      <c r="B410" s="14" t="s">
        <v>25493</v>
      </c>
      <c r="C410" s="64">
        <v>41456</v>
      </c>
      <c r="D410" s="64">
        <v>73050</v>
      </c>
    </row>
    <row r="411" spans="1:4" x14ac:dyDescent="0.25">
      <c r="A411" s="5" t="s">
        <v>11778</v>
      </c>
      <c r="B411" s="14" t="s">
        <v>25494</v>
      </c>
      <c r="C411" s="64">
        <v>41456</v>
      </c>
      <c r="D411" s="64">
        <v>73050</v>
      </c>
    </row>
    <row r="412" spans="1:4" x14ac:dyDescent="0.25">
      <c r="A412" s="5" t="s">
        <v>11554</v>
      </c>
      <c r="B412" s="14" t="s">
        <v>25495</v>
      </c>
      <c r="C412" s="64">
        <v>41456</v>
      </c>
      <c r="D412" s="64">
        <v>73050</v>
      </c>
    </row>
    <row r="413" spans="1:4" x14ac:dyDescent="0.25">
      <c r="A413" s="5" t="s">
        <v>11779</v>
      </c>
      <c r="B413" s="14" t="s">
        <v>25496</v>
      </c>
      <c r="C413" s="64">
        <v>41456</v>
      </c>
      <c r="D413" s="64">
        <v>73050</v>
      </c>
    </row>
    <row r="414" spans="1:4" x14ac:dyDescent="0.25">
      <c r="A414" s="5" t="s">
        <v>11780</v>
      </c>
      <c r="B414" s="14" t="s">
        <v>25497</v>
      </c>
      <c r="C414" s="64">
        <v>41456</v>
      </c>
      <c r="D414" s="64">
        <v>73050</v>
      </c>
    </row>
    <row r="415" spans="1:4" x14ac:dyDescent="0.25">
      <c r="A415" s="5" t="s">
        <v>11781</v>
      </c>
      <c r="B415" s="14" t="s">
        <v>25498</v>
      </c>
      <c r="C415" s="64">
        <v>41456</v>
      </c>
      <c r="D415" s="64">
        <v>73050</v>
      </c>
    </row>
    <row r="416" spans="1:4" x14ac:dyDescent="0.25">
      <c r="A416" s="5" t="s">
        <v>11556</v>
      </c>
      <c r="B416" s="14" t="s">
        <v>25499</v>
      </c>
      <c r="C416" s="64">
        <v>41456</v>
      </c>
      <c r="D416" s="64">
        <v>73050</v>
      </c>
    </row>
    <row r="417" spans="1:4" x14ac:dyDescent="0.25">
      <c r="A417" s="5" t="s">
        <v>11782</v>
      </c>
      <c r="B417" s="14" t="s">
        <v>25500</v>
      </c>
      <c r="C417" s="64">
        <v>41456</v>
      </c>
      <c r="D417" s="64">
        <v>73050</v>
      </c>
    </row>
    <row r="418" spans="1:4" x14ac:dyDescent="0.25">
      <c r="A418" s="5" t="s">
        <v>11783</v>
      </c>
      <c r="B418" s="14" t="s">
        <v>25501</v>
      </c>
      <c r="C418" s="64">
        <v>41456</v>
      </c>
      <c r="D418" s="64">
        <v>73050</v>
      </c>
    </row>
    <row r="419" spans="1:4" x14ac:dyDescent="0.25">
      <c r="A419" s="5" t="s">
        <v>11784</v>
      </c>
      <c r="B419" s="14" t="s">
        <v>25502</v>
      </c>
      <c r="C419" s="64">
        <v>41456</v>
      </c>
      <c r="D419" s="64">
        <v>73050</v>
      </c>
    </row>
    <row r="420" spans="1:4" x14ac:dyDescent="0.25">
      <c r="A420" s="5" t="s">
        <v>11785</v>
      </c>
      <c r="B420" s="14" t="s">
        <v>25503</v>
      </c>
      <c r="C420" s="64">
        <v>41456</v>
      </c>
      <c r="D420" s="64">
        <v>73050</v>
      </c>
    </row>
    <row r="421" spans="1:4" x14ac:dyDescent="0.25">
      <c r="A421" s="5" t="s">
        <v>11786</v>
      </c>
      <c r="B421" s="14" t="s">
        <v>25504</v>
      </c>
      <c r="C421" s="64">
        <v>41456</v>
      </c>
      <c r="D421" s="64">
        <v>73050</v>
      </c>
    </row>
    <row r="422" spans="1:4" x14ac:dyDescent="0.25">
      <c r="A422" s="5" t="s">
        <v>11787</v>
      </c>
      <c r="B422" s="14" t="s">
        <v>25505</v>
      </c>
      <c r="C422" s="64">
        <v>41456</v>
      </c>
      <c r="D422" s="64">
        <v>73050</v>
      </c>
    </row>
    <row r="423" spans="1:4" x14ac:dyDescent="0.25">
      <c r="A423" s="5" t="s">
        <v>11788</v>
      </c>
      <c r="B423" s="14" t="s">
        <v>25506</v>
      </c>
      <c r="C423" s="64">
        <v>41456</v>
      </c>
      <c r="D423" s="64">
        <v>73050</v>
      </c>
    </row>
    <row r="424" spans="1:4" x14ac:dyDescent="0.25">
      <c r="A424" s="5" t="s">
        <v>11789</v>
      </c>
      <c r="B424" s="14" t="s">
        <v>25507</v>
      </c>
      <c r="C424" s="64">
        <v>41456</v>
      </c>
      <c r="D424" s="64">
        <v>73050</v>
      </c>
    </row>
    <row r="425" spans="1:4" x14ac:dyDescent="0.25">
      <c r="A425" s="5" t="s">
        <v>11790</v>
      </c>
      <c r="B425" s="14" t="s">
        <v>25508</v>
      </c>
      <c r="C425" s="64">
        <v>41456</v>
      </c>
      <c r="D425" s="64">
        <v>73050</v>
      </c>
    </row>
    <row r="426" spans="1:4" x14ac:dyDescent="0.25">
      <c r="A426" s="5" t="s">
        <v>11791</v>
      </c>
      <c r="B426" s="14" t="s">
        <v>25509</v>
      </c>
      <c r="C426" s="64">
        <v>41456</v>
      </c>
      <c r="D426" s="64">
        <v>73050</v>
      </c>
    </row>
    <row r="427" spans="1:4" x14ac:dyDescent="0.25">
      <c r="A427" s="5" t="s">
        <v>11792</v>
      </c>
      <c r="B427" s="14" t="s">
        <v>25510</v>
      </c>
      <c r="C427" s="64">
        <v>41456</v>
      </c>
      <c r="D427" s="64">
        <v>73050</v>
      </c>
    </row>
    <row r="428" spans="1:4" x14ac:dyDescent="0.25">
      <c r="A428" s="5" t="s">
        <v>11793</v>
      </c>
      <c r="B428" s="14" t="s">
        <v>25511</v>
      </c>
      <c r="C428" s="64">
        <v>41456</v>
      </c>
      <c r="D428" s="64">
        <v>73050</v>
      </c>
    </row>
    <row r="429" spans="1:4" x14ac:dyDescent="0.25">
      <c r="A429" s="5" t="s">
        <v>11794</v>
      </c>
      <c r="B429" s="14" t="s">
        <v>25512</v>
      </c>
      <c r="C429" s="64">
        <v>41456</v>
      </c>
      <c r="D429" s="64">
        <v>73050</v>
      </c>
    </row>
    <row r="430" spans="1:4" x14ac:dyDescent="0.25">
      <c r="A430" s="5" t="s">
        <v>11795</v>
      </c>
      <c r="B430" s="14" t="s">
        <v>25513</v>
      </c>
      <c r="C430" s="64">
        <v>41456</v>
      </c>
      <c r="D430" s="64">
        <v>73050</v>
      </c>
    </row>
    <row r="431" spans="1:4" x14ac:dyDescent="0.25">
      <c r="A431" s="5" t="s">
        <v>11796</v>
      </c>
      <c r="B431" s="14" t="s">
        <v>25514</v>
      </c>
      <c r="C431" s="64">
        <v>41456</v>
      </c>
      <c r="D431" s="64">
        <v>73050</v>
      </c>
    </row>
    <row r="432" spans="1:4" x14ac:dyDescent="0.25">
      <c r="A432" s="5" t="s">
        <v>11797</v>
      </c>
      <c r="B432" s="14" t="s">
        <v>25515</v>
      </c>
      <c r="C432" s="64">
        <v>41456</v>
      </c>
      <c r="D432" s="64">
        <v>73050</v>
      </c>
    </row>
    <row r="433" spans="1:4" x14ac:dyDescent="0.25">
      <c r="A433" s="5" t="s">
        <v>11798</v>
      </c>
      <c r="B433" s="14" t="s">
        <v>25516</v>
      </c>
      <c r="C433" s="64">
        <v>41456</v>
      </c>
      <c r="D433" s="64">
        <v>73050</v>
      </c>
    </row>
    <row r="434" spans="1:4" x14ac:dyDescent="0.25">
      <c r="A434" s="5" t="s">
        <v>11799</v>
      </c>
      <c r="B434" s="14" t="s">
        <v>25517</v>
      </c>
      <c r="C434" s="64">
        <v>41456</v>
      </c>
      <c r="D434" s="64">
        <v>73050</v>
      </c>
    </row>
    <row r="435" spans="1:4" x14ac:dyDescent="0.25">
      <c r="A435" s="5" t="s">
        <v>11800</v>
      </c>
      <c r="B435" s="14" t="s">
        <v>25518</v>
      </c>
      <c r="C435" s="64">
        <v>41456</v>
      </c>
      <c r="D435" s="64">
        <v>73050</v>
      </c>
    </row>
    <row r="436" spans="1:4" x14ac:dyDescent="0.25">
      <c r="A436" s="5" t="s">
        <v>11801</v>
      </c>
      <c r="B436" s="14" t="s">
        <v>25519</v>
      </c>
      <c r="C436" s="64">
        <v>41456</v>
      </c>
      <c r="D436" s="64">
        <v>73050</v>
      </c>
    </row>
    <row r="437" spans="1:4" x14ac:dyDescent="0.25">
      <c r="A437" s="5" t="s">
        <v>11802</v>
      </c>
      <c r="B437" s="14" t="s">
        <v>25520</v>
      </c>
      <c r="C437" s="64">
        <v>41456</v>
      </c>
      <c r="D437" s="64">
        <v>73050</v>
      </c>
    </row>
    <row r="438" spans="1:4" x14ac:dyDescent="0.25">
      <c r="A438" s="5" t="s">
        <v>11803</v>
      </c>
      <c r="B438" s="14" t="s">
        <v>25521</v>
      </c>
      <c r="C438" s="64">
        <v>41456</v>
      </c>
      <c r="D438" s="64">
        <v>73050</v>
      </c>
    </row>
    <row r="439" spans="1:4" x14ac:dyDescent="0.25">
      <c r="A439" s="5" t="s">
        <v>11804</v>
      </c>
      <c r="B439" s="14" t="s">
        <v>25764</v>
      </c>
      <c r="C439" s="64">
        <v>41456</v>
      </c>
      <c r="D439" s="64">
        <v>73050</v>
      </c>
    </row>
    <row r="440" spans="1:4" x14ac:dyDescent="0.25">
      <c r="A440" s="5" t="s">
        <v>11805</v>
      </c>
      <c r="B440" s="14" t="s">
        <v>25523</v>
      </c>
      <c r="C440" s="64">
        <v>41456</v>
      </c>
      <c r="D440" s="64">
        <v>73050</v>
      </c>
    </row>
    <row r="441" spans="1:4" x14ac:dyDescent="0.25">
      <c r="A441" s="5" t="s">
        <v>11806</v>
      </c>
      <c r="B441" s="14" t="s">
        <v>25524</v>
      </c>
      <c r="C441" s="64">
        <v>41456</v>
      </c>
      <c r="D441" s="64">
        <v>73050</v>
      </c>
    </row>
    <row r="442" spans="1:4" x14ac:dyDescent="0.25">
      <c r="A442" s="5" t="s">
        <v>11807</v>
      </c>
      <c r="B442" s="14" t="s">
        <v>25525</v>
      </c>
      <c r="C442" s="64">
        <v>41456</v>
      </c>
      <c r="D442" s="64">
        <v>73050</v>
      </c>
    </row>
    <row r="443" spans="1:4" x14ac:dyDescent="0.25">
      <c r="A443" s="5" t="s">
        <v>11808</v>
      </c>
      <c r="B443" s="14" t="s">
        <v>25526</v>
      </c>
      <c r="C443" s="64">
        <v>41456</v>
      </c>
      <c r="D443" s="64">
        <v>73050</v>
      </c>
    </row>
    <row r="444" spans="1:4" x14ac:dyDescent="0.25">
      <c r="A444" s="5" t="s">
        <v>11559</v>
      </c>
      <c r="B444" s="14" t="s">
        <v>25437</v>
      </c>
      <c r="C444" s="64">
        <v>41456</v>
      </c>
      <c r="D444" s="64">
        <v>73050</v>
      </c>
    </row>
    <row r="445" spans="1:4" x14ac:dyDescent="0.25">
      <c r="A445" s="5" t="s">
        <v>11810</v>
      </c>
      <c r="B445" s="14" t="s">
        <v>25529</v>
      </c>
      <c r="C445" s="64">
        <v>41456</v>
      </c>
      <c r="D445" s="64">
        <v>73050</v>
      </c>
    </row>
    <row r="446" spans="1:4" x14ac:dyDescent="0.25">
      <c r="A446" s="5" t="s">
        <v>11811</v>
      </c>
      <c r="B446" s="14" t="s">
        <v>25530</v>
      </c>
      <c r="C446" s="64">
        <v>41456</v>
      </c>
      <c r="D446" s="64">
        <v>73050</v>
      </c>
    </row>
    <row r="447" spans="1:4" x14ac:dyDescent="0.25">
      <c r="A447" s="5" t="s">
        <v>11812</v>
      </c>
      <c r="B447" s="14" t="s">
        <v>25531</v>
      </c>
      <c r="C447" s="64">
        <v>41456</v>
      </c>
      <c r="D447" s="64">
        <v>73050</v>
      </c>
    </row>
    <row r="448" spans="1:4" x14ac:dyDescent="0.25">
      <c r="B448" s="13" t="s">
        <v>12716</v>
      </c>
      <c r="C448" s="64">
        <v>41456</v>
      </c>
      <c r="D448" s="64">
        <v>73050</v>
      </c>
    </row>
    <row r="449" spans="1:5" x14ac:dyDescent="0.25">
      <c r="A449" s="5" t="s">
        <v>12717</v>
      </c>
      <c r="B449" s="14" t="s">
        <v>11672</v>
      </c>
      <c r="C449" s="64">
        <v>41456</v>
      </c>
      <c r="D449" s="64">
        <v>73050</v>
      </c>
    </row>
    <row r="450" spans="1:5" x14ac:dyDescent="0.25">
      <c r="A450" s="5" t="s">
        <v>11844</v>
      </c>
      <c r="B450" s="14" t="s">
        <v>12718</v>
      </c>
      <c r="C450" s="64">
        <v>41456</v>
      </c>
      <c r="D450" s="64">
        <v>73050</v>
      </c>
    </row>
    <row r="451" spans="1:5" x14ac:dyDescent="0.25">
      <c r="A451" s="5" t="s">
        <v>11846</v>
      </c>
      <c r="B451" s="14" t="s">
        <v>12719</v>
      </c>
      <c r="C451" s="64">
        <v>41456</v>
      </c>
      <c r="D451" s="64">
        <v>73050</v>
      </c>
    </row>
    <row r="452" spans="1:5" x14ac:dyDescent="0.25">
      <c r="A452" s="5" t="s">
        <v>11848</v>
      </c>
      <c r="B452" s="14" t="s">
        <v>12720</v>
      </c>
      <c r="C452" s="64">
        <v>41456</v>
      </c>
      <c r="D452" s="64">
        <v>73050</v>
      </c>
    </row>
    <row r="453" spans="1:5" x14ac:dyDescent="0.25">
      <c r="A453" s="5" t="s">
        <v>11850</v>
      </c>
      <c r="B453" s="14" t="s">
        <v>12721</v>
      </c>
      <c r="C453" s="64">
        <v>41456</v>
      </c>
      <c r="D453" s="64">
        <v>73050</v>
      </c>
    </row>
    <row r="454" spans="1:5" x14ac:dyDescent="0.25">
      <c r="A454" s="5" t="s">
        <v>11852</v>
      </c>
      <c r="B454" s="14" t="s">
        <v>20457</v>
      </c>
      <c r="C454" s="64">
        <v>41456</v>
      </c>
      <c r="D454" s="64">
        <v>73050</v>
      </c>
    </row>
    <row r="455" spans="1:5" x14ac:dyDescent="0.25">
      <c r="A455" s="5" t="s">
        <v>11854</v>
      </c>
      <c r="B455" s="14" t="s">
        <v>12722</v>
      </c>
      <c r="C455" s="64">
        <v>41456</v>
      </c>
      <c r="D455" s="64">
        <v>73050</v>
      </c>
    </row>
    <row r="456" spans="1:5" x14ac:dyDescent="0.25">
      <c r="A456" s="5" t="s">
        <v>12723</v>
      </c>
      <c r="B456" s="14" t="s">
        <v>12724</v>
      </c>
      <c r="C456" s="64">
        <v>41456</v>
      </c>
      <c r="D456" s="64">
        <v>73050</v>
      </c>
    </row>
    <row r="457" spans="1:5" x14ac:dyDescent="0.25">
      <c r="A457" s="5" t="s">
        <v>12725</v>
      </c>
      <c r="B457" s="14" t="s">
        <v>12726</v>
      </c>
      <c r="C457" s="64">
        <v>41456</v>
      </c>
      <c r="D457" s="64">
        <v>73050</v>
      </c>
    </row>
    <row r="458" spans="1:5" x14ac:dyDescent="0.25">
      <c r="A458" s="5" t="s">
        <v>12727</v>
      </c>
      <c r="B458" s="14" t="s">
        <v>12728</v>
      </c>
      <c r="C458" s="64">
        <v>41456</v>
      </c>
      <c r="D458" s="64">
        <v>73050</v>
      </c>
    </row>
    <row r="459" spans="1:5" x14ac:dyDescent="0.25">
      <c r="A459" s="5" t="s">
        <v>11561</v>
      </c>
      <c r="B459" s="14" t="s">
        <v>11694</v>
      </c>
      <c r="C459" s="64">
        <v>41456</v>
      </c>
      <c r="D459" s="64">
        <v>73050</v>
      </c>
    </row>
    <row r="460" spans="1:5" x14ac:dyDescent="0.25">
      <c r="A460" s="5" t="s">
        <v>12729</v>
      </c>
      <c r="B460" s="14" t="s">
        <v>12730</v>
      </c>
      <c r="C460" s="64">
        <v>41456</v>
      </c>
      <c r="D460" s="64">
        <v>73050</v>
      </c>
    </row>
    <row r="461" spans="1:5" x14ac:dyDescent="0.25">
      <c r="A461" s="5" t="s">
        <v>19751</v>
      </c>
      <c r="B461" s="14" t="s">
        <v>19787</v>
      </c>
      <c r="C461" s="64">
        <v>41456</v>
      </c>
      <c r="D461" s="64">
        <v>73050</v>
      </c>
      <c r="E461" s="77" t="s">
        <v>19804</v>
      </c>
    </row>
    <row r="462" spans="1:5" x14ac:dyDescent="0.25">
      <c r="A462" s="5" t="s">
        <v>19781</v>
      </c>
      <c r="B462" s="14" t="s">
        <v>19782</v>
      </c>
      <c r="C462" s="64">
        <v>41456</v>
      </c>
      <c r="D462" s="64">
        <v>73050</v>
      </c>
      <c r="E462" s="77" t="s">
        <v>19804</v>
      </c>
    </row>
    <row r="463" spans="1:5" x14ac:dyDescent="0.25">
      <c r="A463" s="5" t="s">
        <v>19783</v>
      </c>
      <c r="B463" s="14" t="s">
        <v>19752</v>
      </c>
      <c r="C463" s="64">
        <v>41456</v>
      </c>
      <c r="D463" s="64">
        <v>73050</v>
      </c>
      <c r="E463" s="77" t="s">
        <v>19804</v>
      </c>
    </row>
    <row r="464" spans="1:5" x14ac:dyDescent="0.25">
      <c r="B464" s="13" t="s">
        <v>12731</v>
      </c>
      <c r="C464" s="64">
        <v>41456</v>
      </c>
      <c r="D464" s="64">
        <v>73050</v>
      </c>
    </row>
    <row r="465" spans="1:4" x14ac:dyDescent="0.25">
      <c r="A465" s="5" t="s">
        <v>11562</v>
      </c>
      <c r="B465" s="14" t="s">
        <v>12732</v>
      </c>
      <c r="C465" s="64">
        <v>41456</v>
      </c>
      <c r="D465" s="64">
        <v>73050</v>
      </c>
    </row>
    <row r="466" spans="1:4" x14ac:dyDescent="0.25">
      <c r="A466" s="5" t="s">
        <v>12733</v>
      </c>
      <c r="B466" s="14" t="s">
        <v>12734</v>
      </c>
      <c r="C466" s="64">
        <v>41456</v>
      </c>
      <c r="D466" s="64">
        <v>73050</v>
      </c>
    </row>
    <row r="467" spans="1:4" x14ac:dyDescent="0.25">
      <c r="A467" s="5" t="s">
        <v>12735</v>
      </c>
      <c r="B467" s="14" t="s">
        <v>12736</v>
      </c>
      <c r="C467" s="64">
        <v>41456</v>
      </c>
      <c r="D467" s="64">
        <v>73050</v>
      </c>
    </row>
    <row r="468" spans="1:4" x14ac:dyDescent="0.25">
      <c r="A468" s="5" t="s">
        <v>12737</v>
      </c>
      <c r="B468" s="14" t="s">
        <v>12738</v>
      </c>
      <c r="C468" s="64">
        <v>41456</v>
      </c>
      <c r="D468" s="64">
        <v>73050</v>
      </c>
    </row>
    <row r="469" spans="1:4" x14ac:dyDescent="0.25">
      <c r="A469" s="5" t="s">
        <v>12739</v>
      </c>
      <c r="B469" s="14" t="s">
        <v>12740</v>
      </c>
      <c r="C469" s="64">
        <v>41456</v>
      </c>
      <c r="D469" s="64">
        <v>73050</v>
      </c>
    </row>
    <row r="470" spans="1:4" x14ac:dyDescent="0.25">
      <c r="A470" s="5" t="s">
        <v>12741</v>
      </c>
      <c r="B470" s="14" t="s">
        <v>12742</v>
      </c>
      <c r="C470" s="64">
        <v>41456</v>
      </c>
      <c r="D470" s="64">
        <v>73050</v>
      </c>
    </row>
    <row r="471" spans="1:4" x14ac:dyDescent="0.25">
      <c r="A471" s="5" t="s">
        <v>12743</v>
      </c>
      <c r="B471" s="14" t="s">
        <v>12744</v>
      </c>
      <c r="C471" s="64">
        <v>41456</v>
      </c>
      <c r="D471" s="64">
        <v>73050</v>
      </c>
    </row>
    <row r="472" spans="1:4" x14ac:dyDescent="0.25">
      <c r="A472" s="5" t="s">
        <v>12745</v>
      </c>
      <c r="B472" s="14" t="s">
        <v>12746</v>
      </c>
      <c r="C472" s="64">
        <v>41456</v>
      </c>
      <c r="D472" s="64">
        <v>73050</v>
      </c>
    </row>
    <row r="473" spans="1:4" x14ac:dyDescent="0.25">
      <c r="A473" s="5" t="s">
        <v>12747</v>
      </c>
      <c r="B473" s="14" t="s">
        <v>12748</v>
      </c>
      <c r="C473" s="64">
        <v>41456</v>
      </c>
      <c r="D473" s="64">
        <v>73050</v>
      </c>
    </row>
    <row r="474" spans="1:4" x14ac:dyDescent="0.25">
      <c r="A474" s="5" t="s">
        <v>12749</v>
      </c>
      <c r="B474" s="14" t="s">
        <v>25710</v>
      </c>
      <c r="C474" s="64">
        <v>41456</v>
      </c>
      <c r="D474" s="64">
        <v>73050</v>
      </c>
    </row>
    <row r="475" spans="1:4" x14ac:dyDescent="0.25">
      <c r="A475" s="5" t="s">
        <v>11563</v>
      </c>
      <c r="B475" s="14" t="s">
        <v>25711</v>
      </c>
      <c r="C475" s="64">
        <v>41456</v>
      </c>
      <c r="D475" s="64">
        <v>73050</v>
      </c>
    </row>
    <row r="476" spans="1:4" x14ac:dyDescent="0.25">
      <c r="A476" s="5" t="s">
        <v>12750</v>
      </c>
      <c r="B476" s="14" t="s">
        <v>25712</v>
      </c>
      <c r="C476" s="64">
        <v>41456</v>
      </c>
      <c r="D476" s="64">
        <v>73050</v>
      </c>
    </row>
    <row r="477" spans="1:4" x14ac:dyDescent="0.25">
      <c r="A477" s="5" t="s">
        <v>12751</v>
      </c>
      <c r="B477" s="14" t="s">
        <v>25713</v>
      </c>
      <c r="C477" s="64">
        <v>41456</v>
      </c>
      <c r="D477" s="64">
        <v>73050</v>
      </c>
    </row>
    <row r="478" spans="1:4" x14ac:dyDescent="0.25">
      <c r="B478" s="13" t="s">
        <v>12752</v>
      </c>
      <c r="C478" s="64">
        <v>41456</v>
      </c>
      <c r="D478" s="64">
        <v>73050</v>
      </c>
    </row>
    <row r="479" spans="1:4" x14ac:dyDescent="0.25">
      <c r="A479" s="5" t="s">
        <v>11569</v>
      </c>
      <c r="B479" s="14" t="s">
        <v>12753</v>
      </c>
      <c r="C479" s="64">
        <v>41456</v>
      </c>
      <c r="D479" s="64">
        <v>73050</v>
      </c>
    </row>
    <row r="480" spans="1:4" x14ac:dyDescent="0.25">
      <c r="A480" s="5" t="s">
        <v>12754</v>
      </c>
      <c r="B480" s="14" t="s">
        <v>12755</v>
      </c>
      <c r="C480" s="64">
        <v>41456</v>
      </c>
      <c r="D480" s="64">
        <v>73050</v>
      </c>
    </row>
    <row r="481" spans="1:4" x14ac:dyDescent="0.25">
      <c r="A481" s="5" t="s">
        <v>12756</v>
      </c>
      <c r="B481" s="14" t="s">
        <v>12757</v>
      </c>
      <c r="C481" s="64">
        <v>41456</v>
      </c>
      <c r="D481" s="64">
        <v>73050</v>
      </c>
    </row>
    <row r="482" spans="1:4" x14ac:dyDescent="0.25">
      <c r="A482" s="5" t="s">
        <v>12758</v>
      </c>
      <c r="B482" s="14" t="s">
        <v>12759</v>
      </c>
      <c r="C482" s="64">
        <v>41456</v>
      </c>
      <c r="D482" s="64">
        <v>73050</v>
      </c>
    </row>
    <row r="483" spans="1:4" x14ac:dyDescent="0.25">
      <c r="A483" s="5" t="s">
        <v>12760</v>
      </c>
      <c r="B483" s="14" t="s">
        <v>12761</v>
      </c>
      <c r="C483" s="64">
        <v>41456</v>
      </c>
      <c r="D483" s="64">
        <v>73050</v>
      </c>
    </row>
    <row r="484" spans="1:4" x14ac:dyDescent="0.25">
      <c r="A484" s="5" t="s">
        <v>12762</v>
      </c>
      <c r="B484" s="14" t="s">
        <v>12763</v>
      </c>
      <c r="C484" s="64">
        <v>41456</v>
      </c>
      <c r="D484" s="64">
        <v>73050</v>
      </c>
    </row>
    <row r="485" spans="1:4" x14ac:dyDescent="0.25">
      <c r="B485" s="13" t="s">
        <v>12764</v>
      </c>
      <c r="C485" s="64">
        <v>41456</v>
      </c>
      <c r="D485" s="64">
        <v>73050</v>
      </c>
    </row>
    <row r="486" spans="1:4" x14ac:dyDescent="0.25">
      <c r="A486" s="157" t="s">
        <v>25278</v>
      </c>
      <c r="B486" s="158" t="s">
        <v>25279</v>
      </c>
      <c r="C486" s="159">
        <v>43282</v>
      </c>
      <c r="D486" s="159">
        <v>73050</v>
      </c>
    </row>
    <row r="487" spans="1:4" x14ac:dyDescent="0.25">
      <c r="A487" s="157" t="s">
        <v>11509</v>
      </c>
      <c r="B487" s="158" t="s">
        <v>25280</v>
      </c>
      <c r="C487" s="159">
        <v>43282</v>
      </c>
      <c r="D487" s="159">
        <v>73050</v>
      </c>
    </row>
    <row r="488" spans="1:4" x14ac:dyDescent="0.25">
      <c r="A488" s="157" t="s">
        <v>25281</v>
      </c>
      <c r="B488" s="158" t="s">
        <v>25282</v>
      </c>
      <c r="C488" s="159">
        <v>43282</v>
      </c>
      <c r="D488" s="159">
        <v>73050</v>
      </c>
    </row>
    <row r="489" spans="1:4" x14ac:dyDescent="0.25">
      <c r="A489" s="157" t="s">
        <v>25283</v>
      </c>
      <c r="B489" s="158" t="s">
        <v>25284</v>
      </c>
      <c r="C489" s="159">
        <v>43282</v>
      </c>
      <c r="D489" s="159">
        <v>73050</v>
      </c>
    </row>
    <row r="490" spans="1:4" x14ac:dyDescent="0.25">
      <c r="A490" s="157" t="s">
        <v>25285</v>
      </c>
      <c r="B490" s="158" t="s">
        <v>25286</v>
      </c>
      <c r="C490" s="159">
        <v>43282</v>
      </c>
      <c r="D490" s="159">
        <v>73050</v>
      </c>
    </row>
    <row r="491" spans="1:4" x14ac:dyDescent="0.25">
      <c r="A491" s="157" t="s">
        <v>25287</v>
      </c>
      <c r="B491" s="158" t="s">
        <v>25288</v>
      </c>
      <c r="C491" s="159">
        <v>43282</v>
      </c>
      <c r="D491" s="159">
        <v>73050</v>
      </c>
    </row>
    <row r="492" spans="1:4" x14ac:dyDescent="0.25">
      <c r="A492" s="157" t="s">
        <v>25289</v>
      </c>
      <c r="B492" s="158" t="s">
        <v>25290</v>
      </c>
      <c r="C492" s="159">
        <v>43282</v>
      </c>
      <c r="D492" s="159">
        <v>73050</v>
      </c>
    </row>
    <row r="493" spans="1:4" x14ac:dyDescent="0.25">
      <c r="A493" s="157" t="s">
        <v>25291</v>
      </c>
      <c r="B493" s="158" t="s">
        <v>25292</v>
      </c>
      <c r="C493" s="159">
        <v>43282</v>
      </c>
      <c r="D493" s="159">
        <v>73050</v>
      </c>
    </row>
    <row r="494" spans="1:4" x14ac:dyDescent="0.25">
      <c r="A494" s="157" t="s">
        <v>25293</v>
      </c>
      <c r="B494" s="158" t="s">
        <v>25294</v>
      </c>
      <c r="C494" s="159">
        <v>43282</v>
      </c>
      <c r="D494" s="159">
        <v>73050</v>
      </c>
    </row>
    <row r="495" spans="1:4" x14ac:dyDescent="0.25">
      <c r="A495" s="157" t="s">
        <v>11524</v>
      </c>
      <c r="B495" s="158" t="s">
        <v>25295</v>
      </c>
      <c r="C495" s="159">
        <v>43282</v>
      </c>
      <c r="D495" s="159">
        <v>73050</v>
      </c>
    </row>
    <row r="496" spans="1:4" x14ac:dyDescent="0.25">
      <c r="A496" s="157" t="s">
        <v>25296</v>
      </c>
      <c r="B496" s="158" t="s">
        <v>25297</v>
      </c>
      <c r="C496" s="159">
        <v>43282</v>
      </c>
      <c r="D496" s="159">
        <v>73050</v>
      </c>
    </row>
    <row r="497" spans="1:4" x14ac:dyDescent="0.25">
      <c r="A497" s="157" t="s">
        <v>25298</v>
      </c>
      <c r="B497" s="158" t="s">
        <v>25299</v>
      </c>
      <c r="C497" s="159">
        <v>43282</v>
      </c>
      <c r="D497" s="159">
        <v>73050</v>
      </c>
    </row>
    <row r="498" spans="1:4" x14ac:dyDescent="0.25">
      <c r="A498" s="157" t="s">
        <v>25300</v>
      </c>
      <c r="B498" s="158" t="s">
        <v>25301</v>
      </c>
      <c r="C498" s="159">
        <v>43282</v>
      </c>
      <c r="D498" s="159">
        <v>73050</v>
      </c>
    </row>
    <row r="499" spans="1:4" x14ac:dyDescent="0.25">
      <c r="A499" s="157" t="s">
        <v>25302</v>
      </c>
      <c r="B499" s="158" t="s">
        <v>25303</v>
      </c>
      <c r="C499" s="159">
        <v>43282</v>
      </c>
      <c r="D499" s="159">
        <v>73050</v>
      </c>
    </row>
    <row r="500" spans="1:4" x14ac:dyDescent="0.25">
      <c r="A500" s="157" t="s">
        <v>25304</v>
      </c>
      <c r="B500" s="158" t="s">
        <v>25305</v>
      </c>
      <c r="C500" s="159">
        <v>43282</v>
      </c>
      <c r="D500" s="159">
        <v>73050</v>
      </c>
    </row>
    <row r="501" spans="1:4" x14ac:dyDescent="0.25">
      <c r="A501" s="157" t="s">
        <v>25306</v>
      </c>
      <c r="B501" s="158" t="s">
        <v>25307</v>
      </c>
      <c r="C501" s="159">
        <v>43282</v>
      </c>
      <c r="D501" s="159">
        <v>73050</v>
      </c>
    </row>
    <row r="502" spans="1:4" x14ac:dyDescent="0.25">
      <c r="A502" s="157" t="s">
        <v>25308</v>
      </c>
      <c r="B502" s="158" t="s">
        <v>25309</v>
      </c>
      <c r="C502" s="159">
        <v>43282</v>
      </c>
      <c r="D502" s="159">
        <v>73050</v>
      </c>
    </row>
    <row r="503" spans="1:4" x14ac:dyDescent="0.25">
      <c r="A503" s="157" t="s">
        <v>25310</v>
      </c>
      <c r="B503" s="158" t="s">
        <v>25311</v>
      </c>
      <c r="C503" s="159">
        <v>43282</v>
      </c>
      <c r="D503" s="159">
        <v>73050</v>
      </c>
    </row>
    <row r="504" spans="1:4" x14ac:dyDescent="0.25">
      <c r="A504" s="157" t="s">
        <v>25312</v>
      </c>
      <c r="B504" s="158" t="s">
        <v>25313</v>
      </c>
      <c r="C504" s="159">
        <v>43282</v>
      </c>
      <c r="D504" s="159">
        <v>73050</v>
      </c>
    </row>
    <row r="505" spans="1:4" x14ac:dyDescent="0.25">
      <c r="A505" s="157" t="s">
        <v>25314</v>
      </c>
      <c r="B505" s="158" t="s">
        <v>25315</v>
      </c>
      <c r="C505" s="159">
        <v>43282</v>
      </c>
      <c r="D505" s="159">
        <v>73050</v>
      </c>
    </row>
    <row r="506" spans="1:4" x14ac:dyDescent="0.25">
      <c r="A506" s="157" t="s">
        <v>25316</v>
      </c>
      <c r="B506" s="158" t="s">
        <v>25317</v>
      </c>
      <c r="C506" s="159">
        <v>43282</v>
      </c>
      <c r="D506" s="159">
        <v>73050</v>
      </c>
    </row>
    <row r="507" spans="1:4" x14ac:dyDescent="0.25">
      <c r="A507" s="157" t="s">
        <v>25318</v>
      </c>
      <c r="B507" s="158" t="s">
        <v>25319</v>
      </c>
      <c r="C507" s="159">
        <v>43282</v>
      </c>
      <c r="D507" s="159">
        <v>73050</v>
      </c>
    </row>
    <row r="508" spans="1:4" x14ac:dyDescent="0.25">
      <c r="A508" s="157" t="s">
        <v>25320</v>
      </c>
      <c r="B508" s="158" t="s">
        <v>25321</v>
      </c>
      <c r="C508" s="159">
        <v>43282</v>
      </c>
      <c r="D508" s="159">
        <v>73050</v>
      </c>
    </row>
    <row r="509" spans="1:4" x14ac:dyDescent="0.25">
      <c r="A509" s="157" t="s">
        <v>25322</v>
      </c>
      <c r="B509" s="158" t="s">
        <v>25323</v>
      </c>
      <c r="C509" s="159">
        <v>43282</v>
      </c>
      <c r="D509" s="159">
        <v>73050</v>
      </c>
    </row>
    <row r="510" spans="1:4" x14ac:dyDescent="0.25">
      <c r="A510" s="157" t="s">
        <v>25324</v>
      </c>
      <c r="B510" s="158" t="s">
        <v>25325</v>
      </c>
      <c r="C510" s="159">
        <v>43282</v>
      </c>
      <c r="D510" s="159">
        <v>73050</v>
      </c>
    </row>
    <row r="511" spans="1:4" x14ac:dyDescent="0.25">
      <c r="A511" s="157" t="s">
        <v>25326</v>
      </c>
      <c r="B511" s="158" t="s">
        <v>25327</v>
      </c>
      <c r="C511" s="159">
        <v>43282</v>
      </c>
      <c r="D511" s="159">
        <v>73050</v>
      </c>
    </row>
    <row r="512" spans="1:4" x14ac:dyDescent="0.25">
      <c r="A512" s="157" t="s">
        <v>25328</v>
      </c>
      <c r="B512" s="158" t="s">
        <v>25329</v>
      </c>
      <c r="C512" s="159">
        <v>43282</v>
      </c>
      <c r="D512" s="159">
        <v>73050</v>
      </c>
    </row>
    <row r="513" spans="1:4" x14ac:dyDescent="0.25">
      <c r="A513" s="157" t="s">
        <v>25330</v>
      </c>
      <c r="B513" s="158" t="s">
        <v>25331</v>
      </c>
      <c r="C513" s="159">
        <v>43282</v>
      </c>
      <c r="D513" s="159">
        <v>73050</v>
      </c>
    </row>
    <row r="514" spans="1:4" x14ac:dyDescent="0.25">
      <c r="A514" s="157" t="s">
        <v>25332</v>
      </c>
      <c r="B514" s="158" t="s">
        <v>25333</v>
      </c>
      <c r="C514" s="159">
        <v>43282</v>
      </c>
      <c r="D514" s="159">
        <v>73050</v>
      </c>
    </row>
    <row r="515" spans="1:4" x14ac:dyDescent="0.25">
      <c r="A515" s="157" t="s">
        <v>25334</v>
      </c>
      <c r="B515" s="158" t="s">
        <v>25335</v>
      </c>
      <c r="C515" s="159">
        <v>43282</v>
      </c>
      <c r="D515" s="159">
        <v>73050</v>
      </c>
    </row>
    <row r="516" spans="1:4" x14ac:dyDescent="0.25">
      <c r="A516" s="157" t="s">
        <v>25336</v>
      </c>
      <c r="B516" s="158" t="s">
        <v>25337</v>
      </c>
      <c r="C516" s="159">
        <v>43282</v>
      </c>
      <c r="D516" s="159">
        <v>73050</v>
      </c>
    </row>
    <row r="517" spans="1:4" x14ac:dyDescent="0.25">
      <c r="A517" s="157" t="s">
        <v>25338</v>
      </c>
      <c r="B517" s="158" t="s">
        <v>25339</v>
      </c>
      <c r="C517" s="159">
        <v>43282</v>
      </c>
      <c r="D517" s="159">
        <v>73050</v>
      </c>
    </row>
    <row r="518" spans="1:4" x14ac:dyDescent="0.25">
      <c r="A518" s="157" t="s">
        <v>25340</v>
      </c>
      <c r="B518" s="158" t="s">
        <v>25341</v>
      </c>
      <c r="C518" s="159">
        <v>43282</v>
      </c>
      <c r="D518" s="159">
        <v>73050</v>
      </c>
    </row>
    <row r="519" spans="1:4" x14ac:dyDescent="0.25">
      <c r="A519" s="157" t="s">
        <v>25342</v>
      </c>
      <c r="B519" s="158" t="s">
        <v>25343</v>
      </c>
      <c r="C519" s="159">
        <v>43282</v>
      </c>
      <c r="D519" s="159">
        <v>73050</v>
      </c>
    </row>
    <row r="520" spans="1:4" x14ac:dyDescent="0.25">
      <c r="A520" s="157" t="s">
        <v>25344</v>
      </c>
      <c r="B520" s="158" t="s">
        <v>25345</v>
      </c>
      <c r="C520" s="159">
        <v>43282</v>
      </c>
      <c r="D520" s="159">
        <v>73050</v>
      </c>
    </row>
    <row r="521" spans="1:4" x14ac:dyDescent="0.25">
      <c r="A521" s="157" t="s">
        <v>25346</v>
      </c>
      <c r="B521" s="158" t="s">
        <v>25347</v>
      </c>
      <c r="C521" s="159">
        <v>43282</v>
      </c>
      <c r="D521" s="159">
        <v>73050</v>
      </c>
    </row>
    <row r="522" spans="1:4" ht="30" x14ac:dyDescent="0.25">
      <c r="A522" s="157" t="s">
        <v>25348</v>
      </c>
      <c r="B522" s="158" t="s">
        <v>25349</v>
      </c>
      <c r="C522" s="159">
        <v>43282</v>
      </c>
      <c r="D522" s="159">
        <v>73050</v>
      </c>
    </row>
    <row r="523" spans="1:4" x14ac:dyDescent="0.25">
      <c r="A523" s="157" t="s">
        <v>25350</v>
      </c>
      <c r="B523" s="158" t="s">
        <v>25351</v>
      </c>
      <c r="C523" s="159">
        <v>43282</v>
      </c>
      <c r="D523" s="159">
        <v>73050</v>
      </c>
    </row>
    <row r="524" spans="1:4" x14ac:dyDescent="0.25">
      <c r="A524" s="157" t="s">
        <v>25352</v>
      </c>
      <c r="B524" s="158" t="s">
        <v>25353</v>
      </c>
      <c r="C524" s="159">
        <v>43282</v>
      </c>
      <c r="D524" s="159">
        <v>73050</v>
      </c>
    </row>
    <row r="525" spans="1:4" x14ac:dyDescent="0.25">
      <c r="A525" s="157" t="s">
        <v>25354</v>
      </c>
      <c r="B525" s="158" t="s">
        <v>25355</v>
      </c>
      <c r="C525" s="159">
        <v>43282</v>
      </c>
      <c r="D525" s="159">
        <v>73050</v>
      </c>
    </row>
    <row r="526" spans="1:4" x14ac:dyDescent="0.25">
      <c r="A526" s="157" t="s">
        <v>25356</v>
      </c>
      <c r="B526" s="158" t="s">
        <v>25357</v>
      </c>
      <c r="C526" s="159">
        <v>43282</v>
      </c>
      <c r="D526" s="159">
        <v>73050</v>
      </c>
    </row>
    <row r="527" spans="1:4" x14ac:dyDescent="0.25">
      <c r="A527" s="157" t="s">
        <v>25358</v>
      </c>
      <c r="B527" s="158" t="s">
        <v>25359</v>
      </c>
      <c r="C527" s="159">
        <v>43282</v>
      </c>
      <c r="D527" s="159">
        <v>73050</v>
      </c>
    </row>
    <row r="528" spans="1:4" x14ac:dyDescent="0.25">
      <c r="A528" s="157" t="s">
        <v>25360</v>
      </c>
      <c r="B528" s="158" t="s">
        <v>25361</v>
      </c>
      <c r="C528" s="159">
        <v>43282</v>
      </c>
      <c r="D528" s="159">
        <v>73050</v>
      </c>
    </row>
    <row r="529" spans="1:4" x14ac:dyDescent="0.25">
      <c r="A529" s="157" t="s">
        <v>25362</v>
      </c>
      <c r="B529" s="158" t="s">
        <v>25363</v>
      </c>
      <c r="C529" s="159">
        <v>43282</v>
      </c>
      <c r="D529" s="159">
        <v>73050</v>
      </c>
    </row>
    <row r="530" spans="1:4" x14ac:dyDescent="0.25">
      <c r="A530" s="157" t="s">
        <v>25364</v>
      </c>
      <c r="B530" s="158" t="s">
        <v>25365</v>
      </c>
      <c r="C530" s="159">
        <v>43282</v>
      </c>
      <c r="D530" s="159">
        <v>73050</v>
      </c>
    </row>
    <row r="531" spans="1:4" x14ac:dyDescent="0.25">
      <c r="A531" s="157" t="s">
        <v>25366</v>
      </c>
      <c r="B531" s="158" t="s">
        <v>25367</v>
      </c>
      <c r="C531" s="159">
        <v>43282</v>
      </c>
      <c r="D531" s="159">
        <v>73050</v>
      </c>
    </row>
    <row r="532" spans="1:4" x14ac:dyDescent="0.25">
      <c r="A532" s="157" t="s">
        <v>25368</v>
      </c>
      <c r="B532" s="158" t="s">
        <v>25369</v>
      </c>
      <c r="C532" s="159">
        <v>43282</v>
      </c>
      <c r="D532" s="159">
        <v>73050</v>
      </c>
    </row>
    <row r="533" spans="1:4" x14ac:dyDescent="0.25">
      <c r="A533" s="157" t="s">
        <v>25370</v>
      </c>
      <c r="B533" s="158" t="s">
        <v>25371</v>
      </c>
      <c r="C533" s="159">
        <v>43282</v>
      </c>
      <c r="D533" s="159">
        <v>73050</v>
      </c>
    </row>
    <row r="534" spans="1:4" x14ac:dyDescent="0.25">
      <c r="A534" s="157" t="s">
        <v>25372</v>
      </c>
      <c r="B534" s="158" t="s">
        <v>25373</v>
      </c>
      <c r="C534" s="159">
        <v>43282</v>
      </c>
      <c r="D534" s="159">
        <v>73050</v>
      </c>
    </row>
    <row r="535" spans="1:4" x14ac:dyDescent="0.25">
      <c r="A535" s="157" t="s">
        <v>25374</v>
      </c>
      <c r="B535" s="158" t="s">
        <v>25375</v>
      </c>
      <c r="C535" s="159">
        <v>43282</v>
      </c>
      <c r="D535" s="159">
        <v>73050</v>
      </c>
    </row>
    <row r="536" spans="1:4" x14ac:dyDescent="0.25">
      <c r="A536" s="157" t="s">
        <v>25376</v>
      </c>
      <c r="B536" s="158" t="s">
        <v>25377</v>
      </c>
      <c r="C536" s="159">
        <v>43282</v>
      </c>
      <c r="D536" s="159">
        <v>73050</v>
      </c>
    </row>
    <row r="537" spans="1:4" x14ac:dyDescent="0.25">
      <c r="A537" s="157" t="s">
        <v>25378</v>
      </c>
      <c r="B537" s="158" t="s">
        <v>25379</v>
      </c>
      <c r="C537" s="159">
        <v>43282</v>
      </c>
      <c r="D537" s="159">
        <v>73050</v>
      </c>
    </row>
    <row r="538" spans="1:4" x14ac:dyDescent="0.25">
      <c r="A538" s="157" t="s">
        <v>25380</v>
      </c>
      <c r="B538" s="158" t="s">
        <v>25381</v>
      </c>
      <c r="C538" s="159">
        <v>43282</v>
      </c>
      <c r="D538" s="159">
        <v>73050</v>
      </c>
    </row>
    <row r="539" spans="1:4" x14ac:dyDescent="0.25">
      <c r="A539" s="157" t="s">
        <v>25382</v>
      </c>
      <c r="B539" s="158" t="s">
        <v>25383</v>
      </c>
      <c r="C539" s="159">
        <v>43282</v>
      </c>
      <c r="D539" s="159">
        <v>73050</v>
      </c>
    </row>
    <row r="540" spans="1:4" x14ac:dyDescent="0.25">
      <c r="A540" s="157" t="s">
        <v>25384</v>
      </c>
      <c r="B540" s="158" t="s">
        <v>25385</v>
      </c>
      <c r="C540" s="159">
        <v>43282</v>
      </c>
      <c r="D540" s="159">
        <v>73050</v>
      </c>
    </row>
    <row r="541" spans="1:4" x14ac:dyDescent="0.25">
      <c r="A541" s="157" t="s">
        <v>25386</v>
      </c>
      <c r="B541" s="158" t="s">
        <v>25387</v>
      </c>
      <c r="C541" s="159">
        <v>43282</v>
      </c>
      <c r="D541" s="159">
        <v>73050</v>
      </c>
    </row>
    <row r="542" spans="1:4" x14ac:dyDescent="0.25">
      <c r="A542" s="157" t="s">
        <v>25388</v>
      </c>
      <c r="B542" s="158" t="s">
        <v>25389</v>
      </c>
      <c r="C542" s="159">
        <v>43282</v>
      </c>
      <c r="D542" s="159">
        <v>73050</v>
      </c>
    </row>
    <row r="543" spans="1:4" x14ac:dyDescent="0.25">
      <c r="A543" s="157" t="s">
        <v>25390</v>
      </c>
      <c r="B543" s="158" t="s">
        <v>25391</v>
      </c>
      <c r="C543" s="159">
        <v>43282</v>
      </c>
      <c r="D543" s="159">
        <v>73050</v>
      </c>
    </row>
    <row r="544" spans="1:4" x14ac:dyDescent="0.25">
      <c r="A544" s="157" t="s">
        <v>25392</v>
      </c>
      <c r="B544" s="158" t="s">
        <v>25393</v>
      </c>
      <c r="C544" s="159">
        <v>43282</v>
      </c>
      <c r="D544" s="159">
        <v>73050</v>
      </c>
    </row>
    <row r="545" spans="1:5" x14ac:dyDescent="0.25">
      <c r="A545" s="157" t="s">
        <v>25394</v>
      </c>
      <c r="B545" s="160" t="s">
        <v>25395</v>
      </c>
      <c r="C545" s="159">
        <v>43282</v>
      </c>
      <c r="D545" s="159">
        <v>73050</v>
      </c>
    </row>
    <row r="546" spans="1:5" x14ac:dyDescent="0.25">
      <c r="A546" s="157" t="s">
        <v>25396</v>
      </c>
      <c r="B546" s="160" t="s">
        <v>25397</v>
      </c>
      <c r="C546" s="159">
        <v>43282</v>
      </c>
      <c r="D546" s="159">
        <v>73050</v>
      </c>
    </row>
    <row r="547" spans="1:5" x14ac:dyDescent="0.25">
      <c r="A547" s="157" t="s">
        <v>25398</v>
      </c>
      <c r="B547" s="160" t="s">
        <v>25399</v>
      </c>
      <c r="C547" s="159">
        <v>43282</v>
      </c>
      <c r="D547" s="159">
        <v>73050</v>
      </c>
    </row>
    <row r="548" spans="1:5" x14ac:dyDescent="0.25">
      <c r="A548" s="157" t="s">
        <v>25400</v>
      </c>
      <c r="B548" s="160" t="s">
        <v>25401</v>
      </c>
      <c r="C548" s="159">
        <v>43282</v>
      </c>
      <c r="D548" s="159">
        <v>73050</v>
      </c>
    </row>
    <row r="549" spans="1:5" x14ac:dyDescent="0.25">
      <c r="A549" s="157" t="s">
        <v>25402</v>
      </c>
      <c r="B549" s="158" t="s">
        <v>25403</v>
      </c>
      <c r="C549" s="159">
        <v>43282</v>
      </c>
      <c r="D549" s="159">
        <v>73050</v>
      </c>
    </row>
    <row r="550" spans="1:5" x14ac:dyDescent="0.25">
      <c r="A550" s="157" t="s">
        <v>25404</v>
      </c>
      <c r="B550" s="158" t="s">
        <v>25405</v>
      </c>
      <c r="C550" s="159">
        <v>43282</v>
      </c>
      <c r="D550" s="159">
        <v>73050</v>
      </c>
    </row>
    <row r="551" spans="1:5" x14ac:dyDescent="0.25">
      <c r="A551" s="157" t="s">
        <v>25406</v>
      </c>
      <c r="B551" s="158" t="s">
        <v>25407</v>
      </c>
      <c r="C551" s="159">
        <v>43282</v>
      </c>
      <c r="D551" s="159">
        <v>73050</v>
      </c>
    </row>
    <row r="552" spans="1:5" x14ac:dyDescent="0.25">
      <c r="A552" s="157" t="s">
        <v>25408</v>
      </c>
      <c r="B552" s="158" t="s">
        <v>25409</v>
      </c>
      <c r="C552" s="159">
        <v>43282</v>
      </c>
      <c r="D552" s="159">
        <v>73050</v>
      </c>
    </row>
    <row r="553" spans="1:5" x14ac:dyDescent="0.25">
      <c r="A553" s="157" t="s">
        <v>25410</v>
      </c>
      <c r="B553" s="158" t="s">
        <v>25411</v>
      </c>
      <c r="C553" s="159">
        <v>43282</v>
      </c>
      <c r="D553" s="159">
        <v>73050</v>
      </c>
    </row>
    <row r="554" spans="1:5" x14ac:dyDescent="0.25">
      <c r="A554" s="157" t="s">
        <v>25412</v>
      </c>
      <c r="B554" s="160" t="s">
        <v>25413</v>
      </c>
      <c r="C554" s="159">
        <v>43282</v>
      </c>
      <c r="D554" s="159">
        <v>73050</v>
      </c>
    </row>
    <row r="555" spans="1:5" x14ac:dyDescent="0.25">
      <c r="A555" s="157" t="s">
        <v>25414</v>
      </c>
      <c r="B555" s="160" t="s">
        <v>25415</v>
      </c>
      <c r="C555" s="159">
        <v>43282</v>
      </c>
      <c r="D555" s="159">
        <v>73050</v>
      </c>
    </row>
    <row r="556" spans="1:5" x14ac:dyDescent="0.25">
      <c r="A556" s="157" t="s">
        <v>25416</v>
      </c>
      <c r="B556" s="160" t="s">
        <v>25417</v>
      </c>
      <c r="C556" s="159">
        <v>43282</v>
      </c>
      <c r="D556" s="159">
        <v>73050</v>
      </c>
    </row>
    <row r="557" spans="1:5" x14ac:dyDescent="0.25">
      <c r="A557" s="157" t="s">
        <v>25418</v>
      </c>
      <c r="B557" s="158" t="s">
        <v>25419</v>
      </c>
      <c r="C557" s="159">
        <v>43282</v>
      </c>
      <c r="D557" s="159">
        <v>73050</v>
      </c>
    </row>
    <row r="558" spans="1:5" x14ac:dyDescent="0.25">
      <c r="A558" s="157" t="s">
        <v>25420</v>
      </c>
      <c r="B558" s="158" t="s">
        <v>25421</v>
      </c>
      <c r="C558" s="159">
        <v>43282</v>
      </c>
      <c r="D558" s="159">
        <v>73050</v>
      </c>
    </row>
    <row r="559" spans="1:5" x14ac:dyDescent="0.25">
      <c r="B559" s="13" t="s">
        <v>19792</v>
      </c>
      <c r="C559" s="64">
        <v>41456</v>
      </c>
      <c r="D559" s="64">
        <v>73050</v>
      </c>
    </row>
    <row r="560" spans="1:5" x14ac:dyDescent="0.25">
      <c r="A560" s="133" t="s">
        <v>19797</v>
      </c>
      <c r="B560" s="16" t="s">
        <v>19793</v>
      </c>
      <c r="C560" s="64">
        <v>41456</v>
      </c>
      <c r="D560" s="64">
        <v>73050</v>
      </c>
      <c r="E560" s="77" t="s">
        <v>19804</v>
      </c>
    </row>
    <row r="561" spans="1:5" x14ac:dyDescent="0.25">
      <c r="A561" s="133" t="s">
        <v>19738</v>
      </c>
      <c r="B561" s="16" t="s">
        <v>19794</v>
      </c>
      <c r="C561" s="64">
        <v>41456</v>
      </c>
      <c r="D561" s="64">
        <v>73050</v>
      </c>
      <c r="E561" s="77" t="s">
        <v>19804</v>
      </c>
    </row>
    <row r="562" spans="1:5" x14ac:dyDescent="0.25">
      <c r="A562" s="133" t="s">
        <v>19798</v>
      </c>
      <c r="B562" s="16" t="s">
        <v>19795</v>
      </c>
      <c r="C562" s="64">
        <v>41456</v>
      </c>
      <c r="D562" s="64">
        <v>73050</v>
      </c>
      <c r="E562" s="77" t="s">
        <v>19804</v>
      </c>
    </row>
    <row r="563" spans="1:5" ht="30" x14ac:dyDescent="0.25">
      <c r="A563" s="133" t="s">
        <v>19799</v>
      </c>
      <c r="B563" s="16" t="s">
        <v>19796</v>
      </c>
      <c r="C563" s="64">
        <v>41456</v>
      </c>
      <c r="D563" s="64">
        <v>73050</v>
      </c>
      <c r="E563" s="77" t="s">
        <v>19804</v>
      </c>
    </row>
    <row r="564" spans="1:5" ht="30" x14ac:dyDescent="0.25">
      <c r="A564" s="133" t="s">
        <v>19801</v>
      </c>
      <c r="B564" s="16" t="s">
        <v>19800</v>
      </c>
      <c r="C564" s="64">
        <v>41456</v>
      </c>
      <c r="D564" s="64">
        <v>73050</v>
      </c>
      <c r="E564" s="77" t="s">
        <v>19804</v>
      </c>
    </row>
    <row r="565" spans="1:5" x14ac:dyDescent="0.25">
      <c r="B565" s="13" t="s">
        <v>25788</v>
      </c>
      <c r="C565" s="64">
        <v>41456</v>
      </c>
      <c r="D565" s="64">
        <v>73050</v>
      </c>
    </row>
    <row r="566" spans="1:5" x14ac:dyDescent="0.25">
      <c r="A566" s="133" t="s">
        <v>11576</v>
      </c>
      <c r="B566" s="16" t="s">
        <v>25783</v>
      </c>
      <c r="C566" s="64">
        <v>41456</v>
      </c>
      <c r="D566" s="64">
        <v>73050</v>
      </c>
      <c r="E566" s="77" t="s">
        <v>19804</v>
      </c>
    </row>
    <row r="567" spans="1:5" x14ac:dyDescent="0.25">
      <c r="A567" s="133" t="s">
        <v>12765</v>
      </c>
      <c r="B567" s="16" t="s">
        <v>19854</v>
      </c>
      <c r="C567" s="64">
        <v>41456</v>
      </c>
      <c r="D567" s="64">
        <v>73050</v>
      </c>
      <c r="E567" s="77" t="s">
        <v>19804</v>
      </c>
    </row>
    <row r="568" spans="1:5" x14ac:dyDescent="0.25">
      <c r="A568" s="133" t="s">
        <v>12766</v>
      </c>
      <c r="B568" s="16" t="s">
        <v>19855</v>
      </c>
      <c r="C568" s="64">
        <v>41456</v>
      </c>
      <c r="D568" s="64">
        <v>73050</v>
      </c>
      <c r="E568" s="77" t="s">
        <v>19804</v>
      </c>
    </row>
    <row r="569" spans="1:5" x14ac:dyDescent="0.25">
      <c r="A569" s="133" t="s">
        <v>12767</v>
      </c>
      <c r="B569" s="16" t="s">
        <v>25784</v>
      </c>
      <c r="C569" s="64">
        <v>41456</v>
      </c>
      <c r="D569" s="64">
        <v>73050</v>
      </c>
      <c r="E569" s="77" t="s">
        <v>19804</v>
      </c>
    </row>
    <row r="570" spans="1:5" x14ac:dyDescent="0.25">
      <c r="A570" s="133" t="s">
        <v>12768</v>
      </c>
      <c r="B570" s="16" t="s">
        <v>25785</v>
      </c>
      <c r="C570" s="64">
        <v>41456</v>
      </c>
      <c r="D570" s="64">
        <v>73050</v>
      </c>
      <c r="E570" s="77" t="s">
        <v>19804</v>
      </c>
    </row>
    <row r="571" spans="1:5" x14ac:dyDescent="0.25">
      <c r="A571" s="133" t="s">
        <v>12769</v>
      </c>
      <c r="B571" s="16" t="s">
        <v>19856</v>
      </c>
      <c r="C571" s="64">
        <v>41456</v>
      </c>
      <c r="D571" s="64">
        <v>73050</v>
      </c>
      <c r="E571" s="77" t="s">
        <v>19804</v>
      </c>
    </row>
    <row r="572" spans="1:5" x14ac:dyDescent="0.25">
      <c r="A572" s="133" t="s">
        <v>12770</v>
      </c>
      <c r="B572" s="16" t="s">
        <v>25786</v>
      </c>
      <c r="C572" s="64">
        <v>41456</v>
      </c>
      <c r="D572" s="64">
        <v>73050</v>
      </c>
      <c r="E572" s="77" t="s">
        <v>19804</v>
      </c>
    </row>
    <row r="573" spans="1:5" x14ac:dyDescent="0.25">
      <c r="A573" s="133" t="s">
        <v>12771</v>
      </c>
      <c r="B573" s="16" t="s">
        <v>25787</v>
      </c>
      <c r="C573" s="64">
        <v>41456</v>
      </c>
      <c r="D573" s="64">
        <v>73050</v>
      </c>
      <c r="E573" s="77" t="s">
        <v>19804</v>
      </c>
    </row>
    <row r="574" spans="1:5" x14ac:dyDescent="0.25">
      <c r="A574" s="133" t="s">
        <v>19857</v>
      </c>
      <c r="B574" s="16" t="s">
        <v>19858</v>
      </c>
      <c r="C574" s="64">
        <v>41456</v>
      </c>
      <c r="D574" s="64">
        <v>73050</v>
      </c>
      <c r="E574" s="77" t="s">
        <v>19804</v>
      </c>
    </row>
    <row r="575" spans="1:5" x14ac:dyDescent="0.25">
      <c r="A575" s="133" t="s">
        <v>19859</v>
      </c>
      <c r="B575" s="16" t="s">
        <v>19860</v>
      </c>
      <c r="C575" s="64">
        <v>41456</v>
      </c>
      <c r="D575" s="64">
        <v>73050</v>
      </c>
      <c r="E575" s="77" t="s">
        <v>19804</v>
      </c>
    </row>
    <row r="576" spans="1:5" x14ac:dyDescent="0.25">
      <c r="A576" s="133" t="s">
        <v>11577</v>
      </c>
      <c r="B576" s="16" t="s">
        <v>19861</v>
      </c>
      <c r="C576" s="64">
        <v>41456</v>
      </c>
      <c r="D576" s="64">
        <v>73050</v>
      </c>
      <c r="E576" s="77" t="s">
        <v>19804</v>
      </c>
    </row>
    <row r="577" spans="1:5" x14ac:dyDescent="0.25">
      <c r="A577" s="133" t="s">
        <v>19862</v>
      </c>
      <c r="B577" s="16" t="s">
        <v>19863</v>
      </c>
      <c r="C577" s="64">
        <v>41456</v>
      </c>
      <c r="D577" s="64">
        <v>73050</v>
      </c>
      <c r="E577" s="77" t="s">
        <v>19804</v>
      </c>
    </row>
    <row r="578" spans="1:5" x14ac:dyDescent="0.25">
      <c r="A578" s="133" t="s">
        <v>19864</v>
      </c>
      <c r="B578" s="16" t="s">
        <v>19865</v>
      </c>
      <c r="C578" s="64">
        <v>41456</v>
      </c>
      <c r="D578" s="64">
        <v>73050</v>
      </c>
      <c r="E578" s="77" t="s">
        <v>19804</v>
      </c>
    </row>
    <row r="579" spans="1:5" x14ac:dyDescent="0.25">
      <c r="A579" s="133" t="s">
        <v>14162</v>
      </c>
      <c r="B579" s="16" t="s">
        <v>19866</v>
      </c>
      <c r="C579" s="64">
        <v>41456</v>
      </c>
      <c r="D579" s="64">
        <v>73050</v>
      </c>
      <c r="E579" s="77" t="s">
        <v>19804</v>
      </c>
    </row>
    <row r="580" spans="1:5" x14ac:dyDescent="0.25">
      <c r="A580" s="133" t="s">
        <v>14164</v>
      </c>
      <c r="B580" s="16" t="s">
        <v>19867</v>
      </c>
      <c r="C580" s="64">
        <v>41456</v>
      </c>
      <c r="D580" s="64">
        <v>73050</v>
      </c>
      <c r="E580" s="77" t="s">
        <v>19804</v>
      </c>
    </row>
    <row r="581" spans="1:5" x14ac:dyDescent="0.25">
      <c r="A581" s="133" t="s">
        <v>19868</v>
      </c>
      <c r="B581" s="16" t="s">
        <v>19869</v>
      </c>
      <c r="C581" s="64">
        <v>41456</v>
      </c>
      <c r="D581" s="64">
        <v>73050</v>
      </c>
      <c r="E581" s="77" t="s">
        <v>19804</v>
      </c>
    </row>
    <row r="582" spans="1:5" x14ac:dyDescent="0.25">
      <c r="A582" s="133" t="s">
        <v>19870</v>
      </c>
      <c r="B582" s="16" t="s">
        <v>19871</v>
      </c>
      <c r="C582" s="64">
        <v>41456</v>
      </c>
      <c r="D582" s="64">
        <v>73050</v>
      </c>
      <c r="E582" s="77" t="s">
        <v>19804</v>
      </c>
    </row>
    <row r="583" spans="1:5" x14ac:dyDescent="0.25">
      <c r="A583" s="133" t="s">
        <v>19872</v>
      </c>
      <c r="B583" s="16" t="s">
        <v>19873</v>
      </c>
      <c r="C583" s="64">
        <v>41456</v>
      </c>
      <c r="D583" s="64">
        <v>73050</v>
      </c>
      <c r="E583" s="77" t="s">
        <v>19804</v>
      </c>
    </row>
    <row r="584" spans="1:5" x14ac:dyDescent="0.25">
      <c r="A584" s="133" t="s">
        <v>19874</v>
      </c>
      <c r="B584" s="16" t="s">
        <v>19875</v>
      </c>
      <c r="C584" s="64">
        <v>41456</v>
      </c>
      <c r="D584" s="64">
        <v>73050</v>
      </c>
      <c r="E584" s="77" t="s">
        <v>19804</v>
      </c>
    </row>
    <row r="585" spans="1:5" x14ac:dyDescent="0.25">
      <c r="A585" s="133" t="s">
        <v>19876</v>
      </c>
      <c r="B585" s="16" t="s">
        <v>19877</v>
      </c>
      <c r="C585" s="64">
        <v>41456</v>
      </c>
      <c r="D585" s="64">
        <v>73050</v>
      </c>
      <c r="E585" s="77" t="s">
        <v>19804</v>
      </c>
    </row>
    <row r="586" spans="1:5" x14ac:dyDescent="0.25">
      <c r="A586" s="133" t="s">
        <v>11578</v>
      </c>
      <c r="B586" s="16" t="s">
        <v>19878</v>
      </c>
      <c r="C586" s="64">
        <v>41456</v>
      </c>
      <c r="D586" s="64">
        <v>73050</v>
      </c>
      <c r="E586" s="77" t="s">
        <v>19804</v>
      </c>
    </row>
    <row r="587" spans="1:5" x14ac:dyDescent="0.25">
      <c r="A587" s="133" t="s">
        <v>14166</v>
      </c>
      <c r="B587" s="16" t="s">
        <v>19879</v>
      </c>
      <c r="C587" s="64">
        <v>41456</v>
      </c>
      <c r="D587" s="64">
        <v>73050</v>
      </c>
      <c r="E587" s="77" t="s">
        <v>19804</v>
      </c>
    </row>
    <row r="588" spans="1:5" x14ac:dyDescent="0.25">
      <c r="A588" s="133" t="s">
        <v>14168</v>
      </c>
      <c r="B588" s="16" t="s">
        <v>19880</v>
      </c>
      <c r="C588" s="64">
        <v>41456</v>
      </c>
      <c r="D588" s="64">
        <v>73050</v>
      </c>
      <c r="E588" s="77" t="s">
        <v>19804</v>
      </c>
    </row>
    <row r="589" spans="1:5" x14ac:dyDescent="0.25">
      <c r="A589" s="133" t="s">
        <v>14170</v>
      </c>
      <c r="B589" s="16" t="s">
        <v>19881</v>
      </c>
      <c r="C589" s="64">
        <v>41456</v>
      </c>
      <c r="D589" s="64">
        <v>73050</v>
      </c>
      <c r="E589" s="77" t="s">
        <v>19804</v>
      </c>
    </row>
    <row r="590" spans="1:5" x14ac:dyDescent="0.25">
      <c r="A590" s="133" t="s">
        <v>12991</v>
      </c>
      <c r="B590" s="16" t="s">
        <v>25775</v>
      </c>
      <c r="C590" s="64">
        <v>41456</v>
      </c>
      <c r="D590" s="64">
        <v>73050</v>
      </c>
      <c r="E590" s="77" t="s">
        <v>19804</v>
      </c>
    </row>
    <row r="591" spans="1:5" x14ac:dyDescent="0.25">
      <c r="A591" s="133" t="s">
        <v>12992</v>
      </c>
      <c r="B591" s="16" t="s">
        <v>25714</v>
      </c>
      <c r="C591" s="64">
        <v>41456</v>
      </c>
      <c r="D591" s="64">
        <v>73050</v>
      </c>
      <c r="E591" s="77" t="s">
        <v>19804</v>
      </c>
    </row>
    <row r="592" spans="1:5" x14ac:dyDescent="0.25">
      <c r="A592" s="133" t="s">
        <v>12993</v>
      </c>
      <c r="B592" s="16" t="s">
        <v>25715</v>
      </c>
      <c r="C592" s="64">
        <v>41456</v>
      </c>
      <c r="D592" s="64">
        <v>73050</v>
      </c>
      <c r="E592" s="77" t="s">
        <v>19804</v>
      </c>
    </row>
    <row r="593" spans="1:5" x14ac:dyDescent="0.25">
      <c r="A593" s="133" t="s">
        <v>12994</v>
      </c>
      <c r="B593" s="16" t="s">
        <v>25716</v>
      </c>
      <c r="C593" s="64">
        <v>41456</v>
      </c>
      <c r="D593" s="64">
        <v>73050</v>
      </c>
      <c r="E593" s="77" t="s">
        <v>19804</v>
      </c>
    </row>
    <row r="594" spans="1:5" x14ac:dyDescent="0.25">
      <c r="A594" s="133" t="s">
        <v>13382</v>
      </c>
      <c r="B594" s="16" t="s">
        <v>19784</v>
      </c>
      <c r="C594" s="64">
        <v>41456</v>
      </c>
      <c r="D594" s="64">
        <v>73050</v>
      </c>
      <c r="E594" s="77" t="s">
        <v>19804</v>
      </c>
    </row>
    <row r="595" spans="1:5" x14ac:dyDescent="0.25">
      <c r="B595" s="13" t="s">
        <v>20458</v>
      </c>
      <c r="C595" s="64">
        <v>41456</v>
      </c>
      <c r="D595" s="64">
        <v>73050</v>
      </c>
    </row>
    <row r="596" spans="1:5" x14ac:dyDescent="0.25">
      <c r="A596" s="5" t="s">
        <v>12981</v>
      </c>
      <c r="B596" s="14" t="s">
        <v>25717</v>
      </c>
      <c r="C596" s="64">
        <v>41456</v>
      </c>
      <c r="D596" s="64">
        <v>73050</v>
      </c>
    </row>
    <row r="597" spans="1:5" x14ac:dyDescent="0.25">
      <c r="A597" s="5" t="s">
        <v>12982</v>
      </c>
      <c r="B597" s="14" t="s">
        <v>25718</v>
      </c>
      <c r="C597" s="64">
        <v>41456</v>
      </c>
      <c r="D597" s="64">
        <v>73050</v>
      </c>
    </row>
    <row r="598" spans="1:5" x14ac:dyDescent="0.25">
      <c r="A598" s="5" t="s">
        <v>12983</v>
      </c>
      <c r="B598" s="14" t="s">
        <v>25719</v>
      </c>
      <c r="C598" s="64">
        <v>41456</v>
      </c>
      <c r="D598" s="64">
        <v>73050</v>
      </c>
    </row>
    <row r="599" spans="1:5" x14ac:dyDescent="0.25">
      <c r="A599" s="5" t="s">
        <v>12984</v>
      </c>
      <c r="B599" s="14" t="s">
        <v>25720</v>
      </c>
      <c r="C599" s="64">
        <v>41456</v>
      </c>
      <c r="D599" s="64">
        <v>73050</v>
      </c>
    </row>
    <row r="600" spans="1:5" x14ac:dyDescent="0.25">
      <c r="A600" s="5" t="s">
        <v>12985</v>
      </c>
      <c r="B600" s="14" t="s">
        <v>25721</v>
      </c>
      <c r="C600" s="64">
        <v>41456</v>
      </c>
      <c r="D600" s="64">
        <v>73050</v>
      </c>
    </row>
    <row r="601" spans="1:5" x14ac:dyDescent="0.25">
      <c r="A601" s="5" t="s">
        <v>12986</v>
      </c>
      <c r="B601" s="14" t="s">
        <v>25722</v>
      </c>
      <c r="C601" s="64">
        <v>41456</v>
      </c>
      <c r="D601" s="64">
        <v>73050</v>
      </c>
    </row>
    <row r="602" spans="1:5" x14ac:dyDescent="0.25">
      <c r="A602" s="5" t="s">
        <v>12987</v>
      </c>
      <c r="B602" s="14" t="s">
        <v>25723</v>
      </c>
      <c r="C602" s="64">
        <v>41456</v>
      </c>
      <c r="D602" s="64">
        <v>73050</v>
      </c>
    </row>
    <row r="603" spans="1:5" x14ac:dyDescent="0.25">
      <c r="A603" s="5" t="s">
        <v>12988</v>
      </c>
      <c r="B603" s="14" t="s">
        <v>25724</v>
      </c>
      <c r="C603" s="64">
        <v>41456</v>
      </c>
      <c r="D603" s="64">
        <v>73050</v>
      </c>
    </row>
    <row r="604" spans="1:5" x14ac:dyDescent="0.25">
      <c r="A604" s="5" t="s">
        <v>12989</v>
      </c>
      <c r="B604" s="14" t="s">
        <v>25725</v>
      </c>
      <c r="C604" s="64">
        <v>41456</v>
      </c>
      <c r="D604" s="64">
        <v>73050</v>
      </c>
    </row>
    <row r="605" spans="1:5" x14ac:dyDescent="0.25">
      <c r="A605" s="5" t="s">
        <v>12990</v>
      </c>
      <c r="B605" s="14" t="s">
        <v>25726</v>
      </c>
      <c r="C605" s="64">
        <v>41456</v>
      </c>
      <c r="D605" s="64">
        <v>73050</v>
      </c>
    </row>
    <row r="606" spans="1:5" x14ac:dyDescent="0.25">
      <c r="B606" s="13" t="s">
        <v>12772</v>
      </c>
      <c r="C606" s="64">
        <v>41456</v>
      </c>
      <c r="D606" s="64">
        <v>73050</v>
      </c>
    </row>
    <row r="607" spans="1:5" x14ac:dyDescent="0.25">
      <c r="A607" s="5" t="s">
        <v>11580</v>
      </c>
      <c r="B607" s="14" t="s">
        <v>25727</v>
      </c>
      <c r="C607" s="64">
        <v>41456</v>
      </c>
      <c r="D607" s="64">
        <v>73050</v>
      </c>
    </row>
    <row r="608" spans="1:5" x14ac:dyDescent="0.25">
      <c r="A608" s="5" t="s">
        <v>12773</v>
      </c>
      <c r="B608" s="14" t="s">
        <v>25728</v>
      </c>
      <c r="C608" s="64">
        <v>41456</v>
      </c>
      <c r="D608" s="64">
        <v>73050</v>
      </c>
    </row>
    <row r="609" spans="1:5" x14ac:dyDescent="0.25">
      <c r="A609" s="5" t="s">
        <v>12774</v>
      </c>
      <c r="B609" s="14" t="s">
        <v>25729</v>
      </c>
      <c r="C609" s="64">
        <v>41456</v>
      </c>
      <c r="D609" s="64">
        <v>73050</v>
      </c>
    </row>
    <row r="610" spans="1:5" x14ac:dyDescent="0.25">
      <c r="A610" s="5" t="s">
        <v>12775</v>
      </c>
      <c r="B610" s="14" t="s">
        <v>25730</v>
      </c>
      <c r="C610" s="64">
        <v>41456</v>
      </c>
      <c r="D610" s="64">
        <v>73050</v>
      </c>
    </row>
    <row r="611" spans="1:5" x14ac:dyDescent="0.25">
      <c r="A611" s="5" t="s">
        <v>12776</v>
      </c>
      <c r="B611" s="14" t="s">
        <v>12777</v>
      </c>
      <c r="C611" s="64">
        <v>41456</v>
      </c>
      <c r="D611" s="64">
        <v>73050</v>
      </c>
    </row>
    <row r="612" spans="1:5" x14ac:dyDescent="0.25">
      <c r="A612" s="5" t="s">
        <v>12778</v>
      </c>
      <c r="B612" s="14" t="s">
        <v>25731</v>
      </c>
      <c r="C612" s="64">
        <v>41456</v>
      </c>
      <c r="D612" s="64">
        <v>73050</v>
      </c>
    </row>
    <row r="613" spans="1:5" x14ac:dyDescent="0.25">
      <c r="A613" s="5" t="s">
        <v>12779</v>
      </c>
      <c r="B613" s="14" t="s">
        <v>25732</v>
      </c>
      <c r="C613" s="64">
        <v>41456</v>
      </c>
      <c r="D613" s="64">
        <v>73050</v>
      </c>
    </row>
    <row r="614" spans="1:5" x14ac:dyDescent="0.25">
      <c r="A614" s="5" t="s">
        <v>12780</v>
      </c>
      <c r="B614" s="14" t="s">
        <v>25733</v>
      </c>
      <c r="C614" s="64">
        <v>41456</v>
      </c>
      <c r="D614" s="64">
        <v>73050</v>
      </c>
    </row>
    <row r="615" spans="1:5" x14ac:dyDescent="0.25">
      <c r="A615" s="5" t="s">
        <v>12781</v>
      </c>
      <c r="B615" s="14" t="s">
        <v>25734</v>
      </c>
      <c r="C615" s="64">
        <v>41456</v>
      </c>
      <c r="D615" s="64">
        <v>73050</v>
      </c>
    </row>
    <row r="616" spans="1:5" x14ac:dyDescent="0.25">
      <c r="A616" s="5" t="s">
        <v>12782</v>
      </c>
      <c r="B616" s="14" t="s">
        <v>12783</v>
      </c>
      <c r="C616" s="64">
        <v>41456</v>
      </c>
      <c r="D616" s="64">
        <v>73050</v>
      </c>
    </row>
    <row r="617" spans="1:5" x14ac:dyDescent="0.25">
      <c r="A617" s="5" t="s">
        <v>12784</v>
      </c>
      <c r="B617" s="14" t="s">
        <v>12785</v>
      </c>
      <c r="C617" s="64">
        <v>41456</v>
      </c>
      <c r="D617" s="64">
        <v>73050</v>
      </c>
    </row>
    <row r="618" spans="1:5" x14ac:dyDescent="0.25">
      <c r="A618" s="5" t="s">
        <v>12786</v>
      </c>
      <c r="B618" s="14" t="s">
        <v>12787</v>
      </c>
      <c r="C618" s="64">
        <v>41456</v>
      </c>
      <c r="D618" s="64">
        <v>73050</v>
      </c>
    </row>
    <row r="619" spans="1:5" x14ac:dyDescent="0.25">
      <c r="A619" s="5" t="s">
        <v>14188</v>
      </c>
      <c r="B619" s="14" t="s">
        <v>23727</v>
      </c>
      <c r="C619" s="64">
        <v>43101</v>
      </c>
      <c r="D619" s="64">
        <v>73050</v>
      </c>
      <c r="E619" s="77" t="s">
        <v>23677</v>
      </c>
    </row>
    <row r="620" spans="1:5" x14ac:dyDescent="0.25">
      <c r="B620" s="13" t="s">
        <v>12788</v>
      </c>
      <c r="C620" s="64">
        <v>41456</v>
      </c>
      <c r="D620" s="64">
        <v>73050</v>
      </c>
    </row>
    <row r="621" spans="1:5" x14ac:dyDescent="0.25">
      <c r="A621" s="5" t="s">
        <v>11581</v>
      </c>
      <c r="B621" s="14" t="s">
        <v>25735</v>
      </c>
      <c r="C621" s="64">
        <v>41456</v>
      </c>
      <c r="D621" s="64">
        <v>73050</v>
      </c>
    </row>
    <row r="622" spans="1:5" x14ac:dyDescent="0.25">
      <c r="A622" s="5" t="s">
        <v>11896</v>
      </c>
      <c r="B622" s="14" t="s">
        <v>25736</v>
      </c>
      <c r="C622" s="64">
        <v>41456</v>
      </c>
      <c r="D622" s="64">
        <v>73050</v>
      </c>
    </row>
    <row r="623" spans="1:5" x14ac:dyDescent="0.25">
      <c r="A623" s="5" t="s">
        <v>11898</v>
      </c>
      <c r="B623" s="14" t="s">
        <v>12789</v>
      </c>
      <c r="C623" s="64">
        <v>41456</v>
      </c>
      <c r="D623" s="64">
        <v>73050</v>
      </c>
    </row>
    <row r="624" spans="1:5" x14ac:dyDescent="0.25">
      <c r="A624" s="5" t="s">
        <v>11900</v>
      </c>
      <c r="B624" s="14" t="s">
        <v>12790</v>
      </c>
      <c r="C624" s="64">
        <v>41456</v>
      </c>
      <c r="D624" s="64">
        <v>73050</v>
      </c>
    </row>
    <row r="625" spans="1:4" x14ac:dyDescent="0.25">
      <c r="A625" s="5" t="s">
        <v>11902</v>
      </c>
      <c r="B625" s="14" t="s">
        <v>25737</v>
      </c>
      <c r="C625" s="64">
        <v>41456</v>
      </c>
      <c r="D625" s="64">
        <v>73050</v>
      </c>
    </row>
    <row r="626" spans="1:4" x14ac:dyDescent="0.25">
      <c r="A626" s="5" t="s">
        <v>11904</v>
      </c>
      <c r="B626" s="14" t="s">
        <v>25738</v>
      </c>
      <c r="C626" s="64">
        <v>41456</v>
      </c>
      <c r="D626" s="64">
        <v>73050</v>
      </c>
    </row>
    <row r="627" spans="1:4" x14ac:dyDescent="0.25">
      <c r="A627" s="5" t="s">
        <v>11906</v>
      </c>
      <c r="B627" s="14" t="s">
        <v>12791</v>
      </c>
      <c r="C627" s="64">
        <v>41456</v>
      </c>
      <c r="D627" s="64">
        <v>73050</v>
      </c>
    </row>
    <row r="628" spans="1:4" x14ac:dyDescent="0.25">
      <c r="A628" s="5" t="s">
        <v>11582</v>
      </c>
      <c r="B628" s="14" t="s">
        <v>25739</v>
      </c>
      <c r="C628" s="64">
        <v>41456</v>
      </c>
      <c r="D628" s="64">
        <v>73050</v>
      </c>
    </row>
    <row r="629" spans="1:4" x14ac:dyDescent="0.25">
      <c r="A629" s="5" t="s">
        <v>11911</v>
      </c>
      <c r="B629" s="14" t="s">
        <v>25740</v>
      </c>
      <c r="C629" s="64">
        <v>41456</v>
      </c>
      <c r="D629" s="64">
        <v>73050</v>
      </c>
    </row>
    <row r="630" spans="1:4" x14ac:dyDescent="0.25">
      <c r="A630" s="5" t="s">
        <v>11913</v>
      </c>
      <c r="B630" s="14" t="s">
        <v>25741</v>
      </c>
      <c r="C630" s="64">
        <v>41456</v>
      </c>
      <c r="D630" s="64">
        <v>73050</v>
      </c>
    </row>
    <row r="631" spans="1:4" x14ac:dyDescent="0.25">
      <c r="A631" s="5" t="s">
        <v>11915</v>
      </c>
      <c r="B631" s="14" t="s">
        <v>25742</v>
      </c>
      <c r="C631" s="64">
        <v>41456</v>
      </c>
      <c r="D631" s="64">
        <v>73050</v>
      </c>
    </row>
    <row r="632" spans="1:4" x14ac:dyDescent="0.25">
      <c r="A632" s="5" t="s">
        <v>12792</v>
      </c>
      <c r="B632" s="14" t="s">
        <v>25743</v>
      </c>
      <c r="C632" s="64">
        <v>41456</v>
      </c>
      <c r="D632" s="64">
        <v>73050</v>
      </c>
    </row>
    <row r="633" spans="1:4" x14ac:dyDescent="0.25">
      <c r="A633" s="5" t="s">
        <v>11917</v>
      </c>
      <c r="B633" s="14" t="s">
        <v>25744</v>
      </c>
      <c r="C633" s="64">
        <v>41456</v>
      </c>
      <c r="D633" s="64">
        <v>73050</v>
      </c>
    </row>
    <row r="634" spans="1:4" x14ac:dyDescent="0.25">
      <c r="A634" s="5" t="s">
        <v>11919</v>
      </c>
      <c r="B634" s="14" t="s">
        <v>25745</v>
      </c>
      <c r="C634" s="64">
        <v>41456</v>
      </c>
      <c r="D634" s="64">
        <v>73050</v>
      </c>
    </row>
    <row r="635" spans="1:4" x14ac:dyDescent="0.25">
      <c r="A635" s="5" t="s">
        <v>11921</v>
      </c>
      <c r="B635" s="14" t="s">
        <v>25746</v>
      </c>
      <c r="C635" s="64">
        <v>41456</v>
      </c>
      <c r="D635" s="64">
        <v>73050</v>
      </c>
    </row>
    <row r="636" spans="1:4" x14ac:dyDescent="0.25">
      <c r="A636" s="5" t="s">
        <v>11923</v>
      </c>
      <c r="B636" s="14" t="s">
        <v>25747</v>
      </c>
      <c r="C636" s="64">
        <v>41456</v>
      </c>
      <c r="D636" s="64">
        <v>73050</v>
      </c>
    </row>
    <row r="637" spans="1:4" x14ac:dyDescent="0.25">
      <c r="A637" s="5" t="s">
        <v>12793</v>
      </c>
      <c r="B637" s="14" t="s">
        <v>25748</v>
      </c>
      <c r="C637" s="64">
        <v>41456</v>
      </c>
      <c r="D637" s="64">
        <v>73050</v>
      </c>
    </row>
    <row r="638" spans="1:4" x14ac:dyDescent="0.25">
      <c r="A638" s="5" t="s">
        <v>12794</v>
      </c>
      <c r="B638" s="14" t="s">
        <v>25749</v>
      </c>
      <c r="C638" s="64">
        <v>41456</v>
      </c>
      <c r="D638" s="64">
        <v>73050</v>
      </c>
    </row>
    <row r="639" spans="1:4" x14ac:dyDescent="0.25">
      <c r="A639" s="5" t="s">
        <v>11929</v>
      </c>
      <c r="B639" s="14" t="s">
        <v>12795</v>
      </c>
      <c r="C639" s="64">
        <v>41456</v>
      </c>
      <c r="D639" s="64">
        <v>73050</v>
      </c>
    </row>
    <row r="640" spans="1:4" x14ac:dyDescent="0.25">
      <c r="A640" s="5" t="s">
        <v>11583</v>
      </c>
      <c r="B640" s="14" t="s">
        <v>25750</v>
      </c>
      <c r="C640" s="64">
        <v>41456</v>
      </c>
      <c r="D640" s="64">
        <v>73050</v>
      </c>
    </row>
    <row r="641" spans="1:4" x14ac:dyDescent="0.25">
      <c r="A641" s="5" t="s">
        <v>12796</v>
      </c>
      <c r="B641" s="14" t="s">
        <v>25751</v>
      </c>
      <c r="C641" s="64">
        <v>41456</v>
      </c>
      <c r="D641" s="64">
        <v>73050</v>
      </c>
    </row>
    <row r="642" spans="1:4" x14ac:dyDescent="0.25">
      <c r="A642" s="5" t="s">
        <v>12797</v>
      </c>
      <c r="B642" s="14" t="s">
        <v>25776</v>
      </c>
      <c r="C642" s="64">
        <v>41456</v>
      </c>
      <c r="D642" s="64">
        <v>73050</v>
      </c>
    </row>
    <row r="643" spans="1:4" x14ac:dyDescent="0.25">
      <c r="A643" s="5" t="s">
        <v>11584</v>
      </c>
      <c r="B643" s="14" t="s">
        <v>25752</v>
      </c>
      <c r="C643" s="64">
        <v>41456</v>
      </c>
      <c r="D643" s="64">
        <v>73050</v>
      </c>
    </row>
    <row r="644" spans="1:4" x14ac:dyDescent="0.25">
      <c r="A644" s="5" t="s">
        <v>12798</v>
      </c>
      <c r="B644" s="14" t="s">
        <v>25753</v>
      </c>
      <c r="C644" s="64">
        <v>41456</v>
      </c>
      <c r="D644" s="64">
        <v>73050</v>
      </c>
    </row>
    <row r="645" spans="1:4" x14ac:dyDescent="0.25">
      <c r="A645" s="5" t="s">
        <v>12799</v>
      </c>
      <c r="B645" s="14" t="s">
        <v>25754</v>
      </c>
      <c r="C645" s="64">
        <v>41456</v>
      </c>
      <c r="D645" s="64">
        <v>73050</v>
      </c>
    </row>
    <row r="646" spans="1:4" x14ac:dyDescent="0.25">
      <c r="A646" s="5" t="s">
        <v>12800</v>
      </c>
      <c r="B646" s="14" t="s">
        <v>25755</v>
      </c>
      <c r="C646" s="64">
        <v>41456</v>
      </c>
      <c r="D646" s="64">
        <v>73050</v>
      </c>
    </row>
    <row r="647" spans="1:4" x14ac:dyDescent="0.25">
      <c r="A647" s="5" t="s">
        <v>12801</v>
      </c>
      <c r="B647" s="14" t="s">
        <v>25756</v>
      </c>
      <c r="C647" s="64">
        <v>41456</v>
      </c>
      <c r="D647" s="64">
        <v>73050</v>
      </c>
    </row>
    <row r="648" spans="1:4" x14ac:dyDescent="0.25">
      <c r="A648" s="5" t="s">
        <v>11585</v>
      </c>
      <c r="B648" s="14" t="s">
        <v>25757</v>
      </c>
      <c r="C648" s="64">
        <v>41456</v>
      </c>
      <c r="D648" s="64">
        <v>73050</v>
      </c>
    </row>
    <row r="649" spans="1:4" x14ac:dyDescent="0.25">
      <c r="A649" s="5" t="s">
        <v>12802</v>
      </c>
      <c r="B649" s="14" t="s">
        <v>25758</v>
      </c>
      <c r="C649" s="64">
        <v>41456</v>
      </c>
      <c r="D649" s="64">
        <v>73050</v>
      </c>
    </row>
    <row r="650" spans="1:4" x14ac:dyDescent="0.25">
      <c r="B650" s="13" t="s">
        <v>12803</v>
      </c>
      <c r="C650" s="64">
        <v>41456</v>
      </c>
      <c r="D650" s="64">
        <v>73050</v>
      </c>
    </row>
    <row r="651" spans="1:4" x14ac:dyDescent="0.25">
      <c r="A651" s="5" t="s">
        <v>11586</v>
      </c>
      <c r="B651" s="14" t="s">
        <v>12804</v>
      </c>
      <c r="C651" s="64">
        <v>41456</v>
      </c>
      <c r="D651" s="64">
        <v>73050</v>
      </c>
    </row>
    <row r="652" spans="1:4" x14ac:dyDescent="0.25">
      <c r="A652" s="5" t="s">
        <v>12805</v>
      </c>
      <c r="B652" s="14" t="s">
        <v>12806</v>
      </c>
      <c r="C652" s="64">
        <v>41456</v>
      </c>
      <c r="D652" s="64">
        <v>73050</v>
      </c>
    </row>
    <row r="653" spans="1:4" x14ac:dyDescent="0.25">
      <c r="A653" s="5" t="s">
        <v>12807</v>
      </c>
      <c r="B653" s="14" t="s">
        <v>12808</v>
      </c>
      <c r="C653" s="64">
        <v>41456</v>
      </c>
      <c r="D653" s="64">
        <v>73050</v>
      </c>
    </row>
    <row r="654" spans="1:4" x14ac:dyDescent="0.25">
      <c r="A654" s="5" t="s">
        <v>12809</v>
      </c>
      <c r="B654" s="14" t="s">
        <v>12810</v>
      </c>
      <c r="C654" s="64">
        <v>41456</v>
      </c>
      <c r="D654" s="64">
        <v>73050</v>
      </c>
    </row>
    <row r="655" spans="1:4" x14ac:dyDescent="0.25">
      <c r="A655" s="5" t="s">
        <v>12811</v>
      </c>
      <c r="B655" s="14" t="s">
        <v>12812</v>
      </c>
      <c r="C655" s="64">
        <v>41456</v>
      </c>
      <c r="D655" s="64">
        <v>73050</v>
      </c>
    </row>
    <row r="656" spans="1:4" x14ac:dyDescent="0.25">
      <c r="A656" s="5" t="s">
        <v>12813</v>
      </c>
      <c r="B656" s="14" t="s">
        <v>12814</v>
      </c>
      <c r="C656" s="64">
        <v>41456</v>
      </c>
      <c r="D656" s="64">
        <v>73050</v>
      </c>
    </row>
    <row r="657" spans="1:4" x14ac:dyDescent="0.25">
      <c r="A657" s="5" t="s">
        <v>12815</v>
      </c>
      <c r="B657" s="14" t="s">
        <v>12816</v>
      </c>
      <c r="C657" s="64">
        <v>41456</v>
      </c>
      <c r="D657" s="64">
        <v>73050</v>
      </c>
    </row>
    <row r="658" spans="1:4" x14ac:dyDescent="0.25">
      <c r="A658" s="5" t="s">
        <v>12817</v>
      </c>
      <c r="B658" s="14" t="s">
        <v>12818</v>
      </c>
      <c r="C658" s="64">
        <v>41456</v>
      </c>
      <c r="D658" s="64">
        <v>73050</v>
      </c>
    </row>
    <row r="659" spans="1:4" x14ac:dyDescent="0.25">
      <c r="A659" s="5" t="s">
        <v>12819</v>
      </c>
      <c r="B659" s="14" t="s">
        <v>12820</v>
      </c>
      <c r="C659" s="64">
        <v>41456</v>
      </c>
      <c r="D659" s="64">
        <v>73050</v>
      </c>
    </row>
    <row r="660" spans="1:4" x14ac:dyDescent="0.25">
      <c r="A660" s="5" t="s">
        <v>12821</v>
      </c>
      <c r="B660" s="14" t="s">
        <v>12822</v>
      </c>
      <c r="C660" s="64">
        <v>41456</v>
      </c>
      <c r="D660" s="64">
        <v>73050</v>
      </c>
    </row>
    <row r="661" spans="1:4" x14ac:dyDescent="0.25">
      <c r="A661" s="5" t="s">
        <v>11587</v>
      </c>
      <c r="B661" s="14" t="s">
        <v>12823</v>
      </c>
      <c r="C661" s="64">
        <v>41456</v>
      </c>
      <c r="D661" s="64">
        <v>73050</v>
      </c>
    </row>
    <row r="662" spans="1:4" x14ac:dyDescent="0.25">
      <c r="A662" s="5" t="s">
        <v>12824</v>
      </c>
      <c r="B662" s="14" t="s">
        <v>12825</v>
      </c>
      <c r="C662" s="64">
        <v>41456</v>
      </c>
      <c r="D662" s="64">
        <v>73050</v>
      </c>
    </row>
    <row r="663" spans="1:4" x14ac:dyDescent="0.25">
      <c r="A663" s="5" t="s">
        <v>12826</v>
      </c>
      <c r="B663" s="14" t="s">
        <v>12827</v>
      </c>
      <c r="C663" s="64">
        <v>41456</v>
      </c>
      <c r="D663" s="64">
        <v>73050</v>
      </c>
    </row>
    <row r="664" spans="1:4" x14ac:dyDescent="0.25">
      <c r="A664" s="5" t="s">
        <v>12828</v>
      </c>
      <c r="B664" s="14" t="s">
        <v>12829</v>
      </c>
      <c r="C664" s="64">
        <v>41456</v>
      </c>
      <c r="D664" s="64">
        <v>73050</v>
      </c>
    </row>
    <row r="665" spans="1:4" x14ac:dyDescent="0.25">
      <c r="A665" s="5" t="s">
        <v>12830</v>
      </c>
      <c r="B665" s="14" t="s">
        <v>12831</v>
      </c>
      <c r="C665" s="64">
        <v>41456</v>
      </c>
      <c r="D665" s="64">
        <v>73050</v>
      </c>
    </row>
    <row r="666" spans="1:4" x14ac:dyDescent="0.25">
      <c r="A666" s="5" t="s">
        <v>12832</v>
      </c>
      <c r="B666" s="14" t="s">
        <v>12833</v>
      </c>
      <c r="C666" s="64">
        <v>41456</v>
      </c>
      <c r="D666" s="64">
        <v>73050</v>
      </c>
    </row>
    <row r="667" spans="1:4" x14ac:dyDescent="0.25">
      <c r="A667" s="5" t="s">
        <v>12834</v>
      </c>
      <c r="B667" s="14" t="s">
        <v>11168</v>
      </c>
      <c r="C667" s="64">
        <v>41456</v>
      </c>
      <c r="D667" s="64">
        <v>73050</v>
      </c>
    </row>
    <row r="668" spans="1:4" x14ac:dyDescent="0.25">
      <c r="B668" s="13" t="s">
        <v>25777</v>
      </c>
      <c r="C668" s="64">
        <v>41456</v>
      </c>
      <c r="D668" s="64">
        <v>73050</v>
      </c>
    </row>
    <row r="669" spans="1:4" x14ac:dyDescent="0.25">
      <c r="A669" s="5" t="s">
        <v>11588</v>
      </c>
      <c r="B669" s="14" t="s">
        <v>12835</v>
      </c>
      <c r="C669" s="64">
        <v>41456</v>
      </c>
      <c r="D669" s="64">
        <v>73050</v>
      </c>
    </row>
    <row r="670" spans="1:4" x14ac:dyDescent="0.25">
      <c r="A670" s="5" t="s">
        <v>12836</v>
      </c>
      <c r="B670" s="14" t="s">
        <v>12837</v>
      </c>
      <c r="C670" s="64">
        <v>41456</v>
      </c>
      <c r="D670" s="64">
        <v>73050</v>
      </c>
    </row>
    <row r="671" spans="1:4" x14ac:dyDescent="0.25">
      <c r="A671" s="5" t="s">
        <v>12838</v>
      </c>
      <c r="B671" s="14" t="s">
        <v>12839</v>
      </c>
      <c r="C671" s="64">
        <v>41456</v>
      </c>
      <c r="D671" s="64">
        <v>73050</v>
      </c>
    </row>
    <row r="672" spans="1:4" x14ac:dyDescent="0.25">
      <c r="A672" s="5" t="s">
        <v>12840</v>
      </c>
      <c r="B672" s="14" t="s">
        <v>12841</v>
      </c>
      <c r="C672" s="64">
        <v>41456</v>
      </c>
      <c r="D672" s="64">
        <v>73050</v>
      </c>
    </row>
    <row r="673" spans="1:4" x14ac:dyDescent="0.25">
      <c r="A673" s="5" t="s">
        <v>12842</v>
      </c>
      <c r="B673" s="14" t="s">
        <v>12843</v>
      </c>
      <c r="C673" s="64">
        <v>41456</v>
      </c>
      <c r="D673" s="64">
        <v>73050</v>
      </c>
    </row>
    <row r="674" spans="1:4" x14ac:dyDescent="0.25">
      <c r="A674" s="5" t="s">
        <v>12844</v>
      </c>
      <c r="B674" s="14" t="s">
        <v>12845</v>
      </c>
      <c r="C674" s="64">
        <v>41456</v>
      </c>
      <c r="D674" s="64">
        <v>73050</v>
      </c>
    </row>
    <row r="675" spans="1:4" x14ac:dyDescent="0.25">
      <c r="A675" s="5" t="s">
        <v>12846</v>
      </c>
      <c r="B675" s="14" t="s">
        <v>12847</v>
      </c>
      <c r="C675" s="64">
        <v>41456</v>
      </c>
      <c r="D675" s="64">
        <v>73050</v>
      </c>
    </row>
    <row r="676" spans="1:4" x14ac:dyDescent="0.25">
      <c r="A676" s="5" t="s">
        <v>12848</v>
      </c>
      <c r="B676" s="14" t="s">
        <v>12849</v>
      </c>
      <c r="C676" s="64">
        <v>41456</v>
      </c>
      <c r="D676" s="64">
        <v>73050</v>
      </c>
    </row>
    <row r="677" spans="1:4" x14ac:dyDescent="0.25">
      <c r="A677" s="5" t="s">
        <v>12850</v>
      </c>
      <c r="B677" s="15" t="s">
        <v>12851</v>
      </c>
      <c r="C677" s="64">
        <v>41456</v>
      </c>
      <c r="D677" s="64">
        <v>73050</v>
      </c>
    </row>
    <row r="678" spans="1:4" x14ac:dyDescent="0.25">
      <c r="A678" s="5" t="s">
        <v>12852</v>
      </c>
      <c r="B678" s="14" t="s">
        <v>12853</v>
      </c>
      <c r="C678" s="64">
        <v>41456</v>
      </c>
      <c r="D678" s="64">
        <v>73050</v>
      </c>
    </row>
    <row r="679" spans="1:4" x14ac:dyDescent="0.25">
      <c r="A679" s="5" t="s">
        <v>11589</v>
      </c>
      <c r="B679" s="14" t="s">
        <v>12854</v>
      </c>
      <c r="C679" s="64">
        <v>41456</v>
      </c>
      <c r="D679" s="64">
        <v>73050</v>
      </c>
    </row>
    <row r="680" spans="1:4" x14ac:dyDescent="0.25">
      <c r="A680" s="5" t="s">
        <v>12855</v>
      </c>
      <c r="B680" s="14" t="s">
        <v>12856</v>
      </c>
      <c r="C680" s="64">
        <v>41456</v>
      </c>
      <c r="D680" s="64">
        <v>73050</v>
      </c>
    </row>
    <row r="681" spans="1:4" x14ac:dyDescent="0.25">
      <c r="A681" s="5" t="s">
        <v>12857</v>
      </c>
      <c r="B681" s="14" t="s">
        <v>12858</v>
      </c>
      <c r="C681" s="64">
        <v>41456</v>
      </c>
      <c r="D681" s="64">
        <v>73050</v>
      </c>
    </row>
    <row r="682" spans="1:4" x14ac:dyDescent="0.25">
      <c r="A682" s="5" t="s">
        <v>12859</v>
      </c>
      <c r="B682" s="14" t="s">
        <v>12860</v>
      </c>
      <c r="C682" s="64">
        <v>41456</v>
      </c>
      <c r="D682" s="64">
        <v>73050</v>
      </c>
    </row>
    <row r="683" spans="1:4" x14ac:dyDescent="0.25">
      <c r="A683" s="5" t="s">
        <v>12861</v>
      </c>
      <c r="B683" s="14" t="s">
        <v>12862</v>
      </c>
      <c r="C683" s="64">
        <v>41456</v>
      </c>
      <c r="D683" s="64">
        <v>73050</v>
      </c>
    </row>
    <row r="684" spans="1:4" x14ac:dyDescent="0.25">
      <c r="A684" s="5" t="s">
        <v>12863</v>
      </c>
      <c r="B684" s="15" t="s">
        <v>12864</v>
      </c>
      <c r="C684" s="64">
        <v>41456</v>
      </c>
      <c r="D684" s="64">
        <v>73050</v>
      </c>
    </row>
    <row r="685" spans="1:4" x14ac:dyDescent="0.25">
      <c r="A685" s="5" t="s">
        <v>12865</v>
      </c>
      <c r="B685" s="14" t="s">
        <v>12866</v>
      </c>
      <c r="C685" s="64">
        <v>41456</v>
      </c>
      <c r="D685" s="64">
        <v>73050</v>
      </c>
    </row>
    <row r="686" spans="1:4" x14ac:dyDescent="0.25">
      <c r="A686" s="5" t="s">
        <v>12867</v>
      </c>
      <c r="B686" s="14" t="s">
        <v>12868</v>
      </c>
      <c r="C686" s="64">
        <v>41456</v>
      </c>
      <c r="D686" s="64">
        <v>73050</v>
      </c>
    </row>
    <row r="687" spans="1:4" x14ac:dyDescent="0.25">
      <c r="A687" s="5" t="s">
        <v>12869</v>
      </c>
      <c r="B687" s="14" t="s">
        <v>12870</v>
      </c>
      <c r="C687" s="64">
        <v>41456</v>
      </c>
      <c r="D687" s="64">
        <v>73050</v>
      </c>
    </row>
    <row r="688" spans="1:4" x14ac:dyDescent="0.25">
      <c r="A688" s="5" t="s">
        <v>12871</v>
      </c>
      <c r="B688" s="14" t="s">
        <v>12872</v>
      </c>
      <c r="C688" s="64">
        <v>41456</v>
      </c>
      <c r="D688" s="64">
        <v>73050</v>
      </c>
    </row>
    <row r="689" spans="1:4" x14ac:dyDescent="0.25">
      <c r="A689" s="5" t="s">
        <v>11590</v>
      </c>
      <c r="B689" s="14" t="s">
        <v>12873</v>
      </c>
      <c r="C689" s="64">
        <v>41456</v>
      </c>
      <c r="D689" s="64">
        <v>73050</v>
      </c>
    </row>
    <row r="690" spans="1:4" x14ac:dyDescent="0.25">
      <c r="A690" s="5" t="s">
        <v>12874</v>
      </c>
      <c r="B690" s="14" t="s">
        <v>12875</v>
      </c>
      <c r="C690" s="64">
        <v>41456</v>
      </c>
      <c r="D690" s="64">
        <v>73050</v>
      </c>
    </row>
    <row r="691" spans="1:4" x14ac:dyDescent="0.25">
      <c r="A691" s="5" t="s">
        <v>12876</v>
      </c>
      <c r="B691" s="14" t="s">
        <v>12877</v>
      </c>
      <c r="C691" s="64">
        <v>41456</v>
      </c>
      <c r="D691" s="64">
        <v>73050</v>
      </c>
    </row>
    <row r="692" spans="1:4" x14ac:dyDescent="0.25">
      <c r="A692" s="5" t="s">
        <v>12878</v>
      </c>
      <c r="B692" s="14" t="s">
        <v>12879</v>
      </c>
      <c r="C692" s="64">
        <v>41456</v>
      </c>
      <c r="D692" s="64">
        <v>73050</v>
      </c>
    </row>
    <row r="693" spans="1:4" x14ac:dyDescent="0.25">
      <c r="A693" s="5" t="s">
        <v>12880</v>
      </c>
      <c r="B693" s="14" t="s">
        <v>12881</v>
      </c>
      <c r="C693" s="64">
        <v>41456</v>
      </c>
      <c r="D693" s="64">
        <v>73050</v>
      </c>
    </row>
    <row r="694" spans="1:4" x14ac:dyDescent="0.25">
      <c r="A694" s="5" t="s">
        <v>12882</v>
      </c>
      <c r="B694" s="14" t="s">
        <v>12883</v>
      </c>
      <c r="C694" s="64">
        <v>41456</v>
      </c>
      <c r="D694" s="64">
        <v>73050</v>
      </c>
    </row>
    <row r="695" spans="1:4" x14ac:dyDescent="0.25">
      <c r="A695" s="5" t="s">
        <v>12884</v>
      </c>
      <c r="B695" s="14" t="s">
        <v>12885</v>
      </c>
      <c r="C695" s="64">
        <v>41456</v>
      </c>
      <c r="D695" s="64">
        <v>73050</v>
      </c>
    </row>
    <row r="696" spans="1:4" x14ac:dyDescent="0.25">
      <c r="A696" s="5" t="s">
        <v>12886</v>
      </c>
      <c r="B696" s="14" t="s">
        <v>12887</v>
      </c>
      <c r="C696" s="64">
        <v>41456</v>
      </c>
      <c r="D696" s="64">
        <v>73050</v>
      </c>
    </row>
    <row r="697" spans="1:4" x14ac:dyDescent="0.25">
      <c r="A697" s="5" t="s">
        <v>12888</v>
      </c>
      <c r="B697" s="14" t="s">
        <v>12889</v>
      </c>
      <c r="C697" s="64">
        <v>41456</v>
      </c>
      <c r="D697" s="64">
        <v>73050</v>
      </c>
    </row>
    <row r="698" spans="1:4" x14ac:dyDescent="0.25">
      <c r="A698" s="5" t="s">
        <v>12890</v>
      </c>
      <c r="B698" s="14" t="s">
        <v>12891</v>
      </c>
      <c r="C698" s="64">
        <v>41456</v>
      </c>
      <c r="D698" s="64">
        <v>73050</v>
      </c>
    </row>
    <row r="699" spans="1:4" x14ac:dyDescent="0.25">
      <c r="A699" s="5" t="s">
        <v>11591</v>
      </c>
      <c r="B699" s="14" t="s">
        <v>12892</v>
      </c>
      <c r="C699" s="64">
        <v>41456</v>
      </c>
      <c r="D699" s="64">
        <v>73050</v>
      </c>
    </row>
    <row r="700" spans="1:4" x14ac:dyDescent="0.25">
      <c r="A700" s="5" t="s">
        <v>12893</v>
      </c>
      <c r="B700" s="14" t="s">
        <v>12894</v>
      </c>
      <c r="C700" s="64">
        <v>41456</v>
      </c>
      <c r="D700" s="64">
        <v>73050</v>
      </c>
    </row>
    <row r="701" spans="1:4" x14ac:dyDescent="0.25">
      <c r="A701" s="5" t="s">
        <v>12895</v>
      </c>
      <c r="B701" s="14" t="s">
        <v>12896</v>
      </c>
      <c r="C701" s="64">
        <v>41456</v>
      </c>
      <c r="D701" s="64">
        <v>73050</v>
      </c>
    </row>
    <row r="702" spans="1:4" x14ac:dyDescent="0.25">
      <c r="A702" s="5" t="s">
        <v>12897</v>
      </c>
      <c r="B702" s="14" t="s">
        <v>12898</v>
      </c>
      <c r="C702" s="64">
        <v>41456</v>
      </c>
      <c r="D702" s="64">
        <v>73050</v>
      </c>
    </row>
    <row r="703" spans="1:4" x14ac:dyDescent="0.25">
      <c r="A703" s="5" t="s">
        <v>12899</v>
      </c>
      <c r="B703" s="14" t="s">
        <v>12900</v>
      </c>
      <c r="C703" s="64">
        <v>41456</v>
      </c>
      <c r="D703" s="64">
        <v>73050</v>
      </c>
    </row>
    <row r="704" spans="1:4" x14ac:dyDescent="0.25">
      <c r="A704" s="5" t="s">
        <v>12901</v>
      </c>
      <c r="B704" s="15" t="s">
        <v>25765</v>
      </c>
      <c r="C704" s="64">
        <v>41456</v>
      </c>
      <c r="D704" s="64">
        <v>73050</v>
      </c>
    </row>
    <row r="705" spans="1:4" x14ac:dyDescent="0.25">
      <c r="B705" s="13" t="s">
        <v>12902</v>
      </c>
      <c r="C705" s="64">
        <v>41456</v>
      </c>
      <c r="D705" s="64">
        <v>73050</v>
      </c>
    </row>
    <row r="706" spans="1:4" x14ac:dyDescent="0.25">
      <c r="A706" s="5" t="s">
        <v>12903</v>
      </c>
      <c r="B706" s="14" t="s">
        <v>12904</v>
      </c>
      <c r="C706" s="64">
        <v>41456</v>
      </c>
      <c r="D706" s="64">
        <v>73050</v>
      </c>
    </row>
    <row r="707" spans="1:4" x14ac:dyDescent="0.25">
      <c r="A707" s="5" t="s">
        <v>12905</v>
      </c>
      <c r="B707" s="14" t="s">
        <v>12906</v>
      </c>
      <c r="C707" s="64">
        <v>41456</v>
      </c>
      <c r="D707" s="64">
        <v>73050</v>
      </c>
    </row>
    <row r="708" spans="1:4" x14ac:dyDescent="0.25">
      <c r="A708" s="5" t="s">
        <v>12907</v>
      </c>
      <c r="B708" s="14" t="s">
        <v>12908</v>
      </c>
      <c r="C708" s="64">
        <v>41456</v>
      </c>
      <c r="D708" s="64">
        <v>73050</v>
      </c>
    </row>
    <row r="709" spans="1:4" x14ac:dyDescent="0.25">
      <c r="A709" s="5" t="s">
        <v>12909</v>
      </c>
      <c r="B709" s="14" t="s">
        <v>12910</v>
      </c>
      <c r="C709" s="64">
        <v>41456</v>
      </c>
      <c r="D709" s="64">
        <v>73050</v>
      </c>
    </row>
    <row r="710" spans="1:4" x14ac:dyDescent="0.25">
      <c r="A710" s="5" t="s">
        <v>12911</v>
      </c>
      <c r="B710" s="14" t="s">
        <v>12912</v>
      </c>
      <c r="C710" s="64">
        <v>41456</v>
      </c>
      <c r="D710" s="64">
        <v>73050</v>
      </c>
    </row>
    <row r="711" spans="1:4" x14ac:dyDescent="0.25">
      <c r="A711" s="5" t="s">
        <v>12913</v>
      </c>
      <c r="B711" s="14" t="s">
        <v>12914</v>
      </c>
      <c r="C711" s="64">
        <v>41456</v>
      </c>
      <c r="D711" s="64">
        <v>73050</v>
      </c>
    </row>
    <row r="712" spans="1:4" x14ac:dyDescent="0.25">
      <c r="A712" s="5" t="s">
        <v>12915</v>
      </c>
      <c r="B712" s="14" t="s">
        <v>12916</v>
      </c>
      <c r="C712" s="64">
        <v>41456</v>
      </c>
      <c r="D712" s="64">
        <v>73050</v>
      </c>
    </row>
    <row r="713" spans="1:4" x14ac:dyDescent="0.25">
      <c r="A713" s="5" t="s">
        <v>12917</v>
      </c>
      <c r="B713" s="14" t="s">
        <v>12918</v>
      </c>
      <c r="C713" s="64">
        <v>41456</v>
      </c>
      <c r="D713" s="64">
        <v>73050</v>
      </c>
    </row>
    <row r="714" spans="1:4" x14ac:dyDescent="0.25">
      <c r="B714" s="13" t="s">
        <v>12919</v>
      </c>
      <c r="C714" s="64">
        <v>41456</v>
      </c>
      <c r="D714" s="64">
        <v>73050</v>
      </c>
    </row>
    <row r="715" spans="1:4" x14ac:dyDescent="0.25">
      <c r="A715" s="5" t="s">
        <v>12920</v>
      </c>
      <c r="B715" s="14" t="s">
        <v>12921</v>
      </c>
      <c r="C715" s="64">
        <v>41456</v>
      </c>
      <c r="D715" s="64">
        <v>73050</v>
      </c>
    </row>
    <row r="716" spans="1:4" x14ac:dyDescent="0.25">
      <c r="A716" s="5" t="s">
        <v>12922</v>
      </c>
      <c r="B716" s="14" t="s">
        <v>12923</v>
      </c>
      <c r="C716" s="64">
        <v>41456</v>
      </c>
      <c r="D716" s="64">
        <v>73050</v>
      </c>
    </row>
    <row r="717" spans="1:4" x14ac:dyDescent="0.25">
      <c r="A717" s="5" t="s">
        <v>12924</v>
      </c>
      <c r="B717" s="14" t="s">
        <v>12925</v>
      </c>
      <c r="C717" s="64">
        <v>41456</v>
      </c>
      <c r="D717" s="64">
        <v>73050</v>
      </c>
    </row>
    <row r="718" spans="1:4" x14ac:dyDescent="0.25">
      <c r="A718" s="5" t="s">
        <v>12926</v>
      </c>
      <c r="B718" s="14" t="s">
        <v>12927</v>
      </c>
      <c r="C718" s="64">
        <v>41456</v>
      </c>
      <c r="D718" s="64">
        <v>73050</v>
      </c>
    </row>
    <row r="719" spans="1:4" x14ac:dyDescent="0.25">
      <c r="A719" s="5" t="s">
        <v>12928</v>
      </c>
      <c r="B719" s="14" t="s">
        <v>12929</v>
      </c>
      <c r="C719" s="64">
        <v>41456</v>
      </c>
      <c r="D719" s="64">
        <v>73050</v>
      </c>
    </row>
    <row r="720" spans="1:4" x14ac:dyDescent="0.25">
      <c r="A720" s="5" t="s">
        <v>12930</v>
      </c>
      <c r="B720" s="14" t="s">
        <v>12931</v>
      </c>
      <c r="C720" s="64">
        <v>41456</v>
      </c>
      <c r="D720" s="64">
        <v>73050</v>
      </c>
    </row>
    <row r="721" spans="1:4" x14ac:dyDescent="0.25">
      <c r="A721" s="5" t="s">
        <v>12932</v>
      </c>
      <c r="B721" s="14" t="s">
        <v>12933</v>
      </c>
      <c r="C721" s="64">
        <v>41456</v>
      </c>
      <c r="D721" s="64">
        <v>73050</v>
      </c>
    </row>
    <row r="722" spans="1:4" x14ac:dyDescent="0.25">
      <c r="A722" s="5" t="s">
        <v>12934</v>
      </c>
      <c r="B722" s="14" t="s">
        <v>12935</v>
      </c>
      <c r="C722" s="64">
        <v>41456</v>
      </c>
      <c r="D722" s="64">
        <v>73050</v>
      </c>
    </row>
    <row r="723" spans="1:4" x14ac:dyDescent="0.25">
      <c r="A723" s="5" t="s">
        <v>12936</v>
      </c>
      <c r="B723" s="14" t="s">
        <v>12937</v>
      </c>
      <c r="C723" s="64">
        <v>41456</v>
      </c>
      <c r="D723" s="64">
        <v>73050</v>
      </c>
    </row>
    <row r="724" spans="1:4" x14ac:dyDescent="0.25">
      <c r="A724" s="5" t="s">
        <v>12938</v>
      </c>
      <c r="B724" s="14" t="s">
        <v>12939</v>
      </c>
      <c r="C724" s="64">
        <v>41456</v>
      </c>
      <c r="D724" s="64">
        <v>73050</v>
      </c>
    </row>
    <row r="725" spans="1:4" x14ac:dyDescent="0.25">
      <c r="A725" s="5" t="s">
        <v>12940</v>
      </c>
      <c r="B725" s="14" t="s">
        <v>12941</v>
      </c>
      <c r="C725" s="64">
        <v>41456</v>
      </c>
      <c r="D725" s="64">
        <v>73050</v>
      </c>
    </row>
    <row r="726" spans="1:4" x14ac:dyDescent="0.25">
      <c r="A726" s="5" t="s">
        <v>12942</v>
      </c>
      <c r="B726" s="14" t="s">
        <v>12943</v>
      </c>
      <c r="C726" s="64">
        <v>41456</v>
      </c>
      <c r="D726" s="64">
        <v>73050</v>
      </c>
    </row>
    <row r="727" spans="1:4" x14ac:dyDescent="0.25">
      <c r="A727" s="5" t="s">
        <v>12944</v>
      </c>
      <c r="B727" s="14" t="s">
        <v>12945</v>
      </c>
      <c r="C727" s="64">
        <v>41456</v>
      </c>
      <c r="D727" s="64">
        <v>73050</v>
      </c>
    </row>
    <row r="728" spans="1:4" x14ac:dyDescent="0.25">
      <c r="A728" s="5" t="s">
        <v>12946</v>
      </c>
      <c r="B728" s="14" t="s">
        <v>12947</v>
      </c>
      <c r="C728" s="64">
        <v>41456</v>
      </c>
      <c r="D728" s="64">
        <v>73050</v>
      </c>
    </row>
    <row r="729" spans="1:4" x14ac:dyDescent="0.25">
      <c r="A729" s="5" t="s">
        <v>12948</v>
      </c>
      <c r="B729" s="14" t="s">
        <v>12949</v>
      </c>
      <c r="C729" s="64">
        <v>41456</v>
      </c>
      <c r="D729" s="64">
        <v>73050</v>
      </c>
    </row>
    <row r="730" spans="1:4" x14ac:dyDescent="0.25">
      <c r="B730" s="13" t="s">
        <v>12950</v>
      </c>
      <c r="C730" s="64">
        <v>41456</v>
      </c>
      <c r="D730" s="64">
        <v>73050</v>
      </c>
    </row>
    <row r="731" spans="1:4" x14ac:dyDescent="0.25">
      <c r="A731" s="5" t="s">
        <v>12951</v>
      </c>
      <c r="B731" s="14" t="s">
        <v>12952</v>
      </c>
      <c r="C731" s="64">
        <v>41456</v>
      </c>
      <c r="D731" s="64">
        <v>73050</v>
      </c>
    </row>
    <row r="732" spans="1:4" x14ac:dyDescent="0.25">
      <c r="A732" s="5" t="s">
        <v>12953</v>
      </c>
      <c r="B732" s="14" t="s">
        <v>12954</v>
      </c>
      <c r="C732" s="64">
        <v>41456</v>
      </c>
      <c r="D732" s="64">
        <v>73050</v>
      </c>
    </row>
    <row r="733" spans="1:4" x14ac:dyDescent="0.25">
      <c r="A733" s="5" t="s">
        <v>12955</v>
      </c>
      <c r="B733" s="14" t="s">
        <v>12956</v>
      </c>
      <c r="C733" s="64">
        <v>41456</v>
      </c>
      <c r="D733" s="64">
        <v>73050</v>
      </c>
    </row>
    <row r="734" spans="1:4" x14ac:dyDescent="0.25">
      <c r="A734" s="5" t="s">
        <v>12957</v>
      </c>
      <c r="B734" s="14" t="s">
        <v>12958</v>
      </c>
      <c r="C734" s="64">
        <v>41456</v>
      </c>
      <c r="D734" s="64">
        <v>73050</v>
      </c>
    </row>
    <row r="735" spans="1:4" x14ac:dyDescent="0.25">
      <c r="A735" s="5" t="s">
        <v>12959</v>
      </c>
      <c r="B735" s="14" t="s">
        <v>12960</v>
      </c>
      <c r="C735" s="64">
        <v>41456</v>
      </c>
      <c r="D735" s="64">
        <v>73050</v>
      </c>
    </row>
    <row r="736" spans="1:4" x14ac:dyDescent="0.25">
      <c r="A736" s="5" t="s">
        <v>12961</v>
      </c>
      <c r="B736" s="14" t="s">
        <v>12962</v>
      </c>
      <c r="C736" s="64">
        <v>41456</v>
      </c>
      <c r="D736" s="64">
        <v>73050</v>
      </c>
    </row>
    <row r="737" spans="1:4" x14ac:dyDescent="0.25">
      <c r="A737" s="5" t="s">
        <v>12963</v>
      </c>
      <c r="B737" s="14" t="s">
        <v>12964</v>
      </c>
      <c r="C737" s="64">
        <v>41456</v>
      </c>
      <c r="D737" s="64">
        <v>73050</v>
      </c>
    </row>
    <row r="738" spans="1:4" x14ac:dyDescent="0.25">
      <c r="A738" s="5" t="s">
        <v>12965</v>
      </c>
      <c r="B738" s="14" t="s">
        <v>12966</v>
      </c>
      <c r="C738" s="64">
        <v>41456</v>
      </c>
      <c r="D738" s="64">
        <v>73050</v>
      </c>
    </row>
    <row r="739" spans="1:4" x14ac:dyDescent="0.25">
      <c r="A739" s="5" t="s">
        <v>12967</v>
      </c>
      <c r="B739" s="14" t="s">
        <v>12968</v>
      </c>
      <c r="C739" s="64">
        <v>41456</v>
      </c>
      <c r="D739" s="64">
        <v>73050</v>
      </c>
    </row>
    <row r="740" spans="1:4" x14ac:dyDescent="0.25">
      <c r="A740" s="5" t="s">
        <v>12969</v>
      </c>
      <c r="B740" s="14" t="s">
        <v>12970</v>
      </c>
      <c r="C740" s="64">
        <v>41456</v>
      </c>
      <c r="D740" s="64">
        <v>73050</v>
      </c>
    </row>
    <row r="741" spans="1:4" x14ac:dyDescent="0.25">
      <c r="B741" s="13" t="s">
        <v>25778</v>
      </c>
      <c r="C741" s="64">
        <v>41456</v>
      </c>
      <c r="D741" s="64">
        <v>73050</v>
      </c>
    </row>
    <row r="742" spans="1:4" x14ac:dyDescent="0.25">
      <c r="A742" s="5" t="s">
        <v>12971</v>
      </c>
      <c r="B742" s="14" t="s">
        <v>12972</v>
      </c>
      <c r="C742" s="64">
        <v>41456</v>
      </c>
      <c r="D742" s="64">
        <v>73050</v>
      </c>
    </row>
    <row r="743" spans="1:4" x14ac:dyDescent="0.25">
      <c r="A743" s="5" t="s">
        <v>12973</v>
      </c>
      <c r="B743" s="14" t="s">
        <v>12974</v>
      </c>
      <c r="C743" s="64">
        <v>41456</v>
      </c>
      <c r="D743" s="64">
        <v>73050</v>
      </c>
    </row>
    <row r="744" spans="1:4" x14ac:dyDescent="0.25">
      <c r="A744" s="5" t="s">
        <v>12975</v>
      </c>
      <c r="B744" s="14" t="s">
        <v>12976</v>
      </c>
      <c r="C744" s="64">
        <v>41456</v>
      </c>
      <c r="D744" s="64">
        <v>73050</v>
      </c>
    </row>
    <row r="745" spans="1:4" x14ac:dyDescent="0.25">
      <c r="A745" s="5" t="s">
        <v>12977</v>
      </c>
      <c r="B745" s="14" t="s">
        <v>12978</v>
      </c>
      <c r="C745" s="64">
        <v>41456</v>
      </c>
      <c r="D745" s="64">
        <v>73050</v>
      </c>
    </row>
    <row r="746" spans="1:4" x14ac:dyDescent="0.25">
      <c r="A746" s="5" t="s">
        <v>12979</v>
      </c>
      <c r="B746" s="14" t="s">
        <v>12980</v>
      </c>
      <c r="C746" s="64">
        <v>41456</v>
      </c>
      <c r="D746" s="64">
        <v>73050</v>
      </c>
    </row>
    <row r="747" spans="1:4" x14ac:dyDescent="0.25">
      <c r="B747" s="13" t="s">
        <v>12995</v>
      </c>
      <c r="C747" s="64">
        <v>41456</v>
      </c>
      <c r="D747" s="64">
        <v>73050</v>
      </c>
    </row>
    <row r="748" spans="1:4" x14ac:dyDescent="0.25">
      <c r="A748" s="5" t="s">
        <v>12996</v>
      </c>
      <c r="B748" s="14" t="s">
        <v>12997</v>
      </c>
      <c r="C748" s="64">
        <v>41456</v>
      </c>
      <c r="D748" s="64">
        <v>73050</v>
      </c>
    </row>
    <row r="749" spans="1:4" x14ac:dyDescent="0.25">
      <c r="A749" s="5" t="s">
        <v>12998</v>
      </c>
      <c r="B749" s="14" t="s">
        <v>12999</v>
      </c>
      <c r="C749" s="64">
        <v>41456</v>
      </c>
      <c r="D749" s="64">
        <v>73050</v>
      </c>
    </row>
    <row r="750" spans="1:4" x14ac:dyDescent="0.25">
      <c r="A750" s="5" t="s">
        <v>13000</v>
      </c>
      <c r="B750" s="14" t="s">
        <v>13001</v>
      </c>
      <c r="C750" s="64">
        <v>41456</v>
      </c>
      <c r="D750" s="64">
        <v>73050</v>
      </c>
    </row>
    <row r="751" spans="1:4" x14ac:dyDescent="0.25">
      <c r="A751" s="5" t="s">
        <v>13002</v>
      </c>
      <c r="B751" s="14" t="s">
        <v>13003</v>
      </c>
      <c r="C751" s="64">
        <v>41456</v>
      </c>
      <c r="D751" s="64">
        <v>73050</v>
      </c>
    </row>
    <row r="752" spans="1:4" x14ac:dyDescent="0.25">
      <c r="A752" s="5" t="s">
        <v>13004</v>
      </c>
      <c r="B752" s="14" t="s">
        <v>13005</v>
      </c>
      <c r="C752" s="64">
        <v>41456</v>
      </c>
      <c r="D752" s="64">
        <v>73050</v>
      </c>
    </row>
    <row r="753" spans="1:4" x14ac:dyDescent="0.25">
      <c r="A753" s="5" t="s">
        <v>13006</v>
      </c>
      <c r="B753" s="14" t="s">
        <v>13007</v>
      </c>
      <c r="C753" s="64">
        <v>41456</v>
      </c>
      <c r="D753" s="64">
        <v>73050</v>
      </c>
    </row>
    <row r="754" spans="1:4" x14ac:dyDescent="0.25">
      <c r="A754" s="5" t="s">
        <v>13008</v>
      </c>
      <c r="B754" s="14" t="s">
        <v>13009</v>
      </c>
      <c r="C754" s="64">
        <v>41456</v>
      </c>
      <c r="D754" s="64">
        <v>73050</v>
      </c>
    </row>
    <row r="755" spans="1:4" x14ac:dyDescent="0.25">
      <c r="A755" s="5" t="s">
        <v>13010</v>
      </c>
      <c r="B755" s="14" t="s">
        <v>13011</v>
      </c>
      <c r="C755" s="64">
        <v>41456</v>
      </c>
      <c r="D755" s="64">
        <v>73050</v>
      </c>
    </row>
    <row r="756" spans="1:4" x14ac:dyDescent="0.25">
      <c r="B756" s="13" t="s">
        <v>13012</v>
      </c>
      <c r="C756" s="64">
        <v>41456</v>
      </c>
      <c r="D756" s="64">
        <v>73050</v>
      </c>
    </row>
    <row r="757" spans="1:4" x14ac:dyDescent="0.25">
      <c r="A757" s="5" t="s">
        <v>13013</v>
      </c>
      <c r="B757" s="14" t="s">
        <v>25781</v>
      </c>
      <c r="C757" s="64">
        <v>41456</v>
      </c>
      <c r="D757" s="64">
        <v>73050</v>
      </c>
    </row>
    <row r="758" spans="1:4" x14ac:dyDescent="0.25">
      <c r="A758" s="5" t="s">
        <v>13014</v>
      </c>
      <c r="B758" s="14" t="s">
        <v>13015</v>
      </c>
      <c r="C758" s="64">
        <v>41456</v>
      </c>
      <c r="D758" s="64">
        <v>73050</v>
      </c>
    </row>
    <row r="759" spans="1:4" x14ac:dyDescent="0.25">
      <c r="A759" s="5" t="s">
        <v>13016</v>
      </c>
      <c r="B759" s="14" t="s">
        <v>13017</v>
      </c>
      <c r="C759" s="64">
        <v>41456</v>
      </c>
      <c r="D759" s="64">
        <v>73050</v>
      </c>
    </row>
    <row r="760" spans="1:4" x14ac:dyDescent="0.25">
      <c r="A760" s="5" t="s">
        <v>13018</v>
      </c>
      <c r="B760" s="14" t="s">
        <v>13019</v>
      </c>
      <c r="C760" s="64">
        <v>41456</v>
      </c>
      <c r="D760" s="64">
        <v>73050</v>
      </c>
    </row>
    <row r="761" spans="1:4" x14ac:dyDescent="0.25">
      <c r="A761" s="5" t="s">
        <v>13020</v>
      </c>
      <c r="B761" s="14" t="s">
        <v>13021</v>
      </c>
      <c r="C761" s="64">
        <v>41456</v>
      </c>
      <c r="D761" s="64">
        <v>73050</v>
      </c>
    </row>
    <row r="762" spans="1:4" x14ac:dyDescent="0.25">
      <c r="A762" s="5" t="s">
        <v>13022</v>
      </c>
      <c r="B762" s="14" t="s">
        <v>13023</v>
      </c>
      <c r="C762" s="64">
        <v>41456</v>
      </c>
      <c r="D762" s="64">
        <v>73050</v>
      </c>
    </row>
    <row r="763" spans="1:4" x14ac:dyDescent="0.25">
      <c r="A763" s="5" t="s">
        <v>13024</v>
      </c>
      <c r="B763" s="14" t="s">
        <v>13025</v>
      </c>
      <c r="C763" s="64">
        <v>41456</v>
      </c>
      <c r="D763" s="64">
        <v>73050</v>
      </c>
    </row>
    <row r="764" spans="1:4" x14ac:dyDescent="0.25">
      <c r="A764" s="5" t="s">
        <v>13026</v>
      </c>
      <c r="B764" s="14" t="s">
        <v>13027</v>
      </c>
      <c r="C764" s="64">
        <v>41456</v>
      </c>
      <c r="D764" s="64">
        <v>73050</v>
      </c>
    </row>
    <row r="765" spans="1:4" x14ac:dyDescent="0.25">
      <c r="B765" s="13" t="s">
        <v>13028</v>
      </c>
      <c r="C765" s="64">
        <v>41456</v>
      </c>
      <c r="D765" s="64">
        <v>73050</v>
      </c>
    </row>
    <row r="766" spans="1:4" x14ac:dyDescent="0.25">
      <c r="A766" s="5" t="s">
        <v>11941</v>
      </c>
      <c r="B766" s="15" t="s">
        <v>25532</v>
      </c>
      <c r="C766" s="64">
        <v>41456</v>
      </c>
      <c r="D766" s="64">
        <v>73050</v>
      </c>
    </row>
    <row r="767" spans="1:4" x14ac:dyDescent="0.25">
      <c r="A767" s="5" t="s">
        <v>11942</v>
      </c>
      <c r="B767" s="15" t="s">
        <v>25533</v>
      </c>
      <c r="C767" s="64">
        <v>41456</v>
      </c>
      <c r="D767" s="64">
        <v>73050</v>
      </c>
    </row>
    <row r="768" spans="1:4" x14ac:dyDescent="0.25">
      <c r="A768" s="5" t="s">
        <v>11943</v>
      </c>
      <c r="B768" s="15" t="s">
        <v>25534</v>
      </c>
      <c r="C768" s="64">
        <v>41456</v>
      </c>
      <c r="D768" s="64">
        <v>73050</v>
      </c>
    </row>
    <row r="769" spans="1:5" x14ac:dyDescent="0.25">
      <c r="A769" s="5" t="s">
        <v>11944</v>
      </c>
      <c r="B769" s="15" t="s">
        <v>25535</v>
      </c>
      <c r="C769" s="64">
        <v>41456</v>
      </c>
      <c r="D769" s="64">
        <v>73050</v>
      </c>
    </row>
    <row r="770" spans="1:5" x14ac:dyDescent="0.25">
      <c r="A770" s="5" t="s">
        <v>11945</v>
      </c>
      <c r="B770" s="15" t="s">
        <v>25536</v>
      </c>
      <c r="C770" s="64">
        <v>41456</v>
      </c>
      <c r="D770" s="64">
        <v>73050</v>
      </c>
    </row>
    <row r="771" spans="1:5" x14ac:dyDescent="0.25">
      <c r="A771" s="5" t="s">
        <v>11946</v>
      </c>
      <c r="B771" s="15" t="s">
        <v>25537</v>
      </c>
      <c r="C771" s="64">
        <v>41456</v>
      </c>
      <c r="D771" s="64">
        <v>73050</v>
      </c>
    </row>
    <row r="772" spans="1:5" x14ac:dyDescent="0.25">
      <c r="A772" s="5" t="s">
        <v>11947</v>
      </c>
      <c r="B772" s="15" t="s">
        <v>25538</v>
      </c>
      <c r="C772" s="64">
        <v>41456</v>
      </c>
      <c r="D772" s="64">
        <v>73050</v>
      </c>
    </row>
    <row r="773" spans="1:5" x14ac:dyDescent="0.25">
      <c r="A773" s="5" t="s">
        <v>11948</v>
      </c>
      <c r="B773" s="15" t="s">
        <v>25539</v>
      </c>
      <c r="C773" s="64">
        <v>41456</v>
      </c>
      <c r="D773" s="64">
        <v>73050</v>
      </c>
    </row>
    <row r="774" spans="1:5" x14ac:dyDescent="0.25">
      <c r="A774" s="5" t="s">
        <v>11949</v>
      </c>
      <c r="B774" s="15" t="s">
        <v>25540</v>
      </c>
      <c r="C774" s="64">
        <v>41456</v>
      </c>
      <c r="D774" s="64">
        <v>73050</v>
      </c>
    </row>
    <row r="775" spans="1:5" x14ac:dyDescent="0.25">
      <c r="A775" s="5" t="s">
        <v>11950</v>
      </c>
      <c r="B775" s="15" t="s">
        <v>25541</v>
      </c>
      <c r="C775" s="64">
        <v>41456</v>
      </c>
      <c r="D775" s="64">
        <v>73050</v>
      </c>
    </row>
    <row r="776" spans="1:5" x14ac:dyDescent="0.25">
      <c r="A776" s="5" t="s">
        <v>11951</v>
      </c>
      <c r="B776" s="15" t="s">
        <v>25542</v>
      </c>
      <c r="C776" s="64">
        <v>41456</v>
      </c>
      <c r="D776" s="64">
        <v>73050</v>
      </c>
    </row>
    <row r="777" spans="1:5" x14ac:dyDescent="0.25">
      <c r="A777" s="5" t="s">
        <v>11952</v>
      </c>
      <c r="B777" s="15" t="s">
        <v>25543</v>
      </c>
      <c r="C777" s="64">
        <v>41456</v>
      </c>
      <c r="D777" s="64">
        <v>73050</v>
      </c>
    </row>
    <row r="778" spans="1:5" x14ac:dyDescent="0.25">
      <c r="A778" s="5" t="s">
        <v>11953</v>
      </c>
      <c r="B778" s="15" t="s">
        <v>25544</v>
      </c>
      <c r="C778" s="64">
        <v>41456</v>
      </c>
      <c r="D778" s="64">
        <v>73050</v>
      </c>
    </row>
    <row r="779" spans="1:5" x14ac:dyDescent="0.25">
      <c r="A779" s="5" t="s">
        <v>11954</v>
      </c>
      <c r="B779" s="15" t="s">
        <v>25545</v>
      </c>
      <c r="C779" s="64">
        <v>41456</v>
      </c>
      <c r="D779" s="64">
        <v>73050</v>
      </c>
    </row>
    <row r="780" spans="1:5" x14ac:dyDescent="0.25">
      <c r="A780" s="5" t="s">
        <v>11955</v>
      </c>
      <c r="B780" s="15" t="s">
        <v>25546</v>
      </c>
      <c r="C780" s="64">
        <v>41456</v>
      </c>
      <c r="D780" s="64">
        <v>73050</v>
      </c>
    </row>
    <row r="781" spans="1:5" x14ac:dyDescent="0.25">
      <c r="A781" s="5" t="s">
        <v>11956</v>
      </c>
      <c r="B781" s="15" t="s">
        <v>25547</v>
      </c>
      <c r="C781" s="64">
        <v>41456</v>
      </c>
      <c r="D781" s="64">
        <v>73050</v>
      </c>
    </row>
    <row r="782" spans="1:5" ht="30" x14ac:dyDescent="0.25">
      <c r="A782" s="5" t="s">
        <v>11957</v>
      </c>
      <c r="B782" s="15" t="s">
        <v>25548</v>
      </c>
      <c r="C782" s="64">
        <v>41456</v>
      </c>
      <c r="D782" s="64">
        <v>73050</v>
      </c>
    </row>
    <row r="783" spans="1:5" ht="15.75" x14ac:dyDescent="0.25">
      <c r="A783" s="5">
        <v>5317</v>
      </c>
      <c r="B783" s="115" t="s">
        <v>27886</v>
      </c>
      <c r="C783" s="64">
        <v>43876</v>
      </c>
      <c r="D783" s="64">
        <v>73050</v>
      </c>
      <c r="E783" s="77" t="s">
        <v>27791</v>
      </c>
    </row>
    <row r="784" spans="1:5" x14ac:dyDescent="0.25">
      <c r="A784" s="5" t="s">
        <v>11958</v>
      </c>
      <c r="B784" s="17" t="s">
        <v>25549</v>
      </c>
      <c r="C784" s="64">
        <v>41456</v>
      </c>
      <c r="D784" s="64">
        <v>73050</v>
      </c>
    </row>
    <row r="785" spans="1:4" x14ac:dyDescent="0.25">
      <c r="A785" s="5" t="s">
        <v>11959</v>
      </c>
      <c r="B785" s="17" t="s">
        <v>25550</v>
      </c>
      <c r="C785" s="64">
        <v>41456</v>
      </c>
      <c r="D785" s="64">
        <v>73050</v>
      </c>
    </row>
    <row r="786" spans="1:4" x14ac:dyDescent="0.25">
      <c r="A786" s="5" t="s">
        <v>11960</v>
      </c>
      <c r="B786" s="17" t="s">
        <v>25551</v>
      </c>
      <c r="C786" s="64">
        <v>41456</v>
      </c>
      <c r="D786" s="64">
        <v>73050</v>
      </c>
    </row>
    <row r="787" spans="1:4" x14ac:dyDescent="0.25">
      <c r="A787" s="5" t="s">
        <v>11961</v>
      </c>
      <c r="B787" s="17" t="s">
        <v>25552</v>
      </c>
      <c r="C787" s="64">
        <v>41456</v>
      </c>
      <c r="D787" s="64">
        <v>73050</v>
      </c>
    </row>
    <row r="788" spans="1:4" x14ac:dyDescent="0.25">
      <c r="A788" s="5" t="s">
        <v>11962</v>
      </c>
      <c r="B788" s="17" t="s">
        <v>25553</v>
      </c>
      <c r="C788" s="64">
        <v>41456</v>
      </c>
      <c r="D788" s="64">
        <v>73050</v>
      </c>
    </row>
    <row r="789" spans="1:4" x14ac:dyDescent="0.25">
      <c r="A789" s="5" t="s">
        <v>11963</v>
      </c>
      <c r="B789" s="17" t="s">
        <v>25554</v>
      </c>
      <c r="C789" s="64">
        <v>41456</v>
      </c>
      <c r="D789" s="64">
        <v>73050</v>
      </c>
    </row>
    <row r="790" spans="1:4" x14ac:dyDescent="0.25">
      <c r="A790" s="5" t="s">
        <v>11964</v>
      </c>
      <c r="B790" s="17" t="s">
        <v>25555</v>
      </c>
      <c r="C790" s="64">
        <v>41456</v>
      </c>
      <c r="D790" s="64">
        <v>73050</v>
      </c>
    </row>
    <row r="791" spans="1:4" x14ac:dyDescent="0.25">
      <c r="A791" s="5" t="s">
        <v>11965</v>
      </c>
      <c r="B791" s="17" t="s">
        <v>25556</v>
      </c>
      <c r="C791" s="64">
        <v>41456</v>
      </c>
      <c r="D791" s="64">
        <v>73050</v>
      </c>
    </row>
    <row r="792" spans="1:4" x14ac:dyDescent="0.25">
      <c r="A792" s="5" t="s">
        <v>11966</v>
      </c>
      <c r="B792" s="17" t="s">
        <v>25557</v>
      </c>
      <c r="C792" s="64">
        <v>41456</v>
      </c>
      <c r="D792" s="64">
        <v>73050</v>
      </c>
    </row>
    <row r="793" spans="1:4" x14ac:dyDescent="0.25">
      <c r="A793" s="5" t="s">
        <v>11967</v>
      </c>
      <c r="B793" s="14" t="s">
        <v>25558</v>
      </c>
      <c r="C793" s="64">
        <v>41456</v>
      </c>
      <c r="D793" s="64">
        <v>73050</v>
      </c>
    </row>
    <row r="794" spans="1:4" x14ac:dyDescent="0.25">
      <c r="A794" s="5" t="s">
        <v>11968</v>
      </c>
      <c r="B794" s="14" t="s">
        <v>25559</v>
      </c>
      <c r="C794" s="64">
        <v>41456</v>
      </c>
      <c r="D794" s="64">
        <v>73050</v>
      </c>
    </row>
    <row r="795" spans="1:4" x14ac:dyDescent="0.25">
      <c r="A795" s="5" t="s">
        <v>11969</v>
      </c>
      <c r="B795" s="14" t="s">
        <v>25560</v>
      </c>
      <c r="C795" s="64">
        <v>41456</v>
      </c>
      <c r="D795" s="64">
        <v>73050</v>
      </c>
    </row>
    <row r="796" spans="1:4" x14ac:dyDescent="0.25">
      <c r="A796" s="5" t="s">
        <v>11970</v>
      </c>
      <c r="B796" s="14" t="s">
        <v>25561</v>
      </c>
      <c r="C796" s="64">
        <v>41456</v>
      </c>
      <c r="D796" s="64">
        <v>73050</v>
      </c>
    </row>
    <row r="797" spans="1:4" x14ac:dyDescent="0.25">
      <c r="A797" s="5" t="s">
        <v>11971</v>
      </c>
      <c r="B797" s="14" t="s">
        <v>25562</v>
      </c>
      <c r="C797" s="64">
        <v>41456</v>
      </c>
      <c r="D797" s="64">
        <v>73050</v>
      </c>
    </row>
    <row r="798" spans="1:4" x14ac:dyDescent="0.25">
      <c r="A798" s="5" t="s">
        <v>11972</v>
      </c>
      <c r="B798" s="15" t="s">
        <v>25563</v>
      </c>
      <c r="C798" s="64">
        <v>41456</v>
      </c>
      <c r="D798" s="64">
        <v>73050</v>
      </c>
    </row>
    <row r="799" spans="1:4" x14ac:dyDescent="0.25">
      <c r="A799" s="5" t="s">
        <v>11973</v>
      </c>
      <c r="B799" s="15" t="s">
        <v>25564</v>
      </c>
      <c r="C799" s="64">
        <v>41456</v>
      </c>
      <c r="D799" s="64">
        <v>73050</v>
      </c>
    </row>
    <row r="800" spans="1:4" x14ac:dyDescent="0.25">
      <c r="A800" s="5" t="s">
        <v>11974</v>
      </c>
      <c r="B800" s="15" t="s">
        <v>25565</v>
      </c>
      <c r="C800" s="64">
        <v>41456</v>
      </c>
      <c r="D800" s="64">
        <v>73050</v>
      </c>
    </row>
    <row r="801" spans="1:4" x14ac:dyDescent="0.25">
      <c r="A801" s="5" t="s">
        <v>11975</v>
      </c>
      <c r="B801" s="15" t="s">
        <v>25566</v>
      </c>
      <c r="C801" s="64">
        <v>41456</v>
      </c>
      <c r="D801" s="64">
        <v>73050</v>
      </c>
    </row>
    <row r="802" spans="1:4" x14ac:dyDescent="0.25">
      <c r="A802" s="5" t="s">
        <v>11976</v>
      </c>
      <c r="B802" s="15" t="s">
        <v>25567</v>
      </c>
      <c r="C802" s="64">
        <v>41456</v>
      </c>
      <c r="D802" s="64">
        <v>73050</v>
      </c>
    </row>
    <row r="803" spans="1:4" x14ac:dyDescent="0.25">
      <c r="A803" s="5" t="s">
        <v>11977</v>
      </c>
      <c r="B803" s="15" t="s">
        <v>25568</v>
      </c>
      <c r="C803" s="64">
        <v>41456</v>
      </c>
      <c r="D803" s="64">
        <v>73050</v>
      </c>
    </row>
    <row r="804" spans="1:4" x14ac:dyDescent="0.25">
      <c r="A804" s="5" t="s">
        <v>11978</v>
      </c>
      <c r="B804" s="15" t="s">
        <v>25569</v>
      </c>
      <c r="C804" s="64">
        <v>41456</v>
      </c>
      <c r="D804" s="64">
        <v>73050</v>
      </c>
    </row>
    <row r="805" spans="1:4" x14ac:dyDescent="0.25">
      <c r="A805" s="5" t="s">
        <v>11979</v>
      </c>
      <c r="B805" s="14" t="s">
        <v>25570</v>
      </c>
      <c r="C805" s="64">
        <v>41456</v>
      </c>
      <c r="D805" s="64">
        <v>73050</v>
      </c>
    </row>
    <row r="806" spans="1:4" x14ac:dyDescent="0.25">
      <c r="A806" s="5" t="s">
        <v>11980</v>
      </c>
      <c r="B806" s="15" t="s">
        <v>25571</v>
      </c>
      <c r="C806" s="64">
        <v>41456</v>
      </c>
      <c r="D806" s="64">
        <v>73050</v>
      </c>
    </row>
    <row r="807" spans="1:4" x14ac:dyDescent="0.25">
      <c r="A807" s="5" t="s">
        <v>11981</v>
      </c>
      <c r="B807" s="15" t="s">
        <v>25572</v>
      </c>
      <c r="C807" s="64">
        <v>41456</v>
      </c>
      <c r="D807" s="64">
        <v>73050</v>
      </c>
    </row>
    <row r="808" spans="1:4" x14ac:dyDescent="0.25">
      <c r="A808" s="5" t="s">
        <v>11982</v>
      </c>
      <c r="B808" s="15" t="s">
        <v>25573</v>
      </c>
      <c r="C808" s="64">
        <v>41456</v>
      </c>
      <c r="D808" s="64">
        <v>73050</v>
      </c>
    </row>
    <row r="809" spans="1:4" x14ac:dyDescent="0.25">
      <c r="A809" s="5" t="s">
        <v>11983</v>
      </c>
      <c r="B809" s="15" t="s">
        <v>25574</v>
      </c>
      <c r="C809" s="64">
        <v>41456</v>
      </c>
      <c r="D809" s="64">
        <v>73050</v>
      </c>
    </row>
    <row r="810" spans="1:4" x14ac:dyDescent="0.25">
      <c r="A810" s="5" t="s">
        <v>11984</v>
      </c>
      <c r="B810" s="15" t="s">
        <v>25575</v>
      </c>
      <c r="C810" s="64">
        <v>41456</v>
      </c>
      <c r="D810" s="64">
        <v>73050</v>
      </c>
    </row>
    <row r="811" spans="1:4" x14ac:dyDescent="0.25">
      <c r="A811" s="5" t="s">
        <v>11985</v>
      </c>
      <c r="B811" s="15" t="s">
        <v>25576</v>
      </c>
      <c r="C811" s="64">
        <v>41456</v>
      </c>
      <c r="D811" s="64">
        <v>73050</v>
      </c>
    </row>
    <row r="812" spans="1:4" x14ac:dyDescent="0.25">
      <c r="A812" s="5" t="s">
        <v>11986</v>
      </c>
      <c r="B812" s="15" t="s">
        <v>25577</v>
      </c>
      <c r="C812" s="64">
        <v>41456</v>
      </c>
      <c r="D812" s="64">
        <v>73050</v>
      </c>
    </row>
    <row r="813" spans="1:4" x14ac:dyDescent="0.25">
      <c r="A813" s="5" t="s">
        <v>11987</v>
      </c>
      <c r="B813" s="15" t="s">
        <v>25578</v>
      </c>
      <c r="C813" s="64">
        <v>41456</v>
      </c>
      <c r="D813" s="64">
        <v>73050</v>
      </c>
    </row>
    <row r="814" spans="1:4" x14ac:dyDescent="0.25">
      <c r="A814" s="5" t="s">
        <v>11988</v>
      </c>
      <c r="B814" s="15" t="s">
        <v>25579</v>
      </c>
      <c r="C814" s="64">
        <v>41456</v>
      </c>
      <c r="D814" s="64">
        <v>73050</v>
      </c>
    </row>
    <row r="815" spans="1:4" x14ac:dyDescent="0.25">
      <c r="A815" s="5" t="s">
        <v>11989</v>
      </c>
      <c r="B815" s="15" t="s">
        <v>25580</v>
      </c>
      <c r="C815" s="64">
        <v>41456</v>
      </c>
      <c r="D815" s="64">
        <v>73050</v>
      </c>
    </row>
    <row r="816" spans="1:4" x14ac:dyDescent="0.25">
      <c r="A816" s="5" t="s">
        <v>11990</v>
      </c>
      <c r="B816" s="15" t="s">
        <v>25581</v>
      </c>
      <c r="C816" s="64">
        <v>41456</v>
      </c>
      <c r="D816" s="64">
        <v>73050</v>
      </c>
    </row>
    <row r="817" spans="1:4" x14ac:dyDescent="0.25">
      <c r="A817" s="5" t="s">
        <v>11991</v>
      </c>
      <c r="B817" s="15" t="s">
        <v>11992</v>
      </c>
      <c r="C817" s="64">
        <v>41456</v>
      </c>
      <c r="D817" s="64">
        <v>73050</v>
      </c>
    </row>
    <row r="818" spans="1:4" x14ac:dyDescent="0.25">
      <c r="A818" s="5" t="s">
        <v>11993</v>
      </c>
      <c r="B818" s="15" t="s">
        <v>25582</v>
      </c>
      <c r="C818" s="64">
        <v>41456</v>
      </c>
      <c r="D818" s="64">
        <v>73050</v>
      </c>
    </row>
    <row r="819" spans="1:4" x14ac:dyDescent="0.25">
      <c r="A819" s="5" t="s">
        <v>11994</v>
      </c>
      <c r="B819" s="15" t="s">
        <v>25583</v>
      </c>
      <c r="C819" s="64">
        <v>41456</v>
      </c>
      <c r="D819" s="64">
        <v>73050</v>
      </c>
    </row>
    <row r="820" spans="1:4" x14ac:dyDescent="0.25">
      <c r="A820" s="5" t="s">
        <v>11995</v>
      </c>
      <c r="B820" s="15" t="s">
        <v>25584</v>
      </c>
      <c r="C820" s="64">
        <v>41456</v>
      </c>
      <c r="D820" s="64">
        <v>73050</v>
      </c>
    </row>
    <row r="821" spans="1:4" x14ac:dyDescent="0.25">
      <c r="A821" s="5" t="s">
        <v>11996</v>
      </c>
      <c r="B821" s="15" t="s">
        <v>25585</v>
      </c>
      <c r="C821" s="64">
        <v>41456</v>
      </c>
      <c r="D821" s="64">
        <v>73050</v>
      </c>
    </row>
    <row r="822" spans="1:4" x14ac:dyDescent="0.25">
      <c r="A822" s="5" t="s">
        <v>11997</v>
      </c>
      <c r="B822" s="15" t="s">
        <v>25586</v>
      </c>
      <c r="C822" s="64">
        <v>41456</v>
      </c>
      <c r="D822" s="64">
        <v>73050</v>
      </c>
    </row>
    <row r="823" spans="1:4" x14ac:dyDescent="0.25">
      <c r="A823" s="5" t="s">
        <v>11998</v>
      </c>
      <c r="B823" s="15" t="s">
        <v>25587</v>
      </c>
      <c r="C823" s="64">
        <v>41456</v>
      </c>
      <c r="D823" s="64">
        <v>73050</v>
      </c>
    </row>
    <row r="824" spans="1:4" x14ac:dyDescent="0.25">
      <c r="A824" s="5" t="s">
        <v>11999</v>
      </c>
      <c r="B824" s="15" t="s">
        <v>25588</v>
      </c>
      <c r="C824" s="64">
        <v>41456</v>
      </c>
      <c r="D824" s="64">
        <v>73050</v>
      </c>
    </row>
    <row r="825" spans="1:4" ht="30" x14ac:dyDescent="0.25">
      <c r="A825" s="5" t="s">
        <v>12000</v>
      </c>
      <c r="B825" s="15" t="s">
        <v>25589</v>
      </c>
      <c r="C825" s="64">
        <v>41456</v>
      </c>
      <c r="D825" s="64">
        <v>73050</v>
      </c>
    </row>
    <row r="826" spans="1:4" ht="30" x14ac:dyDescent="0.25">
      <c r="A826" s="5" t="s">
        <v>12001</v>
      </c>
      <c r="B826" s="15" t="s">
        <v>25590</v>
      </c>
      <c r="C826" s="64">
        <v>41456</v>
      </c>
      <c r="D826" s="64">
        <v>73050</v>
      </c>
    </row>
    <row r="827" spans="1:4" x14ac:dyDescent="0.25">
      <c r="A827" s="5" t="s">
        <v>12002</v>
      </c>
      <c r="B827" s="15" t="s">
        <v>25591</v>
      </c>
      <c r="C827" s="64">
        <v>41456</v>
      </c>
      <c r="D827" s="64">
        <v>73050</v>
      </c>
    </row>
    <row r="828" spans="1:4" x14ac:dyDescent="0.25">
      <c r="A828" s="5" t="s">
        <v>12003</v>
      </c>
      <c r="B828" s="15" t="s">
        <v>25592</v>
      </c>
      <c r="C828" s="64">
        <v>41456</v>
      </c>
      <c r="D828" s="64">
        <v>73050</v>
      </c>
    </row>
    <row r="829" spans="1:4" x14ac:dyDescent="0.25">
      <c r="A829" s="5" t="s">
        <v>12004</v>
      </c>
      <c r="B829" s="15" t="s">
        <v>25593</v>
      </c>
      <c r="C829" s="64">
        <v>41456</v>
      </c>
      <c r="D829" s="64">
        <v>73050</v>
      </c>
    </row>
    <row r="830" spans="1:4" x14ac:dyDescent="0.25">
      <c r="A830" s="5" t="s">
        <v>12005</v>
      </c>
      <c r="B830" s="15" t="s">
        <v>25594</v>
      </c>
      <c r="C830" s="64">
        <v>41456</v>
      </c>
      <c r="D830" s="64">
        <v>73050</v>
      </c>
    </row>
    <row r="831" spans="1:4" x14ac:dyDescent="0.25">
      <c r="A831" s="5" t="s">
        <v>12006</v>
      </c>
      <c r="B831" s="15" t="s">
        <v>25595</v>
      </c>
      <c r="C831" s="64">
        <v>41456</v>
      </c>
      <c r="D831" s="64">
        <v>73050</v>
      </c>
    </row>
    <row r="832" spans="1:4" x14ac:dyDescent="0.25">
      <c r="A832" s="5" t="s">
        <v>12007</v>
      </c>
      <c r="B832" s="15" t="s">
        <v>25596</v>
      </c>
      <c r="C832" s="64">
        <v>41456</v>
      </c>
      <c r="D832" s="64">
        <v>73050</v>
      </c>
    </row>
    <row r="833" spans="1:4" x14ac:dyDescent="0.25">
      <c r="A833" s="5" t="s">
        <v>12008</v>
      </c>
      <c r="B833" s="15" t="s">
        <v>25597</v>
      </c>
      <c r="C833" s="64">
        <v>41456</v>
      </c>
      <c r="D833" s="64">
        <v>73050</v>
      </c>
    </row>
    <row r="834" spans="1:4" x14ac:dyDescent="0.25">
      <c r="A834" s="5" t="s">
        <v>12009</v>
      </c>
      <c r="B834" s="15" t="s">
        <v>25598</v>
      </c>
      <c r="C834" s="64">
        <v>41456</v>
      </c>
      <c r="D834" s="64">
        <v>73050</v>
      </c>
    </row>
    <row r="835" spans="1:4" x14ac:dyDescent="0.25">
      <c r="A835" s="5" t="s">
        <v>12010</v>
      </c>
      <c r="B835" s="15" t="s">
        <v>25599</v>
      </c>
      <c r="C835" s="64">
        <v>41456</v>
      </c>
      <c r="D835" s="64">
        <v>73050</v>
      </c>
    </row>
    <row r="836" spans="1:4" x14ac:dyDescent="0.25">
      <c r="A836" s="5" t="s">
        <v>12011</v>
      </c>
      <c r="B836" s="15" t="s">
        <v>25600</v>
      </c>
      <c r="C836" s="64">
        <v>41456</v>
      </c>
      <c r="D836" s="64">
        <v>73050</v>
      </c>
    </row>
    <row r="837" spans="1:4" x14ac:dyDescent="0.25">
      <c r="A837" s="5" t="s">
        <v>12012</v>
      </c>
      <c r="B837" s="15" t="s">
        <v>25601</v>
      </c>
      <c r="C837" s="64">
        <v>41456</v>
      </c>
      <c r="D837" s="64">
        <v>73050</v>
      </c>
    </row>
    <row r="838" spans="1:4" x14ac:dyDescent="0.25">
      <c r="A838" s="5" t="s">
        <v>12013</v>
      </c>
      <c r="B838" s="15" t="s">
        <v>25602</v>
      </c>
      <c r="C838" s="64">
        <v>41456</v>
      </c>
      <c r="D838" s="64">
        <v>73050</v>
      </c>
    </row>
    <row r="839" spans="1:4" x14ac:dyDescent="0.25">
      <c r="A839" s="5" t="s">
        <v>12014</v>
      </c>
      <c r="B839" s="15" t="s">
        <v>25603</v>
      </c>
      <c r="C839" s="64">
        <v>41456</v>
      </c>
      <c r="D839" s="64">
        <v>73050</v>
      </c>
    </row>
    <row r="840" spans="1:4" x14ac:dyDescent="0.25">
      <c r="A840" s="5" t="s">
        <v>12015</v>
      </c>
      <c r="B840" s="15" t="s">
        <v>25604</v>
      </c>
      <c r="C840" s="64">
        <v>41456</v>
      </c>
      <c r="D840" s="64">
        <v>73050</v>
      </c>
    </row>
    <row r="841" spans="1:4" x14ac:dyDescent="0.25">
      <c r="A841" s="5" t="s">
        <v>12016</v>
      </c>
      <c r="B841" s="15" t="s">
        <v>25605</v>
      </c>
      <c r="C841" s="64">
        <v>41456</v>
      </c>
      <c r="D841" s="64">
        <v>73050</v>
      </c>
    </row>
    <row r="842" spans="1:4" x14ac:dyDescent="0.25">
      <c r="A842" s="5" t="s">
        <v>12017</v>
      </c>
      <c r="B842" s="15" t="s">
        <v>25606</v>
      </c>
      <c r="C842" s="64">
        <v>41456</v>
      </c>
      <c r="D842" s="64">
        <v>73050</v>
      </c>
    </row>
    <row r="843" spans="1:4" x14ac:dyDescent="0.25">
      <c r="A843" s="5" t="s">
        <v>12018</v>
      </c>
      <c r="B843" s="15" t="s">
        <v>25607</v>
      </c>
      <c r="C843" s="64">
        <v>41456</v>
      </c>
      <c r="D843" s="64">
        <v>73050</v>
      </c>
    </row>
    <row r="844" spans="1:4" x14ac:dyDescent="0.25">
      <c r="A844" s="5" t="s">
        <v>12019</v>
      </c>
      <c r="B844" s="15" t="s">
        <v>25608</v>
      </c>
      <c r="C844" s="64">
        <v>41456</v>
      </c>
      <c r="D844" s="64">
        <v>73050</v>
      </c>
    </row>
    <row r="845" spans="1:4" x14ac:dyDescent="0.25">
      <c r="A845" s="5" t="s">
        <v>12020</v>
      </c>
      <c r="B845" s="15" t="s">
        <v>25609</v>
      </c>
      <c r="C845" s="64">
        <v>41456</v>
      </c>
      <c r="D845" s="64">
        <v>73050</v>
      </c>
    </row>
    <row r="846" spans="1:4" x14ac:dyDescent="0.25">
      <c r="A846" s="5" t="s">
        <v>12021</v>
      </c>
      <c r="B846" s="15" t="s">
        <v>25610</v>
      </c>
      <c r="C846" s="64">
        <v>41456</v>
      </c>
      <c r="D846" s="64">
        <v>73050</v>
      </c>
    </row>
    <row r="847" spans="1:4" x14ac:dyDescent="0.25">
      <c r="A847" s="5" t="s">
        <v>12022</v>
      </c>
      <c r="B847" s="15" t="s">
        <v>25611</v>
      </c>
      <c r="C847" s="64">
        <v>41456</v>
      </c>
      <c r="D847" s="64">
        <v>73050</v>
      </c>
    </row>
    <row r="848" spans="1:4" x14ac:dyDescent="0.25">
      <c r="A848" s="5" t="s">
        <v>12023</v>
      </c>
      <c r="B848" s="15" t="s">
        <v>25612</v>
      </c>
      <c r="C848" s="64">
        <v>41456</v>
      </c>
      <c r="D848" s="64">
        <v>73050</v>
      </c>
    </row>
    <row r="849" spans="1:4" x14ac:dyDescent="0.25">
      <c r="A849" s="5" t="s">
        <v>12024</v>
      </c>
      <c r="B849" s="15" t="s">
        <v>25613</v>
      </c>
      <c r="C849" s="64">
        <v>41456</v>
      </c>
      <c r="D849" s="64">
        <v>73050</v>
      </c>
    </row>
    <row r="850" spans="1:4" ht="30" x14ac:dyDescent="0.25">
      <c r="A850" s="5" t="s">
        <v>12025</v>
      </c>
      <c r="B850" s="15" t="s">
        <v>25614</v>
      </c>
      <c r="C850" s="64">
        <v>41456</v>
      </c>
      <c r="D850" s="64">
        <v>73050</v>
      </c>
    </row>
    <row r="851" spans="1:4" x14ac:dyDescent="0.25">
      <c r="A851" s="5" t="s">
        <v>12026</v>
      </c>
      <c r="B851" s="15" t="s">
        <v>25615</v>
      </c>
      <c r="C851" s="64">
        <v>41456</v>
      </c>
      <c r="D851" s="64">
        <v>73050</v>
      </c>
    </row>
    <row r="852" spans="1:4" x14ac:dyDescent="0.25">
      <c r="A852" s="5" t="s">
        <v>12027</v>
      </c>
      <c r="B852" s="15" t="s">
        <v>25616</v>
      </c>
      <c r="C852" s="64">
        <v>41456</v>
      </c>
      <c r="D852" s="64">
        <v>73050</v>
      </c>
    </row>
    <row r="853" spans="1:4" x14ac:dyDescent="0.25">
      <c r="A853" s="5" t="s">
        <v>12028</v>
      </c>
      <c r="B853" s="15" t="s">
        <v>25617</v>
      </c>
      <c r="C853" s="64">
        <v>41456</v>
      </c>
      <c r="D853" s="64">
        <v>73050</v>
      </c>
    </row>
    <row r="854" spans="1:4" x14ac:dyDescent="0.25">
      <c r="A854" s="5" t="s">
        <v>12029</v>
      </c>
      <c r="B854" s="15" t="s">
        <v>25618</v>
      </c>
      <c r="C854" s="64">
        <v>41456</v>
      </c>
      <c r="D854" s="64">
        <v>73050</v>
      </c>
    </row>
    <row r="855" spans="1:4" x14ac:dyDescent="0.25">
      <c r="A855" s="5" t="s">
        <v>12030</v>
      </c>
      <c r="B855" s="15" t="s">
        <v>25619</v>
      </c>
      <c r="C855" s="64">
        <v>41456</v>
      </c>
      <c r="D855" s="64">
        <v>73050</v>
      </c>
    </row>
    <row r="856" spans="1:4" x14ac:dyDescent="0.25">
      <c r="A856" s="5" t="s">
        <v>12031</v>
      </c>
      <c r="B856" s="15" t="s">
        <v>25620</v>
      </c>
      <c r="C856" s="64">
        <v>41456</v>
      </c>
      <c r="D856" s="64">
        <v>73050</v>
      </c>
    </row>
    <row r="857" spans="1:4" x14ac:dyDescent="0.25">
      <c r="A857" s="5" t="s">
        <v>12032</v>
      </c>
      <c r="B857" s="15" t="s">
        <v>25621</v>
      </c>
      <c r="C857" s="64">
        <v>41456</v>
      </c>
      <c r="D857" s="64">
        <v>73050</v>
      </c>
    </row>
    <row r="858" spans="1:4" x14ac:dyDescent="0.25">
      <c r="A858" s="5" t="s">
        <v>12033</v>
      </c>
      <c r="B858" s="15" t="s">
        <v>25622</v>
      </c>
      <c r="C858" s="64">
        <v>41456</v>
      </c>
      <c r="D858" s="64">
        <v>73050</v>
      </c>
    </row>
    <row r="859" spans="1:4" x14ac:dyDescent="0.25">
      <c r="A859" s="5" t="s">
        <v>12034</v>
      </c>
      <c r="B859" s="15" t="s">
        <v>25623</v>
      </c>
      <c r="C859" s="64">
        <v>41456</v>
      </c>
      <c r="D859" s="64">
        <v>73050</v>
      </c>
    </row>
    <row r="860" spans="1:4" x14ac:dyDescent="0.25">
      <c r="A860" s="5" t="s">
        <v>12035</v>
      </c>
      <c r="B860" s="15" t="s">
        <v>25624</v>
      </c>
      <c r="C860" s="64">
        <v>41456</v>
      </c>
      <c r="D860" s="64">
        <v>73050</v>
      </c>
    </row>
    <row r="861" spans="1:4" x14ac:dyDescent="0.25">
      <c r="A861" s="5" t="s">
        <v>12036</v>
      </c>
      <c r="B861" s="15" t="s">
        <v>25625</v>
      </c>
      <c r="C861" s="64">
        <v>41456</v>
      </c>
      <c r="D861" s="64">
        <v>73050</v>
      </c>
    </row>
    <row r="862" spans="1:4" x14ac:dyDescent="0.25">
      <c r="A862" s="5" t="s">
        <v>12037</v>
      </c>
      <c r="B862" s="15" t="s">
        <v>25626</v>
      </c>
      <c r="C862" s="64">
        <v>41456</v>
      </c>
      <c r="D862" s="64">
        <v>73050</v>
      </c>
    </row>
    <row r="863" spans="1:4" x14ac:dyDescent="0.25">
      <c r="A863" s="5" t="s">
        <v>12038</v>
      </c>
      <c r="B863" s="15" t="s">
        <v>25627</v>
      </c>
      <c r="C863" s="64">
        <v>41456</v>
      </c>
      <c r="D863" s="64">
        <v>73050</v>
      </c>
    </row>
    <row r="864" spans="1:4" x14ac:dyDescent="0.25">
      <c r="A864" s="5" t="s">
        <v>12039</v>
      </c>
      <c r="B864" s="15" t="s">
        <v>25628</v>
      </c>
      <c r="C864" s="64">
        <v>41456</v>
      </c>
      <c r="D864" s="64">
        <v>73050</v>
      </c>
    </row>
    <row r="865" spans="1:4" x14ac:dyDescent="0.25">
      <c r="A865" s="5" t="s">
        <v>12040</v>
      </c>
      <c r="B865" s="15" t="s">
        <v>25629</v>
      </c>
      <c r="C865" s="64">
        <v>41456</v>
      </c>
      <c r="D865" s="64">
        <v>73050</v>
      </c>
    </row>
    <row r="866" spans="1:4" x14ac:dyDescent="0.25">
      <c r="A866" s="5" t="s">
        <v>12041</v>
      </c>
      <c r="B866" s="15" t="s">
        <v>25630</v>
      </c>
      <c r="C866" s="64">
        <v>41456</v>
      </c>
      <c r="D866" s="64">
        <v>73050</v>
      </c>
    </row>
    <row r="867" spans="1:4" x14ac:dyDescent="0.25">
      <c r="A867" s="5" t="s">
        <v>12042</v>
      </c>
      <c r="B867" s="15" t="s">
        <v>25631</v>
      </c>
      <c r="C867" s="64">
        <v>41456</v>
      </c>
      <c r="D867" s="64">
        <v>73050</v>
      </c>
    </row>
    <row r="868" spans="1:4" x14ac:dyDescent="0.25">
      <c r="A868" s="5" t="s">
        <v>12043</v>
      </c>
      <c r="B868" s="15" t="s">
        <v>25632</v>
      </c>
      <c r="C868" s="64">
        <v>41456</v>
      </c>
      <c r="D868" s="64">
        <v>73050</v>
      </c>
    </row>
    <row r="869" spans="1:4" x14ac:dyDescent="0.25">
      <c r="A869" s="5" t="s">
        <v>12044</v>
      </c>
      <c r="B869" s="15" t="s">
        <v>25633</v>
      </c>
      <c r="C869" s="64">
        <v>41456</v>
      </c>
      <c r="D869" s="64">
        <v>73050</v>
      </c>
    </row>
    <row r="870" spans="1:4" x14ac:dyDescent="0.25">
      <c r="A870" s="5" t="s">
        <v>12045</v>
      </c>
      <c r="B870" s="15" t="s">
        <v>25634</v>
      </c>
      <c r="C870" s="64">
        <v>41456</v>
      </c>
      <c r="D870" s="64">
        <v>73050</v>
      </c>
    </row>
    <row r="871" spans="1:4" x14ac:dyDescent="0.25">
      <c r="A871" s="5" t="s">
        <v>12046</v>
      </c>
      <c r="B871" s="15" t="s">
        <v>25635</v>
      </c>
      <c r="C871" s="64">
        <v>41456</v>
      </c>
      <c r="D871" s="64">
        <v>73050</v>
      </c>
    </row>
    <row r="872" spans="1:4" x14ac:dyDescent="0.25">
      <c r="A872" s="5" t="s">
        <v>12047</v>
      </c>
      <c r="B872" s="15" t="s">
        <v>25636</v>
      </c>
      <c r="C872" s="64">
        <v>41456</v>
      </c>
      <c r="D872" s="64">
        <v>73050</v>
      </c>
    </row>
    <row r="873" spans="1:4" x14ac:dyDescent="0.25">
      <c r="A873" s="5" t="s">
        <v>12048</v>
      </c>
      <c r="B873" s="15" t="s">
        <v>25637</v>
      </c>
      <c r="C873" s="64">
        <v>41456</v>
      </c>
      <c r="D873" s="64">
        <v>73050</v>
      </c>
    </row>
    <row r="874" spans="1:4" x14ac:dyDescent="0.25">
      <c r="A874" s="5" t="s">
        <v>12049</v>
      </c>
      <c r="B874" s="15" t="s">
        <v>25638</v>
      </c>
      <c r="C874" s="64">
        <v>41456</v>
      </c>
      <c r="D874" s="64">
        <v>73050</v>
      </c>
    </row>
    <row r="875" spans="1:4" x14ac:dyDescent="0.25">
      <c r="A875" s="5" t="s">
        <v>12050</v>
      </c>
      <c r="B875" s="15" t="s">
        <v>25639</v>
      </c>
      <c r="C875" s="64">
        <v>41456</v>
      </c>
      <c r="D875" s="64">
        <v>73050</v>
      </c>
    </row>
    <row r="876" spans="1:4" x14ac:dyDescent="0.25">
      <c r="A876" s="5" t="s">
        <v>12051</v>
      </c>
      <c r="B876" s="15" t="s">
        <v>25640</v>
      </c>
      <c r="C876" s="64">
        <v>41456</v>
      </c>
      <c r="D876" s="64">
        <v>73050</v>
      </c>
    </row>
    <row r="877" spans="1:4" x14ac:dyDescent="0.25">
      <c r="A877" s="5" t="s">
        <v>12052</v>
      </c>
      <c r="B877" s="15" t="s">
        <v>25641</v>
      </c>
      <c r="C877" s="64">
        <v>41456</v>
      </c>
      <c r="D877" s="64">
        <v>73050</v>
      </c>
    </row>
    <row r="878" spans="1:4" x14ac:dyDescent="0.25">
      <c r="A878" s="5" t="s">
        <v>12053</v>
      </c>
      <c r="B878" s="15" t="s">
        <v>25642</v>
      </c>
      <c r="C878" s="64">
        <v>41456</v>
      </c>
      <c r="D878" s="64">
        <v>73050</v>
      </c>
    </row>
    <row r="879" spans="1:4" x14ac:dyDescent="0.25">
      <c r="A879" s="5" t="s">
        <v>12054</v>
      </c>
      <c r="B879" s="15" t="s">
        <v>25643</v>
      </c>
      <c r="C879" s="64">
        <v>41456</v>
      </c>
      <c r="D879" s="64">
        <v>73050</v>
      </c>
    </row>
    <row r="880" spans="1:4" x14ac:dyDescent="0.25">
      <c r="A880" s="5" t="s">
        <v>12055</v>
      </c>
      <c r="B880" s="15" t="s">
        <v>25644</v>
      </c>
      <c r="C880" s="64">
        <v>41456</v>
      </c>
      <c r="D880" s="64">
        <v>73050</v>
      </c>
    </row>
    <row r="881" spans="1:4" x14ac:dyDescent="0.25">
      <c r="A881" s="5" t="s">
        <v>12056</v>
      </c>
      <c r="B881" s="15" t="s">
        <v>25645</v>
      </c>
      <c r="C881" s="64">
        <v>41456</v>
      </c>
      <c r="D881" s="64">
        <v>73050</v>
      </c>
    </row>
    <row r="882" spans="1:4" x14ac:dyDescent="0.25">
      <c r="A882" s="5" t="s">
        <v>12057</v>
      </c>
      <c r="B882" s="15" t="s">
        <v>25646</v>
      </c>
      <c r="C882" s="64">
        <v>41456</v>
      </c>
      <c r="D882" s="64">
        <v>73050</v>
      </c>
    </row>
    <row r="883" spans="1:4" x14ac:dyDescent="0.25">
      <c r="A883" s="5" t="s">
        <v>12058</v>
      </c>
      <c r="B883" s="14" t="s">
        <v>25647</v>
      </c>
      <c r="C883" s="64">
        <v>41456</v>
      </c>
      <c r="D883" s="64">
        <v>73050</v>
      </c>
    </row>
    <row r="884" spans="1:4" x14ac:dyDescent="0.25">
      <c r="A884" s="5" t="s">
        <v>12059</v>
      </c>
      <c r="B884" s="15" t="s">
        <v>25648</v>
      </c>
      <c r="C884" s="64">
        <v>41456</v>
      </c>
      <c r="D884" s="64">
        <v>73050</v>
      </c>
    </row>
    <row r="885" spans="1:4" x14ac:dyDescent="0.25">
      <c r="A885" s="5" t="s">
        <v>12060</v>
      </c>
      <c r="B885" s="15" t="s">
        <v>25649</v>
      </c>
      <c r="C885" s="64">
        <v>41456</v>
      </c>
      <c r="D885" s="64">
        <v>73050</v>
      </c>
    </row>
    <row r="886" spans="1:4" x14ac:dyDescent="0.25">
      <c r="A886" s="5" t="s">
        <v>12061</v>
      </c>
      <c r="B886" s="15" t="s">
        <v>12062</v>
      </c>
      <c r="C886" s="64">
        <v>41456</v>
      </c>
      <c r="D886" s="64">
        <v>73050</v>
      </c>
    </row>
    <row r="887" spans="1:4" x14ac:dyDescent="0.25">
      <c r="A887" s="5" t="s">
        <v>12063</v>
      </c>
      <c r="B887" s="15" t="s">
        <v>25650</v>
      </c>
      <c r="C887" s="64">
        <v>41456</v>
      </c>
      <c r="D887" s="64">
        <v>73050</v>
      </c>
    </row>
    <row r="888" spans="1:4" x14ac:dyDescent="0.25">
      <c r="A888" s="5" t="s">
        <v>12064</v>
      </c>
      <c r="B888" s="15" t="s">
        <v>25651</v>
      </c>
      <c r="C888" s="64">
        <v>41456</v>
      </c>
      <c r="D888" s="64">
        <v>73050</v>
      </c>
    </row>
    <row r="889" spans="1:4" x14ac:dyDescent="0.25">
      <c r="A889" s="5" t="s">
        <v>12065</v>
      </c>
      <c r="B889" s="15" t="s">
        <v>25652</v>
      </c>
      <c r="C889" s="64">
        <v>41456</v>
      </c>
      <c r="D889" s="64">
        <v>73050</v>
      </c>
    </row>
    <row r="890" spans="1:4" x14ac:dyDescent="0.25">
      <c r="A890" s="5" t="s">
        <v>12066</v>
      </c>
      <c r="B890" s="15" t="s">
        <v>25653</v>
      </c>
      <c r="C890" s="64">
        <v>41456</v>
      </c>
      <c r="D890" s="64">
        <v>73050</v>
      </c>
    </row>
    <row r="891" spans="1:4" x14ac:dyDescent="0.25">
      <c r="A891" s="5" t="s">
        <v>12067</v>
      </c>
      <c r="B891" s="15" t="s">
        <v>25654</v>
      </c>
      <c r="C891" s="64">
        <v>41456</v>
      </c>
      <c r="D891" s="64">
        <v>73050</v>
      </c>
    </row>
    <row r="892" spans="1:4" x14ac:dyDescent="0.25">
      <c r="A892" s="5" t="s">
        <v>12068</v>
      </c>
      <c r="B892" s="15" t="s">
        <v>25655</v>
      </c>
      <c r="C892" s="64">
        <v>41456</v>
      </c>
      <c r="D892" s="64">
        <v>73050</v>
      </c>
    </row>
    <row r="893" spans="1:4" x14ac:dyDescent="0.25">
      <c r="A893" s="5" t="s">
        <v>12069</v>
      </c>
      <c r="B893" s="15" t="s">
        <v>25656</v>
      </c>
      <c r="C893" s="64">
        <v>41456</v>
      </c>
      <c r="D893" s="64">
        <v>73050</v>
      </c>
    </row>
    <row r="894" spans="1:4" x14ac:dyDescent="0.25">
      <c r="A894" s="5" t="s">
        <v>12070</v>
      </c>
      <c r="B894" s="15" t="s">
        <v>25657</v>
      </c>
      <c r="C894" s="64">
        <v>41456</v>
      </c>
      <c r="D894" s="64">
        <v>73050</v>
      </c>
    </row>
    <row r="895" spans="1:4" x14ac:dyDescent="0.25">
      <c r="A895" s="5" t="s">
        <v>12071</v>
      </c>
      <c r="B895" s="14" t="s">
        <v>25658</v>
      </c>
      <c r="C895" s="64">
        <v>41456</v>
      </c>
      <c r="D895" s="64">
        <v>73050</v>
      </c>
    </row>
    <row r="896" spans="1:4" x14ac:dyDescent="0.25">
      <c r="A896" s="5" t="s">
        <v>12072</v>
      </c>
      <c r="B896" s="14" t="s">
        <v>25659</v>
      </c>
      <c r="C896" s="64">
        <v>41456</v>
      </c>
      <c r="D896" s="64">
        <v>73050</v>
      </c>
    </row>
    <row r="897" spans="1:5" x14ac:dyDescent="0.25">
      <c r="A897" s="5" t="s">
        <v>12073</v>
      </c>
      <c r="B897" s="14" t="s">
        <v>25660</v>
      </c>
      <c r="C897" s="64">
        <v>41456</v>
      </c>
      <c r="D897" s="64">
        <v>73050</v>
      </c>
    </row>
    <row r="898" spans="1:5" x14ac:dyDescent="0.25">
      <c r="A898" s="5" t="s">
        <v>12074</v>
      </c>
      <c r="B898" s="15" t="s">
        <v>25661</v>
      </c>
      <c r="C898" s="64">
        <v>41456</v>
      </c>
      <c r="D898" s="64">
        <v>73050</v>
      </c>
    </row>
    <row r="899" spans="1:5" x14ac:dyDescent="0.25">
      <c r="A899" s="5" t="s">
        <v>20274</v>
      </c>
      <c r="B899" s="15" t="s">
        <v>25662</v>
      </c>
      <c r="C899" s="64">
        <v>41821</v>
      </c>
      <c r="D899" s="64">
        <v>73050</v>
      </c>
      <c r="E899" s="77" t="s">
        <v>27303</v>
      </c>
    </row>
    <row r="900" spans="1:5" x14ac:dyDescent="0.25">
      <c r="A900" s="5" t="s">
        <v>21955</v>
      </c>
      <c r="B900" s="9" t="s">
        <v>21956</v>
      </c>
      <c r="C900" s="64">
        <v>42568</v>
      </c>
      <c r="D900" s="64">
        <v>73050</v>
      </c>
      <c r="E900" s="77" t="s">
        <v>21934</v>
      </c>
    </row>
    <row r="901" spans="1:5" x14ac:dyDescent="0.25">
      <c r="A901" s="5" t="s">
        <v>21957</v>
      </c>
      <c r="B901" s="9" t="s">
        <v>21958</v>
      </c>
      <c r="C901" s="64">
        <v>42568</v>
      </c>
      <c r="D901" s="64">
        <v>73050</v>
      </c>
      <c r="E901" s="77" t="s">
        <v>21934</v>
      </c>
    </row>
    <row r="902" spans="1:5" x14ac:dyDescent="0.25">
      <c r="A902" s="5" t="s">
        <v>25435</v>
      </c>
      <c r="B902" s="9" t="s">
        <v>23726</v>
      </c>
      <c r="C902" s="64">
        <v>43101</v>
      </c>
      <c r="D902" s="64">
        <v>73050</v>
      </c>
      <c r="E902" s="77" t="s">
        <v>23677</v>
      </c>
    </row>
    <row r="903" spans="1:5" x14ac:dyDescent="0.25">
      <c r="A903" s="5" t="s">
        <v>25691</v>
      </c>
      <c r="B903" s="9" t="s">
        <v>23728</v>
      </c>
      <c r="C903" s="64">
        <v>43101</v>
      </c>
      <c r="D903" s="64">
        <v>73050</v>
      </c>
      <c r="E903" s="77" t="s">
        <v>23677</v>
      </c>
    </row>
    <row r="904" spans="1:5" x14ac:dyDescent="0.25">
      <c r="A904" s="5" t="s">
        <v>25692</v>
      </c>
      <c r="B904" s="9" t="s">
        <v>23729</v>
      </c>
      <c r="C904" s="64">
        <v>43101</v>
      </c>
      <c r="D904" s="64">
        <v>73050</v>
      </c>
      <c r="E904" s="77" t="s">
        <v>23677</v>
      </c>
    </row>
    <row r="905" spans="1:5" x14ac:dyDescent="0.25">
      <c r="A905" s="5" t="s">
        <v>12075</v>
      </c>
      <c r="B905" s="15" t="s">
        <v>25663</v>
      </c>
      <c r="C905" s="64">
        <v>41456</v>
      </c>
      <c r="D905" s="64">
        <v>73050</v>
      </c>
    </row>
    <row r="906" spans="1:5" x14ac:dyDescent="0.25">
      <c r="A906" s="5" t="s">
        <v>12076</v>
      </c>
      <c r="B906" s="15" t="s">
        <v>25664</v>
      </c>
      <c r="C906" s="64">
        <v>41456</v>
      </c>
      <c r="D906" s="64">
        <v>73050</v>
      </c>
    </row>
    <row r="907" spans="1:5" ht="30" x14ac:dyDescent="0.25">
      <c r="A907" s="5" t="s">
        <v>12077</v>
      </c>
      <c r="B907" s="15" t="s">
        <v>25665</v>
      </c>
      <c r="C907" s="64">
        <v>41456</v>
      </c>
      <c r="D907" s="64">
        <v>73050</v>
      </c>
    </row>
    <row r="908" spans="1:5" x14ac:dyDescent="0.25">
      <c r="A908" s="5" t="s">
        <v>12078</v>
      </c>
      <c r="B908" s="15" t="s">
        <v>25666</v>
      </c>
      <c r="C908" s="64">
        <v>41456</v>
      </c>
      <c r="D908" s="64">
        <v>73050</v>
      </c>
    </row>
    <row r="909" spans="1:5" x14ac:dyDescent="0.25">
      <c r="A909" s="5" t="s">
        <v>12079</v>
      </c>
      <c r="B909" s="15" t="s">
        <v>25667</v>
      </c>
      <c r="C909" s="64">
        <v>41456</v>
      </c>
      <c r="D909" s="64">
        <v>73050</v>
      </c>
    </row>
    <row r="910" spans="1:5" x14ac:dyDescent="0.25">
      <c r="A910" s="5" t="s">
        <v>12080</v>
      </c>
      <c r="B910" s="15" t="s">
        <v>25668</v>
      </c>
      <c r="C910" s="64">
        <v>41456</v>
      </c>
      <c r="D910" s="64">
        <v>73050</v>
      </c>
    </row>
    <row r="911" spans="1:5" x14ac:dyDescent="0.25">
      <c r="A911" s="5" t="s">
        <v>12081</v>
      </c>
      <c r="B911" s="15" t="s">
        <v>25669</v>
      </c>
      <c r="C911" s="64">
        <v>41456</v>
      </c>
      <c r="D911" s="64">
        <v>73050</v>
      </c>
    </row>
    <row r="912" spans="1:5" x14ac:dyDescent="0.25">
      <c r="A912" s="5" t="s">
        <v>12082</v>
      </c>
      <c r="B912" s="15" t="s">
        <v>25670</v>
      </c>
      <c r="C912" s="64">
        <v>41456</v>
      </c>
      <c r="D912" s="64">
        <v>73050</v>
      </c>
    </row>
    <row r="913" spans="1:5" x14ac:dyDescent="0.25">
      <c r="A913" s="5" t="s">
        <v>12083</v>
      </c>
      <c r="B913" s="15" t="s">
        <v>25671</v>
      </c>
      <c r="C913" s="64">
        <v>41456</v>
      </c>
      <c r="D913" s="64">
        <v>73050</v>
      </c>
    </row>
    <row r="914" spans="1:5" x14ac:dyDescent="0.25">
      <c r="A914" s="5" t="s">
        <v>12084</v>
      </c>
      <c r="B914" s="15" t="s">
        <v>25672</v>
      </c>
      <c r="C914" s="64">
        <v>41456</v>
      </c>
      <c r="D914" s="64">
        <v>73050</v>
      </c>
    </row>
    <row r="915" spans="1:5" ht="15.75" x14ac:dyDescent="0.25">
      <c r="A915" s="5" t="s">
        <v>27887</v>
      </c>
      <c r="B915" s="115" t="s">
        <v>27888</v>
      </c>
      <c r="C915" s="64">
        <v>43876</v>
      </c>
      <c r="D915" s="64">
        <v>73050</v>
      </c>
      <c r="E915" s="77" t="s">
        <v>27791</v>
      </c>
    </row>
    <row r="916" spans="1:5" ht="15.75" x14ac:dyDescent="0.25">
      <c r="A916" s="5" t="s">
        <v>27889</v>
      </c>
      <c r="B916" s="115" t="s">
        <v>27890</v>
      </c>
      <c r="C916" s="64">
        <v>43876</v>
      </c>
      <c r="D916" s="64">
        <v>73050</v>
      </c>
      <c r="E916" s="77" t="s">
        <v>27791</v>
      </c>
    </row>
    <row r="917" spans="1:5" ht="15.75" x14ac:dyDescent="0.25">
      <c r="A917" s="5" t="s">
        <v>27891</v>
      </c>
      <c r="B917" s="115" t="s">
        <v>27892</v>
      </c>
      <c r="C917" s="64">
        <v>43876</v>
      </c>
      <c r="D917" s="64">
        <v>73050</v>
      </c>
      <c r="E917" s="77" t="s">
        <v>27791</v>
      </c>
    </row>
    <row r="918" spans="1:5" ht="15.75" x14ac:dyDescent="0.25">
      <c r="A918" s="5" t="s">
        <v>27893</v>
      </c>
      <c r="B918" s="115" t="s">
        <v>27894</v>
      </c>
      <c r="C918" s="64">
        <v>43876</v>
      </c>
      <c r="D918" s="64">
        <v>73050</v>
      </c>
      <c r="E918" s="77" t="s">
        <v>27791</v>
      </c>
    </row>
    <row r="919" spans="1:5" x14ac:dyDescent="0.25">
      <c r="B919" s="13" t="s">
        <v>13029</v>
      </c>
      <c r="C919" s="64">
        <v>41456</v>
      </c>
      <c r="D919" s="64">
        <v>73050</v>
      </c>
    </row>
    <row r="920" spans="1:5" x14ac:dyDescent="0.25">
      <c r="A920" s="5" t="s">
        <v>13030</v>
      </c>
      <c r="B920" s="14" t="s">
        <v>13031</v>
      </c>
      <c r="C920" s="64">
        <v>41456</v>
      </c>
      <c r="D920" s="64">
        <v>73050</v>
      </c>
    </row>
    <row r="921" spans="1:5" x14ac:dyDescent="0.25">
      <c r="A921" s="5" t="s">
        <v>13032</v>
      </c>
      <c r="B921" s="14" t="s">
        <v>13033</v>
      </c>
      <c r="C921" s="64">
        <v>41456</v>
      </c>
      <c r="D921" s="64">
        <v>73050</v>
      </c>
    </row>
    <row r="922" spans="1:5" x14ac:dyDescent="0.25">
      <c r="A922" s="5" t="s">
        <v>13034</v>
      </c>
      <c r="B922" s="14" t="s">
        <v>13035</v>
      </c>
      <c r="C922" s="64">
        <v>41456</v>
      </c>
      <c r="D922" s="64">
        <v>73050</v>
      </c>
    </row>
    <row r="923" spans="1:5" x14ac:dyDescent="0.25">
      <c r="A923" s="5" t="s">
        <v>13036</v>
      </c>
      <c r="B923" s="14" t="s">
        <v>13037</v>
      </c>
      <c r="C923" s="64">
        <v>41456</v>
      </c>
      <c r="D923" s="64">
        <v>73050</v>
      </c>
    </row>
    <row r="924" spans="1:5" x14ac:dyDescent="0.25">
      <c r="A924" s="5" t="s">
        <v>13038</v>
      </c>
      <c r="B924" s="14" t="s">
        <v>13039</v>
      </c>
      <c r="C924" s="64">
        <v>41456</v>
      </c>
      <c r="D924" s="64">
        <v>73050</v>
      </c>
    </row>
    <row r="925" spans="1:5" x14ac:dyDescent="0.25">
      <c r="B925" s="13" t="s">
        <v>13040</v>
      </c>
      <c r="C925" s="64">
        <v>41456</v>
      </c>
      <c r="D925" s="64">
        <v>73050</v>
      </c>
    </row>
    <row r="926" spans="1:5" x14ac:dyDescent="0.25">
      <c r="A926" s="5" t="s">
        <v>12085</v>
      </c>
      <c r="B926" s="14" t="s">
        <v>25759</v>
      </c>
      <c r="C926" s="64">
        <v>41456</v>
      </c>
      <c r="D926" s="64">
        <v>73050</v>
      </c>
    </row>
    <row r="927" spans="1:5" x14ac:dyDescent="0.25">
      <c r="A927" s="5" t="s">
        <v>12086</v>
      </c>
      <c r="B927" s="14" t="s">
        <v>25760</v>
      </c>
      <c r="C927" s="64">
        <v>41456</v>
      </c>
      <c r="D927" s="64">
        <v>73050</v>
      </c>
    </row>
    <row r="928" spans="1:5" x14ac:dyDescent="0.25">
      <c r="A928" s="5" t="s">
        <v>12087</v>
      </c>
      <c r="B928" s="14" t="s">
        <v>25761</v>
      </c>
      <c r="C928" s="64">
        <v>41456</v>
      </c>
      <c r="D928" s="64">
        <v>73050</v>
      </c>
    </row>
    <row r="929" spans="1:4" x14ac:dyDescent="0.25">
      <c r="A929" s="5" t="s">
        <v>12088</v>
      </c>
      <c r="B929" s="14" t="s">
        <v>25762</v>
      </c>
      <c r="C929" s="64">
        <v>41456</v>
      </c>
      <c r="D929" s="64">
        <v>73050</v>
      </c>
    </row>
    <row r="930" spans="1:4" x14ac:dyDescent="0.25">
      <c r="A930" s="5" t="s">
        <v>12089</v>
      </c>
      <c r="B930" s="14" t="s">
        <v>25677</v>
      </c>
      <c r="C930" s="64">
        <v>41456</v>
      </c>
      <c r="D930" s="64">
        <v>73050</v>
      </c>
    </row>
    <row r="931" spans="1:4" x14ac:dyDescent="0.25">
      <c r="A931" s="5" t="s">
        <v>12090</v>
      </c>
      <c r="B931" s="14" t="s">
        <v>25678</v>
      </c>
      <c r="C931" s="64">
        <v>41456</v>
      </c>
      <c r="D931" s="64">
        <v>73050</v>
      </c>
    </row>
    <row r="932" spans="1:4" x14ac:dyDescent="0.25">
      <c r="A932" s="5" t="s">
        <v>12091</v>
      </c>
      <c r="B932" s="14" t="s">
        <v>25679</v>
      </c>
      <c r="C932" s="64">
        <v>41456</v>
      </c>
      <c r="D932" s="64">
        <v>73050</v>
      </c>
    </row>
    <row r="933" spans="1:4" x14ac:dyDescent="0.25">
      <c r="A933" s="5" t="s">
        <v>12092</v>
      </c>
      <c r="B933" s="14" t="s">
        <v>25680</v>
      </c>
      <c r="C933" s="64">
        <v>41456</v>
      </c>
      <c r="D933" s="64">
        <v>73050</v>
      </c>
    </row>
    <row r="934" spans="1:4" x14ac:dyDescent="0.25">
      <c r="A934" s="5" t="s">
        <v>12093</v>
      </c>
      <c r="B934" s="14" t="s">
        <v>25681</v>
      </c>
      <c r="C934" s="64">
        <v>41456</v>
      </c>
      <c r="D934" s="64">
        <v>73050</v>
      </c>
    </row>
    <row r="935" spans="1:4" x14ac:dyDescent="0.25">
      <c r="A935" s="5" t="s">
        <v>12094</v>
      </c>
      <c r="B935" s="14" t="s">
        <v>25682</v>
      </c>
      <c r="C935" s="64">
        <v>41456</v>
      </c>
      <c r="D935" s="64">
        <v>73050</v>
      </c>
    </row>
    <row r="936" spans="1:4" x14ac:dyDescent="0.25">
      <c r="A936" s="5" t="s">
        <v>12095</v>
      </c>
      <c r="B936" s="14" t="s">
        <v>25683</v>
      </c>
      <c r="C936" s="64">
        <v>41456</v>
      </c>
      <c r="D936" s="64">
        <v>73050</v>
      </c>
    </row>
    <row r="937" spans="1:4" x14ac:dyDescent="0.25">
      <c r="A937" s="5" t="s">
        <v>12096</v>
      </c>
      <c r="B937" s="14" t="s">
        <v>25684</v>
      </c>
      <c r="C937" s="64">
        <v>41456</v>
      </c>
      <c r="D937" s="64">
        <v>73050</v>
      </c>
    </row>
    <row r="938" spans="1:4" x14ac:dyDescent="0.25">
      <c r="A938" s="5" t="s">
        <v>12097</v>
      </c>
      <c r="B938" s="14" t="s">
        <v>25685</v>
      </c>
      <c r="C938" s="64">
        <v>41456</v>
      </c>
      <c r="D938" s="64">
        <v>73050</v>
      </c>
    </row>
    <row r="939" spans="1:4" x14ac:dyDescent="0.25">
      <c r="A939" s="5" t="s">
        <v>12098</v>
      </c>
      <c r="B939" s="14" t="s">
        <v>12099</v>
      </c>
      <c r="C939" s="64">
        <v>41456</v>
      </c>
      <c r="D939" s="64">
        <v>73050</v>
      </c>
    </row>
    <row r="940" spans="1:4" x14ac:dyDescent="0.25">
      <c r="A940" s="5" t="s">
        <v>12100</v>
      </c>
      <c r="B940" s="14" t="s">
        <v>25686</v>
      </c>
      <c r="C940" s="64">
        <v>41456</v>
      </c>
      <c r="D940" s="64">
        <v>73050</v>
      </c>
    </row>
    <row r="941" spans="1:4" x14ac:dyDescent="0.25">
      <c r="A941" s="5" t="s">
        <v>12101</v>
      </c>
      <c r="B941" s="14" t="s">
        <v>25687</v>
      </c>
      <c r="C941" s="64">
        <v>41456</v>
      </c>
      <c r="D941" s="64">
        <v>73050</v>
      </c>
    </row>
    <row r="942" spans="1:4" x14ac:dyDescent="0.25">
      <c r="A942" s="5" t="s">
        <v>12102</v>
      </c>
      <c r="B942" s="14" t="s">
        <v>12103</v>
      </c>
      <c r="C942" s="64">
        <v>41456</v>
      </c>
      <c r="D942" s="64">
        <v>73050</v>
      </c>
    </row>
    <row r="943" spans="1:4" x14ac:dyDescent="0.25">
      <c r="A943" s="5" t="s">
        <v>12104</v>
      </c>
      <c r="B943" s="14" t="s">
        <v>12105</v>
      </c>
      <c r="C943" s="64">
        <v>41456</v>
      </c>
      <c r="D943" s="64">
        <v>73050</v>
      </c>
    </row>
    <row r="944" spans="1:4" x14ac:dyDescent="0.25">
      <c r="A944" s="5" t="s">
        <v>12106</v>
      </c>
      <c r="B944" s="14" t="s">
        <v>12107</v>
      </c>
      <c r="C944" s="64">
        <v>41456</v>
      </c>
      <c r="D944" s="64">
        <v>73050</v>
      </c>
    </row>
    <row r="945" spans="1:4" x14ac:dyDescent="0.25">
      <c r="B945" s="13" t="s">
        <v>13041</v>
      </c>
      <c r="C945" s="64">
        <v>41456</v>
      </c>
      <c r="D945" s="64">
        <v>73050</v>
      </c>
    </row>
    <row r="946" spans="1:4" x14ac:dyDescent="0.25">
      <c r="A946" s="5" t="s">
        <v>13042</v>
      </c>
      <c r="B946" s="14" t="s">
        <v>13043</v>
      </c>
      <c r="C946" s="64">
        <v>41456</v>
      </c>
      <c r="D946" s="64">
        <v>73050</v>
      </c>
    </row>
    <row r="947" spans="1:4" x14ac:dyDescent="0.25">
      <c r="A947" s="5" t="s">
        <v>13044</v>
      </c>
      <c r="B947" s="14" t="s">
        <v>13045</v>
      </c>
      <c r="C947" s="64">
        <v>41456</v>
      </c>
      <c r="D947" s="64">
        <v>73050</v>
      </c>
    </row>
    <row r="948" spans="1:4" x14ac:dyDescent="0.25">
      <c r="A948" s="5" t="s">
        <v>13046</v>
      </c>
      <c r="B948" s="14" t="s">
        <v>13047</v>
      </c>
      <c r="C948" s="64">
        <v>41456</v>
      </c>
      <c r="D948" s="64">
        <v>73050</v>
      </c>
    </row>
    <row r="949" spans="1:4" x14ac:dyDescent="0.25">
      <c r="A949" s="5" t="s">
        <v>13048</v>
      </c>
      <c r="B949" s="14" t="s">
        <v>13049</v>
      </c>
      <c r="C949" s="64">
        <v>41456</v>
      </c>
      <c r="D949" s="64">
        <v>73050</v>
      </c>
    </row>
    <row r="950" spans="1:4" x14ac:dyDescent="0.25">
      <c r="A950" s="5" t="s">
        <v>13050</v>
      </c>
      <c r="B950" s="14" t="s">
        <v>13051</v>
      </c>
      <c r="C950" s="64">
        <v>41456</v>
      </c>
      <c r="D950" s="64">
        <v>73050</v>
      </c>
    </row>
    <row r="951" spans="1:4" x14ac:dyDescent="0.25">
      <c r="A951" s="5" t="s">
        <v>13052</v>
      </c>
      <c r="B951" s="14" t="s">
        <v>13053</v>
      </c>
      <c r="C951" s="64">
        <v>41456</v>
      </c>
      <c r="D951" s="64">
        <v>73050</v>
      </c>
    </row>
    <row r="952" spans="1:4" x14ac:dyDescent="0.25">
      <c r="A952" s="5" t="s">
        <v>13054</v>
      </c>
      <c r="B952" s="14" t="s">
        <v>13055</v>
      </c>
      <c r="C952" s="64">
        <v>41456</v>
      </c>
      <c r="D952" s="64">
        <v>73050</v>
      </c>
    </row>
    <row r="953" spans="1:4" x14ac:dyDescent="0.25">
      <c r="A953" s="5" t="s">
        <v>13056</v>
      </c>
      <c r="B953" s="14" t="s">
        <v>13057</v>
      </c>
      <c r="C953" s="64">
        <v>41456</v>
      </c>
      <c r="D953" s="64">
        <v>73050</v>
      </c>
    </row>
    <row r="954" spans="1:4" x14ac:dyDescent="0.25">
      <c r="A954" s="5" t="s">
        <v>13058</v>
      </c>
      <c r="B954" s="14" t="s">
        <v>13059</v>
      </c>
      <c r="C954" s="64">
        <v>41456</v>
      </c>
      <c r="D954" s="64">
        <v>73050</v>
      </c>
    </row>
    <row r="955" spans="1:4" x14ac:dyDescent="0.25">
      <c r="A955" s="5" t="s">
        <v>13060</v>
      </c>
      <c r="B955" s="14" t="s">
        <v>13061</v>
      </c>
      <c r="C955" s="64">
        <v>41456</v>
      </c>
      <c r="D955" s="64">
        <v>73050</v>
      </c>
    </row>
    <row r="956" spans="1:4" x14ac:dyDescent="0.25">
      <c r="A956" s="5" t="s">
        <v>13062</v>
      </c>
      <c r="B956" s="14" t="s">
        <v>13063</v>
      </c>
      <c r="C956" s="64">
        <v>41456</v>
      </c>
      <c r="D956" s="64">
        <v>73050</v>
      </c>
    </row>
    <row r="957" spans="1:4" x14ac:dyDescent="0.25">
      <c r="A957" s="5" t="s">
        <v>13064</v>
      </c>
      <c r="B957" s="14" t="s">
        <v>13065</v>
      </c>
      <c r="C957" s="64">
        <v>41456</v>
      </c>
      <c r="D957" s="64">
        <v>73050</v>
      </c>
    </row>
    <row r="958" spans="1:4" x14ac:dyDescent="0.25">
      <c r="A958" s="5" t="s">
        <v>13066</v>
      </c>
      <c r="B958" s="14" t="s">
        <v>13067</v>
      </c>
      <c r="C958" s="64">
        <v>41456</v>
      </c>
      <c r="D958" s="64">
        <v>73050</v>
      </c>
    </row>
    <row r="959" spans="1:4" x14ac:dyDescent="0.25">
      <c r="A959" s="5" t="s">
        <v>13068</v>
      </c>
      <c r="B959" s="14" t="s">
        <v>13069</v>
      </c>
      <c r="C959" s="64">
        <v>41456</v>
      </c>
      <c r="D959" s="64">
        <v>73050</v>
      </c>
    </row>
    <row r="960" spans="1:4" x14ac:dyDescent="0.25">
      <c r="A960" s="5" t="s">
        <v>13070</v>
      </c>
      <c r="B960" s="14" t="s">
        <v>13071</v>
      </c>
      <c r="C960" s="64">
        <v>41456</v>
      </c>
      <c r="D960" s="64">
        <v>73050</v>
      </c>
    </row>
    <row r="961" spans="1:4" x14ac:dyDescent="0.25">
      <c r="A961" s="5" t="s">
        <v>13072</v>
      </c>
      <c r="B961" s="14" t="s">
        <v>13073</v>
      </c>
      <c r="C961" s="64">
        <v>41456</v>
      </c>
      <c r="D961" s="64">
        <v>73050</v>
      </c>
    </row>
    <row r="962" spans="1:4" x14ac:dyDescent="0.25">
      <c r="A962" s="5" t="s">
        <v>13074</v>
      </c>
      <c r="B962" s="14" t="s">
        <v>13075</v>
      </c>
      <c r="C962" s="64">
        <v>41456</v>
      </c>
      <c r="D962" s="64">
        <v>73050</v>
      </c>
    </row>
    <row r="963" spans="1:4" x14ac:dyDescent="0.25">
      <c r="A963" s="5" t="s">
        <v>13076</v>
      </c>
      <c r="B963" s="14" t="s">
        <v>13077</v>
      </c>
      <c r="C963" s="64">
        <v>41456</v>
      </c>
      <c r="D963" s="64">
        <v>73050</v>
      </c>
    </row>
    <row r="964" spans="1:4" x14ac:dyDescent="0.25">
      <c r="B964" s="13" t="s">
        <v>13078</v>
      </c>
      <c r="C964" s="64">
        <v>41456</v>
      </c>
      <c r="D964" s="64">
        <v>73050</v>
      </c>
    </row>
    <row r="965" spans="1:4" x14ac:dyDescent="0.25">
      <c r="A965" s="5" t="s">
        <v>13079</v>
      </c>
      <c r="B965" s="14" t="s">
        <v>13080</v>
      </c>
      <c r="C965" s="64">
        <v>41456</v>
      </c>
      <c r="D965" s="64">
        <v>73050</v>
      </c>
    </row>
    <row r="966" spans="1:4" x14ac:dyDescent="0.25">
      <c r="A966" s="5" t="s">
        <v>13081</v>
      </c>
      <c r="B966" s="14" t="s">
        <v>13082</v>
      </c>
      <c r="C966" s="64">
        <v>41456</v>
      </c>
      <c r="D966" s="64">
        <v>73050</v>
      </c>
    </row>
    <row r="967" spans="1:4" x14ac:dyDescent="0.25">
      <c r="B967" s="13" t="s">
        <v>13083</v>
      </c>
      <c r="C967" s="64">
        <v>41456</v>
      </c>
      <c r="D967" s="64">
        <v>73050</v>
      </c>
    </row>
    <row r="968" spans="1:4" x14ac:dyDescent="0.25">
      <c r="A968" s="5" t="s">
        <v>13084</v>
      </c>
      <c r="B968" s="14" t="s">
        <v>13085</v>
      </c>
      <c r="C968" s="64">
        <v>41456</v>
      </c>
      <c r="D968" s="64">
        <v>73050</v>
      </c>
    </row>
    <row r="969" spans="1:4" x14ac:dyDescent="0.25">
      <c r="A969" s="5" t="s">
        <v>12108</v>
      </c>
      <c r="B969" s="14" t="s">
        <v>13086</v>
      </c>
      <c r="C969" s="64">
        <v>41456</v>
      </c>
      <c r="D969" s="64">
        <v>73050</v>
      </c>
    </row>
    <row r="970" spans="1:4" x14ac:dyDescent="0.25">
      <c r="A970" s="5" t="s">
        <v>12110</v>
      </c>
      <c r="B970" s="14" t="s">
        <v>13087</v>
      </c>
      <c r="C970" s="64">
        <v>41456</v>
      </c>
      <c r="D970" s="64">
        <v>73050</v>
      </c>
    </row>
    <row r="971" spans="1:4" x14ac:dyDescent="0.25">
      <c r="A971" s="5" t="s">
        <v>12112</v>
      </c>
      <c r="B971" s="14" t="s">
        <v>13088</v>
      </c>
      <c r="C971" s="64">
        <v>41456</v>
      </c>
      <c r="D971" s="64">
        <v>73050</v>
      </c>
    </row>
    <row r="972" spans="1:4" x14ac:dyDescent="0.25">
      <c r="A972" s="5" t="s">
        <v>12114</v>
      </c>
      <c r="B972" s="14" t="s">
        <v>13089</v>
      </c>
      <c r="C972" s="64">
        <v>41456</v>
      </c>
      <c r="D972" s="64">
        <v>73050</v>
      </c>
    </row>
    <row r="973" spans="1:4" x14ac:dyDescent="0.25">
      <c r="A973" s="5" t="s">
        <v>12116</v>
      </c>
      <c r="B973" s="14" t="s">
        <v>13090</v>
      </c>
      <c r="C973" s="64">
        <v>41456</v>
      </c>
      <c r="D973" s="64">
        <v>73050</v>
      </c>
    </row>
    <row r="974" spans="1:4" x14ac:dyDescent="0.25">
      <c r="A974" s="5" t="s">
        <v>12118</v>
      </c>
      <c r="B974" s="14" t="s">
        <v>13091</v>
      </c>
      <c r="C974" s="64">
        <v>41456</v>
      </c>
      <c r="D974" s="64">
        <v>73050</v>
      </c>
    </row>
    <row r="975" spans="1:4" x14ac:dyDescent="0.25">
      <c r="A975" s="5" t="s">
        <v>12120</v>
      </c>
      <c r="B975" s="14" t="s">
        <v>13092</v>
      </c>
      <c r="C975" s="64">
        <v>41456</v>
      </c>
      <c r="D975" s="64">
        <v>73050</v>
      </c>
    </row>
    <row r="976" spans="1:4" x14ac:dyDescent="0.25">
      <c r="A976" s="5" t="s">
        <v>12122</v>
      </c>
      <c r="B976" s="14" t="s">
        <v>13093</v>
      </c>
      <c r="C976" s="64">
        <v>41456</v>
      </c>
      <c r="D976" s="64">
        <v>73050</v>
      </c>
    </row>
    <row r="977" spans="1:4" x14ac:dyDescent="0.25">
      <c r="A977" s="5" t="s">
        <v>12124</v>
      </c>
      <c r="B977" s="14" t="s">
        <v>13094</v>
      </c>
      <c r="C977" s="64">
        <v>41456</v>
      </c>
      <c r="D977" s="64">
        <v>73050</v>
      </c>
    </row>
    <row r="978" spans="1:4" x14ac:dyDescent="0.25">
      <c r="A978" s="5" t="s">
        <v>12126</v>
      </c>
      <c r="B978" s="14" t="s">
        <v>13095</v>
      </c>
      <c r="C978" s="64">
        <v>41456</v>
      </c>
      <c r="D978" s="64">
        <v>73050</v>
      </c>
    </row>
    <row r="979" spans="1:4" x14ac:dyDescent="0.25">
      <c r="A979" s="5" t="s">
        <v>12128</v>
      </c>
      <c r="B979" s="14" t="s">
        <v>13096</v>
      </c>
      <c r="C979" s="64">
        <v>41456</v>
      </c>
      <c r="D979" s="64">
        <v>73050</v>
      </c>
    </row>
    <row r="980" spans="1:4" x14ac:dyDescent="0.25">
      <c r="A980" s="5" t="s">
        <v>12130</v>
      </c>
      <c r="B980" s="14" t="s">
        <v>13097</v>
      </c>
      <c r="C980" s="64">
        <v>41456</v>
      </c>
      <c r="D980" s="64">
        <v>73050</v>
      </c>
    </row>
    <row r="981" spans="1:4" x14ac:dyDescent="0.25">
      <c r="A981" s="5" t="s">
        <v>13098</v>
      </c>
      <c r="B981" s="14" t="s">
        <v>13099</v>
      </c>
      <c r="C981" s="64">
        <v>41456</v>
      </c>
      <c r="D981" s="64">
        <v>73050</v>
      </c>
    </row>
    <row r="982" spans="1:4" x14ac:dyDescent="0.25">
      <c r="A982" s="5" t="s">
        <v>13100</v>
      </c>
      <c r="B982" s="14" t="s">
        <v>13101</v>
      </c>
      <c r="C982" s="64">
        <v>41456</v>
      </c>
      <c r="D982" s="64">
        <v>73050</v>
      </c>
    </row>
    <row r="983" spans="1:4" x14ac:dyDescent="0.25">
      <c r="A983" s="5" t="s">
        <v>13102</v>
      </c>
      <c r="B983" s="14" t="s">
        <v>13103</v>
      </c>
      <c r="C983" s="64">
        <v>41456</v>
      </c>
      <c r="D983" s="64">
        <v>73050</v>
      </c>
    </row>
    <row r="984" spans="1:4" x14ac:dyDescent="0.25">
      <c r="A984" s="5" t="s">
        <v>13104</v>
      </c>
      <c r="B984" s="14" t="s">
        <v>13105</v>
      </c>
      <c r="C984" s="64">
        <v>41456</v>
      </c>
      <c r="D984" s="64">
        <v>73050</v>
      </c>
    </row>
    <row r="985" spans="1:4" x14ac:dyDescent="0.25">
      <c r="A985" s="5" t="s">
        <v>13106</v>
      </c>
      <c r="B985" s="14" t="s">
        <v>13107</v>
      </c>
      <c r="C985" s="64">
        <v>41456</v>
      </c>
      <c r="D985" s="64">
        <v>73050</v>
      </c>
    </row>
    <row r="986" spans="1:4" x14ac:dyDescent="0.25">
      <c r="A986" s="5" t="s">
        <v>13108</v>
      </c>
      <c r="B986" s="14" t="s">
        <v>13109</v>
      </c>
      <c r="C986" s="64">
        <v>41456</v>
      </c>
      <c r="D986" s="64">
        <v>73050</v>
      </c>
    </row>
    <row r="987" spans="1:4" x14ac:dyDescent="0.25">
      <c r="A987" s="5" t="s">
        <v>13110</v>
      </c>
      <c r="B987" s="14" t="s">
        <v>13111</v>
      </c>
      <c r="C987" s="64">
        <v>41456</v>
      </c>
      <c r="D987" s="64">
        <v>73050</v>
      </c>
    </row>
    <row r="988" spans="1:4" ht="45" x14ac:dyDescent="0.25">
      <c r="A988" s="5" t="s">
        <v>13112</v>
      </c>
      <c r="B988" s="14" t="s">
        <v>13113</v>
      </c>
      <c r="C988" s="64">
        <v>41456</v>
      </c>
      <c r="D988" s="64">
        <v>73050</v>
      </c>
    </row>
    <row r="989" spans="1:4" x14ac:dyDescent="0.25">
      <c r="A989" s="5" t="s">
        <v>13114</v>
      </c>
      <c r="B989" s="14" t="s">
        <v>13115</v>
      </c>
      <c r="C989" s="64">
        <v>41456</v>
      </c>
      <c r="D989" s="64">
        <v>73050</v>
      </c>
    </row>
    <row r="990" spans="1:4" x14ac:dyDescent="0.25">
      <c r="A990" s="5" t="s">
        <v>13116</v>
      </c>
      <c r="B990" s="14" t="s">
        <v>13117</v>
      </c>
      <c r="C990" s="64">
        <v>41456</v>
      </c>
      <c r="D990" s="64">
        <v>73050</v>
      </c>
    </row>
    <row r="991" spans="1:4" x14ac:dyDescent="0.25">
      <c r="A991" s="5" t="s">
        <v>13118</v>
      </c>
      <c r="B991" s="14" t="s">
        <v>13119</v>
      </c>
      <c r="C991" s="64">
        <v>41456</v>
      </c>
      <c r="D991" s="64">
        <v>73050</v>
      </c>
    </row>
    <row r="992" spans="1:4" x14ac:dyDescent="0.25">
      <c r="A992" s="5" t="s">
        <v>13120</v>
      </c>
      <c r="B992" s="14" t="s">
        <v>13121</v>
      </c>
      <c r="C992" s="64">
        <v>41456</v>
      </c>
      <c r="D992" s="64">
        <v>73050</v>
      </c>
    </row>
    <row r="993" spans="1:4" x14ac:dyDescent="0.25">
      <c r="A993" s="5" t="s">
        <v>13122</v>
      </c>
      <c r="B993" s="14" t="s">
        <v>13123</v>
      </c>
      <c r="C993" s="64">
        <v>41456</v>
      </c>
      <c r="D993" s="64">
        <v>73050</v>
      </c>
    </row>
    <row r="994" spans="1:4" x14ac:dyDescent="0.25">
      <c r="A994" s="5" t="s">
        <v>13124</v>
      </c>
      <c r="B994" s="14" t="s">
        <v>13125</v>
      </c>
      <c r="C994" s="64">
        <v>41456</v>
      </c>
      <c r="D994" s="64">
        <v>73050</v>
      </c>
    </row>
    <row r="995" spans="1:4" x14ac:dyDescent="0.25">
      <c r="B995" s="13" t="s">
        <v>13126</v>
      </c>
      <c r="C995" s="64">
        <v>41456</v>
      </c>
      <c r="D995" s="64">
        <v>73050</v>
      </c>
    </row>
    <row r="996" spans="1:4" x14ac:dyDescent="0.25">
      <c r="A996" s="5" t="s">
        <v>12133</v>
      </c>
      <c r="B996" s="14" t="s">
        <v>12134</v>
      </c>
      <c r="C996" s="64">
        <v>41456</v>
      </c>
      <c r="D996" s="64">
        <v>73050</v>
      </c>
    </row>
    <row r="997" spans="1:4" x14ac:dyDescent="0.25">
      <c r="A997" s="5" t="s">
        <v>12135</v>
      </c>
      <c r="B997" s="14" t="s">
        <v>12136</v>
      </c>
      <c r="C997" s="64">
        <v>41456</v>
      </c>
      <c r="D997" s="64">
        <v>73050</v>
      </c>
    </row>
    <row r="998" spans="1:4" x14ac:dyDescent="0.25">
      <c r="A998" s="5" t="s">
        <v>12137</v>
      </c>
      <c r="B998" s="14" t="s">
        <v>12138</v>
      </c>
      <c r="C998" s="64">
        <v>41456</v>
      </c>
      <c r="D998" s="64">
        <v>73050</v>
      </c>
    </row>
    <row r="999" spans="1:4" x14ac:dyDescent="0.25">
      <c r="A999" s="5" t="s">
        <v>12139</v>
      </c>
      <c r="B999" s="14" t="s">
        <v>12140</v>
      </c>
      <c r="C999" s="64">
        <v>41456</v>
      </c>
      <c r="D999" s="64">
        <v>73050</v>
      </c>
    </row>
    <row r="1000" spans="1:4" x14ac:dyDescent="0.25">
      <c r="A1000" s="5" t="s">
        <v>12141</v>
      </c>
      <c r="B1000" s="14" t="s">
        <v>12142</v>
      </c>
      <c r="C1000" s="64">
        <v>41456</v>
      </c>
      <c r="D1000" s="64">
        <v>73050</v>
      </c>
    </row>
    <row r="1001" spans="1:4" x14ac:dyDescent="0.25">
      <c r="A1001" s="5" t="s">
        <v>12143</v>
      </c>
      <c r="B1001" s="14" t="s">
        <v>12144</v>
      </c>
      <c r="C1001" s="64">
        <v>41456</v>
      </c>
      <c r="D1001" s="64">
        <v>73050</v>
      </c>
    </row>
    <row r="1002" spans="1:4" x14ac:dyDescent="0.25">
      <c r="A1002" s="5" t="s">
        <v>12145</v>
      </c>
      <c r="B1002" s="14" t="s">
        <v>12146</v>
      </c>
      <c r="C1002" s="64">
        <v>41456</v>
      </c>
      <c r="D1002" s="64">
        <v>73050</v>
      </c>
    </row>
    <row r="1003" spans="1:4" x14ac:dyDescent="0.25">
      <c r="A1003" s="5" t="s">
        <v>12147</v>
      </c>
      <c r="B1003" s="14" t="s">
        <v>12148</v>
      </c>
      <c r="C1003" s="64">
        <v>41456</v>
      </c>
      <c r="D1003" s="64">
        <v>73050</v>
      </c>
    </row>
    <row r="1004" spans="1:4" x14ac:dyDescent="0.25">
      <c r="B1004" s="13" t="s">
        <v>13127</v>
      </c>
      <c r="C1004" s="64">
        <v>41456</v>
      </c>
      <c r="D1004" s="64">
        <v>73050</v>
      </c>
    </row>
    <row r="1005" spans="1:4" x14ac:dyDescent="0.25">
      <c r="A1005" s="5" t="s">
        <v>13128</v>
      </c>
      <c r="B1005" s="14" t="s">
        <v>15024</v>
      </c>
      <c r="C1005" s="64">
        <v>41456</v>
      </c>
      <c r="D1005" s="64">
        <v>73050</v>
      </c>
    </row>
    <row r="1006" spans="1:4" x14ac:dyDescent="0.25">
      <c r="A1006" s="5" t="s">
        <v>13129</v>
      </c>
      <c r="B1006" s="14" t="s">
        <v>13130</v>
      </c>
      <c r="C1006" s="64">
        <v>41456</v>
      </c>
      <c r="D1006" s="64">
        <v>73050</v>
      </c>
    </row>
    <row r="1007" spans="1:4" x14ac:dyDescent="0.25">
      <c r="A1007" s="5" t="s">
        <v>13131</v>
      </c>
      <c r="B1007" s="14" t="s">
        <v>13132</v>
      </c>
      <c r="C1007" s="64">
        <v>41456</v>
      </c>
      <c r="D1007" s="64">
        <v>73050</v>
      </c>
    </row>
    <row r="1008" spans="1:4" x14ac:dyDescent="0.25">
      <c r="A1008" s="5" t="s">
        <v>13133</v>
      </c>
      <c r="B1008" s="14" t="s">
        <v>13134</v>
      </c>
      <c r="C1008" s="64">
        <v>41456</v>
      </c>
      <c r="D1008" s="64">
        <v>73050</v>
      </c>
    </row>
    <row r="1009" spans="1:4" x14ac:dyDescent="0.25">
      <c r="A1009" s="5" t="s">
        <v>13135</v>
      </c>
      <c r="B1009" s="14" t="s">
        <v>13136</v>
      </c>
      <c r="C1009" s="64">
        <v>41456</v>
      </c>
      <c r="D1009" s="64">
        <v>73050</v>
      </c>
    </row>
    <row r="1010" spans="1:4" x14ac:dyDescent="0.25">
      <c r="A1010" s="5" t="s">
        <v>13137</v>
      </c>
      <c r="B1010" s="14" t="s">
        <v>13138</v>
      </c>
      <c r="C1010" s="64">
        <v>41456</v>
      </c>
      <c r="D1010" s="64">
        <v>73050</v>
      </c>
    </row>
    <row r="1011" spans="1:4" x14ac:dyDescent="0.25">
      <c r="A1011" s="5" t="s">
        <v>13139</v>
      </c>
      <c r="B1011" s="14" t="s">
        <v>13140</v>
      </c>
      <c r="C1011" s="64">
        <v>41456</v>
      </c>
      <c r="D1011" s="64">
        <v>73050</v>
      </c>
    </row>
    <row r="1012" spans="1:4" x14ac:dyDescent="0.25">
      <c r="A1012" s="5" t="s">
        <v>13141</v>
      </c>
      <c r="B1012" s="14" t="s">
        <v>13142</v>
      </c>
      <c r="C1012" s="64">
        <v>41456</v>
      </c>
      <c r="D1012" s="64">
        <v>73050</v>
      </c>
    </row>
    <row r="1013" spans="1:4" x14ac:dyDescent="0.25">
      <c r="A1013" s="5" t="s">
        <v>13143</v>
      </c>
      <c r="B1013" s="14" t="s">
        <v>13144</v>
      </c>
      <c r="C1013" s="64">
        <v>41456</v>
      </c>
      <c r="D1013" s="64">
        <v>73050</v>
      </c>
    </row>
    <row r="1014" spans="1:4" x14ac:dyDescent="0.25">
      <c r="A1014" s="5" t="s">
        <v>13145</v>
      </c>
      <c r="B1014" s="14" t="s">
        <v>13146</v>
      </c>
      <c r="C1014" s="64">
        <v>41456</v>
      </c>
      <c r="D1014" s="64">
        <v>73050</v>
      </c>
    </row>
    <row r="1015" spans="1:4" x14ac:dyDescent="0.25">
      <c r="A1015" s="5" t="s">
        <v>13147</v>
      </c>
      <c r="B1015" s="14" t="s">
        <v>13148</v>
      </c>
      <c r="C1015" s="64">
        <v>41456</v>
      </c>
      <c r="D1015" s="64">
        <v>73050</v>
      </c>
    </row>
    <row r="1016" spans="1:4" x14ac:dyDescent="0.25">
      <c r="A1016" s="5" t="s">
        <v>13149</v>
      </c>
      <c r="B1016" s="14" t="s">
        <v>13150</v>
      </c>
      <c r="C1016" s="64">
        <v>41456</v>
      </c>
      <c r="D1016" s="64">
        <v>73050</v>
      </c>
    </row>
    <row r="1017" spans="1:4" x14ac:dyDescent="0.25">
      <c r="A1017" s="5" t="s">
        <v>13151</v>
      </c>
      <c r="B1017" s="14" t="s">
        <v>13152</v>
      </c>
      <c r="C1017" s="64">
        <v>41456</v>
      </c>
      <c r="D1017" s="64">
        <v>73050</v>
      </c>
    </row>
    <row r="1018" spans="1:4" x14ac:dyDescent="0.25">
      <c r="A1018" s="5" t="s">
        <v>13153</v>
      </c>
      <c r="B1018" s="14" t="s">
        <v>13154</v>
      </c>
      <c r="C1018" s="64">
        <v>41456</v>
      </c>
      <c r="D1018" s="64">
        <v>73050</v>
      </c>
    </row>
    <row r="1019" spans="1:4" x14ac:dyDescent="0.25">
      <c r="A1019" s="5" t="s">
        <v>13155</v>
      </c>
      <c r="B1019" s="14" t="s">
        <v>13156</v>
      </c>
      <c r="C1019" s="64">
        <v>41456</v>
      </c>
      <c r="D1019" s="64">
        <v>73050</v>
      </c>
    </row>
    <row r="1020" spans="1:4" x14ac:dyDescent="0.25">
      <c r="A1020" s="5" t="s">
        <v>13157</v>
      </c>
      <c r="B1020" s="14" t="s">
        <v>13158</v>
      </c>
      <c r="C1020" s="64">
        <v>41456</v>
      </c>
      <c r="D1020" s="64">
        <v>73050</v>
      </c>
    </row>
    <row r="1021" spans="1:4" x14ac:dyDescent="0.25">
      <c r="A1021" s="5" t="s">
        <v>13159</v>
      </c>
      <c r="B1021" s="14" t="s">
        <v>13160</v>
      </c>
      <c r="C1021" s="64">
        <v>41456</v>
      </c>
      <c r="D1021" s="64">
        <v>73050</v>
      </c>
    </row>
    <row r="1022" spans="1:4" x14ac:dyDescent="0.25">
      <c r="A1022" s="5" t="s">
        <v>13161</v>
      </c>
      <c r="B1022" s="14" t="s">
        <v>13162</v>
      </c>
      <c r="C1022" s="64">
        <v>41456</v>
      </c>
      <c r="D1022" s="64">
        <v>73050</v>
      </c>
    </row>
    <row r="1023" spans="1:4" x14ac:dyDescent="0.25">
      <c r="A1023" s="5" t="s">
        <v>13163</v>
      </c>
      <c r="B1023" s="14" t="s">
        <v>13164</v>
      </c>
      <c r="C1023" s="64">
        <v>41456</v>
      </c>
      <c r="D1023" s="64">
        <v>73050</v>
      </c>
    </row>
    <row r="1024" spans="1:4" x14ac:dyDescent="0.25">
      <c r="A1024" s="5" t="s">
        <v>13165</v>
      </c>
      <c r="B1024" s="14" t="s">
        <v>13166</v>
      </c>
      <c r="C1024" s="64">
        <v>41456</v>
      </c>
      <c r="D1024" s="64">
        <v>73050</v>
      </c>
    </row>
    <row r="1025" spans="1:5" x14ac:dyDescent="0.25">
      <c r="A1025" s="5" t="s">
        <v>13167</v>
      </c>
      <c r="B1025" s="14" t="s">
        <v>13168</v>
      </c>
      <c r="C1025" s="64">
        <v>41456</v>
      </c>
      <c r="D1025" s="64">
        <v>73050</v>
      </c>
    </row>
    <row r="1026" spans="1:5" x14ac:dyDescent="0.25">
      <c r="A1026" s="5" t="s">
        <v>13169</v>
      </c>
      <c r="B1026" s="14" t="s">
        <v>19352</v>
      </c>
      <c r="C1026" s="64">
        <v>41456</v>
      </c>
      <c r="D1026" s="64">
        <v>73050</v>
      </c>
    </row>
    <row r="1027" spans="1:5" x14ac:dyDescent="0.25">
      <c r="A1027" s="5" t="s">
        <v>13170</v>
      </c>
      <c r="B1027" s="14" t="s">
        <v>19353</v>
      </c>
      <c r="C1027" s="64">
        <v>41456</v>
      </c>
      <c r="D1027" s="64">
        <v>73050</v>
      </c>
    </row>
    <row r="1028" spans="1:5" x14ac:dyDescent="0.25">
      <c r="A1028" s="5" t="s">
        <v>13171</v>
      </c>
      <c r="B1028" s="14" t="s">
        <v>13172</v>
      </c>
      <c r="C1028" s="64">
        <v>41456</v>
      </c>
      <c r="D1028" s="64">
        <v>73050</v>
      </c>
    </row>
    <row r="1029" spans="1:5" x14ac:dyDescent="0.25">
      <c r="A1029" s="5" t="s">
        <v>13173</v>
      </c>
      <c r="B1029" s="14" t="s">
        <v>13174</v>
      </c>
      <c r="C1029" s="64">
        <v>41456</v>
      </c>
      <c r="D1029" s="64">
        <v>73050</v>
      </c>
    </row>
    <row r="1030" spans="1:5" x14ac:dyDescent="0.25">
      <c r="A1030" s="5" t="s">
        <v>13175</v>
      </c>
      <c r="B1030" s="14" t="s">
        <v>13176</v>
      </c>
      <c r="C1030" s="64">
        <v>41456</v>
      </c>
      <c r="D1030" s="64">
        <v>73050</v>
      </c>
    </row>
    <row r="1031" spans="1:5" x14ac:dyDescent="0.25">
      <c r="A1031" s="5" t="s">
        <v>13177</v>
      </c>
      <c r="B1031" s="14" t="s">
        <v>20456</v>
      </c>
      <c r="C1031" s="64">
        <v>41456</v>
      </c>
      <c r="D1031" s="64">
        <v>73050</v>
      </c>
    </row>
    <row r="1032" spans="1:5" x14ac:dyDescent="0.25">
      <c r="A1032" s="5" t="s">
        <v>13179</v>
      </c>
      <c r="B1032" s="14" t="s">
        <v>13180</v>
      </c>
      <c r="C1032" s="64">
        <v>41456</v>
      </c>
      <c r="D1032" s="64">
        <v>73050</v>
      </c>
    </row>
    <row r="1033" spans="1:5" x14ac:dyDescent="0.25">
      <c r="A1033" s="5" t="s">
        <v>13181</v>
      </c>
      <c r="B1033" s="14" t="s">
        <v>13182</v>
      </c>
      <c r="C1033" s="64">
        <v>41456</v>
      </c>
      <c r="D1033" s="64">
        <v>73050</v>
      </c>
    </row>
    <row r="1034" spans="1:5" x14ac:dyDescent="0.25">
      <c r="A1034" s="5" t="s">
        <v>13183</v>
      </c>
      <c r="B1034" s="14" t="s">
        <v>13184</v>
      </c>
      <c r="C1034" s="64">
        <v>41456</v>
      </c>
      <c r="D1034" s="64">
        <v>73050</v>
      </c>
    </row>
    <row r="1035" spans="1:5" x14ac:dyDescent="0.25">
      <c r="A1035" s="5" t="s">
        <v>13185</v>
      </c>
      <c r="B1035" s="14" t="s">
        <v>13186</v>
      </c>
      <c r="C1035" s="64">
        <v>41456</v>
      </c>
      <c r="D1035" s="64">
        <v>73050</v>
      </c>
    </row>
    <row r="1036" spans="1:5" x14ac:dyDescent="0.25">
      <c r="A1036" s="5" t="s">
        <v>13187</v>
      </c>
      <c r="B1036" s="14" t="s">
        <v>13188</v>
      </c>
      <c r="C1036" s="64">
        <v>41456</v>
      </c>
      <c r="D1036" s="64">
        <v>73050</v>
      </c>
    </row>
    <row r="1037" spans="1:5" x14ac:dyDescent="0.25">
      <c r="A1037" s="5" t="s">
        <v>13189</v>
      </c>
      <c r="B1037" s="14" t="s">
        <v>13190</v>
      </c>
      <c r="C1037" s="64">
        <v>41456</v>
      </c>
      <c r="D1037" s="64">
        <v>73050</v>
      </c>
    </row>
    <row r="1038" spans="1:5" x14ac:dyDescent="0.25">
      <c r="A1038" s="5" t="s">
        <v>13191</v>
      </c>
      <c r="B1038" s="14" t="s">
        <v>13192</v>
      </c>
      <c r="C1038" s="64">
        <v>41456</v>
      </c>
      <c r="D1038" s="64">
        <v>73050</v>
      </c>
    </row>
    <row r="1039" spans="1:5" x14ac:dyDescent="0.25">
      <c r="A1039" s="114" t="s">
        <v>13193</v>
      </c>
      <c r="B1039" s="113" t="s">
        <v>23722</v>
      </c>
      <c r="C1039" s="97">
        <v>43101</v>
      </c>
      <c r="D1039" s="97">
        <v>73050</v>
      </c>
      <c r="E1039" s="77" t="s">
        <v>23677</v>
      </c>
    </row>
    <row r="1040" spans="1:5" x14ac:dyDescent="0.25">
      <c r="A1040" s="5" t="s">
        <v>13194</v>
      </c>
      <c r="B1040" s="14" t="s">
        <v>13195</v>
      </c>
      <c r="C1040" s="64">
        <v>41456</v>
      </c>
      <c r="D1040" s="64">
        <v>73050</v>
      </c>
    </row>
    <row r="1041" spans="1:5" x14ac:dyDescent="0.25">
      <c r="A1041" s="5" t="s">
        <v>13196</v>
      </c>
      <c r="B1041" s="14" t="s">
        <v>13197</v>
      </c>
      <c r="C1041" s="64">
        <v>41456</v>
      </c>
      <c r="D1041" s="64">
        <v>73050</v>
      </c>
    </row>
    <row r="1042" spans="1:5" x14ac:dyDescent="0.25">
      <c r="A1042" s="5" t="s">
        <v>23723</v>
      </c>
      <c r="B1042" s="14" t="s">
        <v>23724</v>
      </c>
      <c r="C1042" s="64">
        <v>43101</v>
      </c>
      <c r="D1042" s="64">
        <v>73050</v>
      </c>
      <c r="E1042" s="77" t="s">
        <v>23677</v>
      </c>
    </row>
    <row r="1043" spans="1:5" x14ac:dyDescent="0.25">
      <c r="A1043" s="5" t="s">
        <v>25693</v>
      </c>
      <c r="B1043" s="14" t="s">
        <v>23730</v>
      </c>
      <c r="C1043" s="64">
        <v>43101</v>
      </c>
      <c r="D1043" s="64">
        <v>73050</v>
      </c>
      <c r="E1043" s="77" t="s">
        <v>23677</v>
      </c>
    </row>
    <row r="1044" spans="1:5" x14ac:dyDescent="0.25">
      <c r="A1044" s="5" t="s">
        <v>25694</v>
      </c>
      <c r="B1044" s="14" t="s">
        <v>12109</v>
      </c>
      <c r="C1044" s="64">
        <v>43101</v>
      </c>
      <c r="D1044" s="64">
        <v>73050</v>
      </c>
      <c r="E1044" s="77" t="s">
        <v>23677</v>
      </c>
    </row>
    <row r="1045" spans="1:5" x14ac:dyDescent="0.25">
      <c r="A1045" s="5" t="s">
        <v>25695</v>
      </c>
      <c r="B1045" s="14" t="s">
        <v>12111</v>
      </c>
      <c r="C1045" s="64">
        <v>43101</v>
      </c>
      <c r="D1045" s="64">
        <v>73050</v>
      </c>
      <c r="E1045" s="77" t="s">
        <v>23677</v>
      </c>
    </row>
    <row r="1046" spans="1:5" x14ac:dyDescent="0.25">
      <c r="A1046" s="5" t="s">
        <v>25696</v>
      </c>
      <c r="B1046" s="14" t="s">
        <v>12113</v>
      </c>
      <c r="C1046" s="64">
        <v>43101</v>
      </c>
      <c r="D1046" s="64">
        <v>73050</v>
      </c>
      <c r="E1046" s="77" t="s">
        <v>23677</v>
      </c>
    </row>
    <row r="1047" spans="1:5" x14ac:dyDescent="0.25">
      <c r="A1047" s="5" t="s">
        <v>25697</v>
      </c>
      <c r="B1047" s="14" t="s">
        <v>12115</v>
      </c>
      <c r="C1047" s="64">
        <v>43101</v>
      </c>
      <c r="D1047" s="64">
        <v>73050</v>
      </c>
      <c r="E1047" s="77" t="s">
        <v>23677</v>
      </c>
    </row>
    <row r="1048" spans="1:5" x14ac:dyDescent="0.25">
      <c r="A1048" s="5" t="s">
        <v>25698</v>
      </c>
      <c r="B1048" s="14" t="s">
        <v>12117</v>
      </c>
      <c r="C1048" s="64">
        <v>43101</v>
      </c>
      <c r="D1048" s="64">
        <v>73050</v>
      </c>
      <c r="E1048" s="77" t="s">
        <v>23677</v>
      </c>
    </row>
    <row r="1049" spans="1:5" x14ac:dyDescent="0.25">
      <c r="A1049" s="5" t="s">
        <v>25699</v>
      </c>
      <c r="B1049" s="14" t="s">
        <v>12119</v>
      </c>
      <c r="C1049" s="64">
        <v>43101</v>
      </c>
      <c r="D1049" s="64">
        <v>73050</v>
      </c>
      <c r="E1049" s="77" t="s">
        <v>23677</v>
      </c>
    </row>
    <row r="1050" spans="1:5" x14ac:dyDescent="0.25">
      <c r="A1050" s="5" t="s">
        <v>25700</v>
      </c>
      <c r="B1050" s="14" t="s">
        <v>23731</v>
      </c>
      <c r="C1050" s="64">
        <v>43101</v>
      </c>
      <c r="D1050" s="64">
        <v>73050</v>
      </c>
      <c r="E1050" s="77" t="s">
        <v>23677</v>
      </c>
    </row>
    <row r="1051" spans="1:5" x14ac:dyDescent="0.25">
      <c r="A1051" s="5" t="s">
        <v>25701</v>
      </c>
      <c r="B1051" s="14" t="s">
        <v>12123</v>
      </c>
      <c r="C1051" s="64">
        <v>43101</v>
      </c>
      <c r="D1051" s="64">
        <v>73050</v>
      </c>
      <c r="E1051" s="77" t="s">
        <v>23677</v>
      </c>
    </row>
    <row r="1052" spans="1:5" x14ac:dyDescent="0.25">
      <c r="A1052" s="5" t="s">
        <v>25702</v>
      </c>
      <c r="B1052" s="14" t="s">
        <v>12125</v>
      </c>
      <c r="C1052" s="64">
        <v>43101</v>
      </c>
      <c r="D1052" s="64">
        <v>73050</v>
      </c>
      <c r="E1052" s="77" t="s">
        <v>23677</v>
      </c>
    </row>
    <row r="1053" spans="1:5" x14ac:dyDescent="0.25">
      <c r="A1053" s="5" t="s">
        <v>25703</v>
      </c>
      <c r="B1053" s="14" t="s">
        <v>12127</v>
      </c>
      <c r="C1053" s="64">
        <v>43101</v>
      </c>
      <c r="D1053" s="64">
        <v>73050</v>
      </c>
      <c r="E1053" s="77" t="s">
        <v>23677</v>
      </c>
    </row>
    <row r="1054" spans="1:5" x14ac:dyDescent="0.25">
      <c r="A1054" s="5" t="s">
        <v>25704</v>
      </c>
      <c r="B1054" s="14" t="s">
        <v>12129</v>
      </c>
      <c r="C1054" s="64">
        <v>43101</v>
      </c>
      <c r="D1054" s="64">
        <v>73050</v>
      </c>
      <c r="E1054" s="77" t="s">
        <v>23677</v>
      </c>
    </row>
    <row r="1055" spans="1:5" x14ac:dyDescent="0.25">
      <c r="A1055" s="5" t="s">
        <v>25705</v>
      </c>
      <c r="B1055" s="14" t="s">
        <v>12131</v>
      </c>
      <c r="C1055" s="64">
        <v>43101</v>
      </c>
      <c r="D1055" s="64">
        <v>73050</v>
      </c>
      <c r="E1055" s="77" t="s">
        <v>23677</v>
      </c>
    </row>
    <row r="1056" spans="1:5" x14ac:dyDescent="0.25">
      <c r="B1056" s="13" t="s">
        <v>13198</v>
      </c>
      <c r="C1056" s="64">
        <v>41456</v>
      </c>
      <c r="D1056" s="64">
        <v>73050</v>
      </c>
    </row>
    <row r="1057" spans="1:4" x14ac:dyDescent="0.25">
      <c r="A1057" s="5" t="s">
        <v>13199</v>
      </c>
      <c r="B1057" s="14" t="s">
        <v>13200</v>
      </c>
      <c r="C1057" s="64">
        <v>41456</v>
      </c>
      <c r="D1057" s="64">
        <v>73050</v>
      </c>
    </row>
    <row r="1058" spans="1:4" x14ac:dyDescent="0.25">
      <c r="A1058" s="5" t="s">
        <v>13201</v>
      </c>
      <c r="B1058" s="14" t="s">
        <v>13202</v>
      </c>
      <c r="C1058" s="64">
        <v>41456</v>
      </c>
      <c r="D1058" s="64">
        <v>73050</v>
      </c>
    </row>
    <row r="1059" spans="1:4" x14ac:dyDescent="0.25">
      <c r="A1059" s="5" t="s">
        <v>13203</v>
      </c>
      <c r="B1059" s="14" t="s">
        <v>13204</v>
      </c>
      <c r="C1059" s="64">
        <v>41456</v>
      </c>
      <c r="D1059" s="64">
        <v>73050</v>
      </c>
    </row>
    <row r="1060" spans="1:4" x14ac:dyDescent="0.25">
      <c r="A1060" s="5" t="s">
        <v>13205</v>
      </c>
      <c r="B1060" s="14" t="s">
        <v>13206</v>
      </c>
      <c r="C1060" s="64">
        <v>41456</v>
      </c>
      <c r="D1060" s="64">
        <v>73050</v>
      </c>
    </row>
    <row r="1061" spans="1:4" x14ac:dyDescent="0.25">
      <c r="A1061" s="5" t="s">
        <v>13207</v>
      </c>
      <c r="B1061" s="14" t="s">
        <v>13208</v>
      </c>
      <c r="C1061" s="64">
        <v>41456</v>
      </c>
      <c r="D1061" s="64">
        <v>73050</v>
      </c>
    </row>
    <row r="1062" spans="1:4" x14ac:dyDescent="0.25">
      <c r="A1062" s="5" t="s">
        <v>13209</v>
      </c>
      <c r="B1062" s="14" t="s">
        <v>13210</v>
      </c>
      <c r="C1062" s="64">
        <v>41456</v>
      </c>
      <c r="D1062" s="64">
        <v>73050</v>
      </c>
    </row>
    <row r="1063" spans="1:4" x14ac:dyDescent="0.25">
      <c r="A1063" s="5" t="s">
        <v>13211</v>
      </c>
      <c r="B1063" s="14" t="s">
        <v>13212</v>
      </c>
      <c r="C1063" s="64">
        <v>41456</v>
      </c>
      <c r="D1063" s="64">
        <v>73050</v>
      </c>
    </row>
    <row r="1064" spans="1:4" x14ac:dyDescent="0.25">
      <c r="A1064" s="5" t="s">
        <v>13213</v>
      </c>
      <c r="B1064" s="14" t="s">
        <v>13214</v>
      </c>
      <c r="C1064" s="64">
        <v>41456</v>
      </c>
      <c r="D1064" s="64">
        <v>73050</v>
      </c>
    </row>
    <row r="1065" spans="1:4" x14ac:dyDescent="0.25">
      <c r="A1065" s="5" t="s">
        <v>13215</v>
      </c>
      <c r="B1065" s="14" t="s">
        <v>13216</v>
      </c>
      <c r="C1065" s="64">
        <v>41456</v>
      </c>
      <c r="D1065" s="64">
        <v>73050</v>
      </c>
    </row>
    <row r="1066" spans="1:4" x14ac:dyDescent="0.25">
      <c r="A1066" s="5" t="s">
        <v>13217</v>
      </c>
      <c r="B1066" s="14" t="s">
        <v>13218</v>
      </c>
      <c r="C1066" s="64">
        <v>41456</v>
      </c>
      <c r="D1066" s="64">
        <v>73050</v>
      </c>
    </row>
    <row r="1067" spans="1:4" x14ac:dyDescent="0.25">
      <c r="A1067" s="5" t="s">
        <v>13219</v>
      </c>
      <c r="B1067" s="14" t="s">
        <v>13220</v>
      </c>
      <c r="C1067" s="64">
        <v>41456</v>
      </c>
      <c r="D1067" s="64">
        <v>73050</v>
      </c>
    </row>
    <row r="1068" spans="1:4" x14ac:dyDescent="0.25">
      <c r="A1068" s="5" t="s">
        <v>13221</v>
      </c>
      <c r="B1068" s="14" t="s">
        <v>13222</v>
      </c>
      <c r="C1068" s="64">
        <v>41456</v>
      </c>
      <c r="D1068" s="64">
        <v>73050</v>
      </c>
    </row>
    <row r="1069" spans="1:4" x14ac:dyDescent="0.25">
      <c r="A1069" s="5" t="s">
        <v>13223</v>
      </c>
      <c r="B1069" s="14" t="s">
        <v>13224</v>
      </c>
      <c r="C1069" s="64">
        <v>41456</v>
      </c>
      <c r="D1069" s="64">
        <v>73050</v>
      </c>
    </row>
    <row r="1070" spans="1:4" x14ac:dyDescent="0.25">
      <c r="A1070" s="5" t="s">
        <v>13225</v>
      </c>
      <c r="B1070" s="14" t="s">
        <v>13226</v>
      </c>
      <c r="C1070" s="64">
        <v>41456</v>
      </c>
      <c r="D1070" s="64">
        <v>73050</v>
      </c>
    </row>
    <row r="1071" spans="1:4" x14ac:dyDescent="0.25">
      <c r="A1071" s="5" t="s">
        <v>13227</v>
      </c>
      <c r="B1071" s="14" t="s">
        <v>13228</v>
      </c>
      <c r="C1071" s="64">
        <v>41456</v>
      </c>
      <c r="D1071" s="64">
        <v>73050</v>
      </c>
    </row>
    <row r="1072" spans="1:4" x14ac:dyDescent="0.25">
      <c r="A1072" s="5" t="s">
        <v>13229</v>
      </c>
      <c r="B1072" s="14" t="s">
        <v>13230</v>
      </c>
      <c r="C1072" s="64">
        <v>41456</v>
      </c>
      <c r="D1072" s="64">
        <v>73050</v>
      </c>
    </row>
    <row r="1073" spans="1:4" x14ac:dyDescent="0.25">
      <c r="A1073" s="5" t="s">
        <v>13231</v>
      </c>
      <c r="B1073" s="14" t="s">
        <v>13232</v>
      </c>
      <c r="C1073" s="64">
        <v>41456</v>
      </c>
      <c r="D1073" s="64">
        <v>73050</v>
      </c>
    </row>
    <row r="1074" spans="1:4" x14ac:dyDescent="0.25">
      <c r="A1074" s="5" t="s">
        <v>13233</v>
      </c>
      <c r="B1074" s="14" t="s">
        <v>13234</v>
      </c>
      <c r="C1074" s="64">
        <v>41456</v>
      </c>
      <c r="D1074" s="64">
        <v>73050</v>
      </c>
    </row>
    <row r="1075" spans="1:4" x14ac:dyDescent="0.25">
      <c r="A1075" s="5" t="s">
        <v>13235</v>
      </c>
      <c r="B1075" s="14" t="s">
        <v>13236</v>
      </c>
      <c r="C1075" s="64">
        <v>41456</v>
      </c>
      <c r="D1075" s="64">
        <v>73050</v>
      </c>
    </row>
    <row r="1076" spans="1:4" x14ac:dyDescent="0.25">
      <c r="A1076" s="5" t="s">
        <v>13237</v>
      </c>
      <c r="B1076" s="14" t="s">
        <v>13238</v>
      </c>
      <c r="C1076" s="64">
        <v>41456</v>
      </c>
      <c r="D1076" s="64">
        <v>73050</v>
      </c>
    </row>
    <row r="1077" spans="1:4" x14ac:dyDescent="0.25">
      <c r="A1077" s="5" t="s">
        <v>13239</v>
      </c>
      <c r="B1077" s="14" t="s">
        <v>13240</v>
      </c>
      <c r="C1077" s="64">
        <v>41456</v>
      </c>
      <c r="D1077" s="64">
        <v>73050</v>
      </c>
    </row>
    <row r="1078" spans="1:4" x14ac:dyDescent="0.25">
      <c r="A1078" s="5" t="s">
        <v>13241</v>
      </c>
      <c r="B1078" s="14" t="s">
        <v>13242</v>
      </c>
      <c r="C1078" s="64">
        <v>41456</v>
      </c>
      <c r="D1078" s="64">
        <v>73050</v>
      </c>
    </row>
    <row r="1079" spans="1:4" x14ac:dyDescent="0.25">
      <c r="A1079" s="5" t="s">
        <v>13243</v>
      </c>
      <c r="B1079" s="14" t="s">
        <v>13244</v>
      </c>
      <c r="C1079" s="64">
        <v>41456</v>
      </c>
      <c r="D1079" s="64">
        <v>73050</v>
      </c>
    </row>
    <row r="1080" spans="1:4" x14ac:dyDescent="0.25">
      <c r="A1080" s="5" t="s">
        <v>13245</v>
      </c>
      <c r="B1080" s="14" t="s">
        <v>13246</v>
      </c>
      <c r="C1080" s="64">
        <v>41456</v>
      </c>
      <c r="D1080" s="64">
        <v>73050</v>
      </c>
    </row>
    <row r="1081" spans="1:4" x14ac:dyDescent="0.25">
      <c r="A1081" s="5" t="s">
        <v>13247</v>
      </c>
      <c r="B1081" s="14" t="s">
        <v>13248</v>
      </c>
      <c r="C1081" s="64">
        <v>41456</v>
      </c>
      <c r="D1081" s="64">
        <v>73050</v>
      </c>
    </row>
    <row r="1082" spans="1:4" x14ac:dyDescent="0.25">
      <c r="B1082" s="13" t="s">
        <v>13249</v>
      </c>
      <c r="C1082" s="64">
        <v>41456</v>
      </c>
      <c r="D1082" s="64">
        <v>73050</v>
      </c>
    </row>
    <row r="1083" spans="1:4" x14ac:dyDescent="0.25">
      <c r="A1083" s="5" t="s">
        <v>25706</v>
      </c>
      <c r="B1083" s="14" t="s">
        <v>13250</v>
      </c>
      <c r="C1083" s="64">
        <v>41456</v>
      </c>
      <c r="D1083" s="64">
        <v>73050</v>
      </c>
    </row>
    <row r="1084" spans="1:4" x14ac:dyDescent="0.25">
      <c r="A1084" s="5" t="s">
        <v>25707</v>
      </c>
      <c r="B1084" s="14" t="s">
        <v>13251</v>
      </c>
      <c r="C1084" s="64">
        <v>41456</v>
      </c>
      <c r="D1084" s="64">
        <v>73050</v>
      </c>
    </row>
    <row r="1085" spans="1:4" x14ac:dyDescent="0.25">
      <c r="A1085" s="5" t="s">
        <v>25708</v>
      </c>
      <c r="B1085" s="14" t="s">
        <v>13252</v>
      </c>
      <c r="C1085" s="64">
        <v>41456</v>
      </c>
      <c r="D1085" s="64">
        <v>73050</v>
      </c>
    </row>
    <row r="1086" spans="1:4" x14ac:dyDescent="0.25">
      <c r="A1086" s="5" t="s">
        <v>25709</v>
      </c>
      <c r="B1086" s="14" t="s">
        <v>13253</v>
      </c>
      <c r="C1086" s="64">
        <v>41456</v>
      </c>
      <c r="D1086" s="64">
        <v>73050</v>
      </c>
    </row>
    <row r="1087" spans="1:4" x14ac:dyDescent="0.25">
      <c r="B1087" s="13" t="s">
        <v>13254</v>
      </c>
      <c r="C1087" s="64">
        <v>41456</v>
      </c>
      <c r="D1087" s="64">
        <v>73050</v>
      </c>
    </row>
    <row r="1088" spans="1:4" x14ac:dyDescent="0.25">
      <c r="A1088" s="5" t="s">
        <v>13255</v>
      </c>
      <c r="B1088" s="14" t="s">
        <v>13256</v>
      </c>
      <c r="C1088" s="64">
        <v>41456</v>
      </c>
      <c r="D1088" s="64">
        <v>73050</v>
      </c>
    </row>
    <row r="1089" spans="1:4" x14ac:dyDescent="0.25">
      <c r="A1089" s="5" t="s">
        <v>13257</v>
      </c>
      <c r="B1089" s="14" t="s">
        <v>13258</v>
      </c>
      <c r="C1089" s="64">
        <v>41456</v>
      </c>
      <c r="D1089" s="64">
        <v>73050</v>
      </c>
    </row>
    <row r="1090" spans="1:4" x14ac:dyDescent="0.25">
      <c r="A1090" s="5" t="s">
        <v>13259</v>
      </c>
      <c r="B1090" s="14" t="s">
        <v>13260</v>
      </c>
      <c r="C1090" s="64">
        <v>41456</v>
      </c>
      <c r="D1090" s="64">
        <v>73050</v>
      </c>
    </row>
    <row r="1091" spans="1:4" x14ac:dyDescent="0.25">
      <c r="A1091" s="5" t="s">
        <v>13261</v>
      </c>
      <c r="B1091" s="14" t="s">
        <v>11560</v>
      </c>
      <c r="C1091" s="64">
        <v>41456</v>
      </c>
      <c r="D1091" s="64">
        <v>73050</v>
      </c>
    </row>
    <row r="1092" spans="1:4" x14ac:dyDescent="0.25">
      <c r="A1092" s="5" t="s">
        <v>13262</v>
      </c>
      <c r="B1092" s="14" t="s">
        <v>12247</v>
      </c>
      <c r="C1092" s="64">
        <v>41456</v>
      </c>
      <c r="D1092" s="64">
        <v>73050</v>
      </c>
    </row>
    <row r="1093" spans="1:4" x14ac:dyDescent="0.25">
      <c r="B1093" s="13" t="s">
        <v>13263</v>
      </c>
      <c r="C1093" s="64">
        <v>41456</v>
      </c>
      <c r="D1093" s="64">
        <v>73050</v>
      </c>
    </row>
    <row r="1094" spans="1:4" x14ac:dyDescent="0.25">
      <c r="A1094" s="5" t="s">
        <v>13264</v>
      </c>
      <c r="B1094" s="14" t="s">
        <v>13265</v>
      </c>
      <c r="C1094" s="64">
        <v>41456</v>
      </c>
      <c r="D1094" s="64">
        <v>73050</v>
      </c>
    </row>
    <row r="1095" spans="1:4" x14ac:dyDescent="0.25">
      <c r="A1095" s="5" t="s">
        <v>13266</v>
      </c>
      <c r="B1095" s="14" t="s">
        <v>13267</v>
      </c>
      <c r="C1095" s="64">
        <v>41456</v>
      </c>
      <c r="D1095" s="64">
        <v>73050</v>
      </c>
    </row>
    <row r="1096" spans="1:4" x14ac:dyDescent="0.25">
      <c r="A1096" s="5" t="s">
        <v>13268</v>
      </c>
      <c r="B1096" s="14" t="s">
        <v>13269</v>
      </c>
      <c r="C1096" s="64">
        <v>41456</v>
      </c>
      <c r="D1096" s="64">
        <v>73050</v>
      </c>
    </row>
    <row r="1097" spans="1:4" x14ac:dyDescent="0.25">
      <c r="A1097" s="5" t="s">
        <v>13270</v>
      </c>
      <c r="B1097" s="14" t="s">
        <v>13271</v>
      </c>
      <c r="C1097" s="64">
        <v>41456</v>
      </c>
      <c r="D1097" s="64">
        <v>73050</v>
      </c>
    </row>
    <row r="1098" spans="1:4" x14ac:dyDescent="0.25">
      <c r="A1098" s="5" t="s">
        <v>13272</v>
      </c>
      <c r="B1098" s="14" t="s">
        <v>13273</v>
      </c>
      <c r="C1098" s="64">
        <v>41456</v>
      </c>
      <c r="D1098" s="64">
        <v>73050</v>
      </c>
    </row>
    <row r="1099" spans="1:4" x14ac:dyDescent="0.25">
      <c r="A1099" s="5" t="s">
        <v>13274</v>
      </c>
      <c r="B1099" s="14" t="s">
        <v>13275</v>
      </c>
      <c r="C1099" s="64">
        <v>41456</v>
      </c>
      <c r="D1099" s="64">
        <v>73050</v>
      </c>
    </row>
    <row r="1100" spans="1:4" x14ac:dyDescent="0.25">
      <c r="A1100" s="5" t="s">
        <v>13276</v>
      </c>
      <c r="B1100" s="14" t="s">
        <v>13277</v>
      </c>
      <c r="C1100" s="64">
        <v>41456</v>
      </c>
      <c r="D1100" s="64">
        <v>73050</v>
      </c>
    </row>
    <row r="1101" spans="1:4" x14ac:dyDescent="0.25">
      <c r="A1101" s="5" t="s">
        <v>13278</v>
      </c>
      <c r="B1101" s="14" t="s">
        <v>13279</v>
      </c>
      <c r="C1101" s="64">
        <v>41456</v>
      </c>
      <c r="D1101" s="64">
        <v>73050</v>
      </c>
    </row>
    <row r="1102" spans="1:4" x14ac:dyDescent="0.25">
      <c r="A1102" s="5" t="s">
        <v>13280</v>
      </c>
      <c r="B1102" s="14" t="s">
        <v>13281</v>
      </c>
      <c r="C1102" s="64">
        <v>41456</v>
      </c>
      <c r="D1102" s="64">
        <v>73050</v>
      </c>
    </row>
    <row r="1103" spans="1:4" x14ac:dyDescent="0.25">
      <c r="B1103" s="13" t="s">
        <v>13282</v>
      </c>
      <c r="C1103" s="64">
        <v>41456</v>
      </c>
      <c r="D1103" s="64">
        <v>73050</v>
      </c>
    </row>
    <row r="1104" spans="1:4" x14ac:dyDescent="0.25">
      <c r="A1104" s="5" t="s">
        <v>13283</v>
      </c>
      <c r="B1104" s="14" t="s">
        <v>13284</v>
      </c>
      <c r="C1104" s="64">
        <v>41456</v>
      </c>
      <c r="D1104" s="64">
        <v>73050</v>
      </c>
    </row>
    <row r="1105" spans="1:4" x14ac:dyDescent="0.25">
      <c r="A1105" s="5" t="s">
        <v>13285</v>
      </c>
      <c r="B1105" s="14" t="s">
        <v>13286</v>
      </c>
      <c r="C1105" s="64">
        <v>41456</v>
      </c>
      <c r="D1105" s="64">
        <v>73050</v>
      </c>
    </row>
    <row r="1106" spans="1:4" x14ac:dyDescent="0.25">
      <c r="A1106" s="5" t="s">
        <v>13287</v>
      </c>
      <c r="B1106" s="14" t="s">
        <v>13288</v>
      </c>
      <c r="C1106" s="64">
        <v>41456</v>
      </c>
      <c r="D1106" s="64">
        <v>73050</v>
      </c>
    </row>
    <row r="1107" spans="1:4" x14ac:dyDescent="0.25">
      <c r="A1107" s="5" t="s">
        <v>13289</v>
      </c>
      <c r="B1107" s="14" t="s">
        <v>13290</v>
      </c>
      <c r="C1107" s="64">
        <v>41456</v>
      </c>
      <c r="D1107" s="64">
        <v>73050</v>
      </c>
    </row>
    <row r="1108" spans="1:4" x14ac:dyDescent="0.25">
      <c r="A1108" s="5" t="s">
        <v>13291</v>
      </c>
      <c r="B1108" s="14" t="s">
        <v>13292</v>
      </c>
      <c r="C1108" s="64">
        <v>41456</v>
      </c>
      <c r="D1108" s="64">
        <v>73050</v>
      </c>
    </row>
    <row r="1109" spans="1:4" x14ac:dyDescent="0.25">
      <c r="A1109" s="5" t="s">
        <v>13293</v>
      </c>
      <c r="B1109" s="14" t="s">
        <v>13294</v>
      </c>
      <c r="C1109" s="64">
        <v>41456</v>
      </c>
      <c r="D1109" s="64">
        <v>73050</v>
      </c>
    </row>
    <row r="1110" spans="1:4" x14ac:dyDescent="0.25">
      <c r="A1110" s="5" t="s">
        <v>13295</v>
      </c>
      <c r="B1110" s="14" t="s">
        <v>13296</v>
      </c>
      <c r="C1110" s="64">
        <v>41456</v>
      </c>
      <c r="D1110" s="64">
        <v>73050</v>
      </c>
    </row>
    <row r="1111" spans="1:4" x14ac:dyDescent="0.25">
      <c r="A1111" s="5" t="s">
        <v>13297</v>
      </c>
      <c r="B1111" s="14" t="s">
        <v>13298</v>
      </c>
      <c r="C1111" s="64">
        <v>41456</v>
      </c>
      <c r="D1111" s="64">
        <v>73050</v>
      </c>
    </row>
    <row r="1112" spans="1:4" x14ac:dyDescent="0.25">
      <c r="A1112" s="5" t="s">
        <v>13299</v>
      </c>
      <c r="B1112" s="14" t="s">
        <v>13300</v>
      </c>
      <c r="C1112" s="64">
        <v>41456</v>
      </c>
      <c r="D1112" s="64">
        <v>73050</v>
      </c>
    </row>
    <row r="1113" spans="1:4" x14ac:dyDescent="0.25">
      <c r="A1113" s="5" t="s">
        <v>13301</v>
      </c>
      <c r="B1113" s="14" t="s">
        <v>13302</v>
      </c>
      <c r="C1113" s="64">
        <v>41456</v>
      </c>
      <c r="D1113" s="64">
        <v>73050</v>
      </c>
    </row>
    <row r="1114" spans="1:4" x14ac:dyDescent="0.25">
      <c r="B1114" s="13" t="s">
        <v>13303</v>
      </c>
      <c r="C1114" s="64">
        <v>41456</v>
      </c>
      <c r="D1114" s="64">
        <v>73050</v>
      </c>
    </row>
    <row r="1115" spans="1:4" x14ac:dyDescent="0.25">
      <c r="A1115" s="5" t="s">
        <v>13304</v>
      </c>
      <c r="B1115" s="14" t="s">
        <v>13305</v>
      </c>
      <c r="C1115" s="64">
        <v>41456</v>
      </c>
      <c r="D1115" s="64">
        <v>73050</v>
      </c>
    </row>
    <row r="1116" spans="1:4" x14ac:dyDescent="0.25">
      <c r="A1116" s="5" t="s">
        <v>13306</v>
      </c>
      <c r="B1116" s="14" t="s">
        <v>13307</v>
      </c>
      <c r="C1116" s="64">
        <v>41456</v>
      </c>
      <c r="D1116" s="64">
        <v>73050</v>
      </c>
    </row>
    <row r="1117" spans="1:4" x14ac:dyDescent="0.25">
      <c r="A1117" s="5" t="s">
        <v>13308</v>
      </c>
      <c r="B1117" s="14" t="s">
        <v>13309</v>
      </c>
      <c r="C1117" s="64">
        <v>41456</v>
      </c>
      <c r="D1117" s="64">
        <v>73050</v>
      </c>
    </row>
    <row r="1118" spans="1:4" x14ac:dyDescent="0.25">
      <c r="A1118" s="5" t="s">
        <v>13310</v>
      </c>
      <c r="B1118" s="14" t="s">
        <v>13311</v>
      </c>
      <c r="C1118" s="64">
        <v>41456</v>
      </c>
      <c r="D1118" s="64">
        <v>73050</v>
      </c>
    </row>
    <row r="1119" spans="1:4" x14ac:dyDescent="0.25">
      <c r="A1119" s="5" t="s">
        <v>13312</v>
      </c>
      <c r="B1119" s="14" t="s">
        <v>13313</v>
      </c>
      <c r="C1119" s="64">
        <v>41456</v>
      </c>
      <c r="D1119" s="64">
        <v>73050</v>
      </c>
    </row>
    <row r="1120" spans="1:4" x14ac:dyDescent="0.25">
      <c r="A1120" s="5" t="s">
        <v>13314</v>
      </c>
      <c r="B1120" s="14" t="s">
        <v>13315</v>
      </c>
      <c r="C1120" s="64">
        <v>41456</v>
      </c>
      <c r="D1120" s="64">
        <v>73050</v>
      </c>
    </row>
    <row r="1121" spans="1:4" x14ac:dyDescent="0.25">
      <c r="A1121" s="5" t="s">
        <v>13316</v>
      </c>
      <c r="B1121" s="14" t="s">
        <v>13317</v>
      </c>
      <c r="C1121" s="64">
        <v>41456</v>
      </c>
      <c r="D1121" s="64">
        <v>73050</v>
      </c>
    </row>
    <row r="1122" spans="1:4" x14ac:dyDescent="0.25">
      <c r="A1122" s="5" t="s">
        <v>13318</v>
      </c>
      <c r="B1122" s="14" t="s">
        <v>13319</v>
      </c>
      <c r="C1122" s="64">
        <v>41456</v>
      </c>
      <c r="D1122" s="64">
        <v>73050</v>
      </c>
    </row>
    <row r="1123" spans="1:4" x14ac:dyDescent="0.25">
      <c r="A1123" s="5" t="s">
        <v>13320</v>
      </c>
      <c r="B1123" s="14" t="s">
        <v>13321</v>
      </c>
      <c r="C1123" s="64">
        <v>41456</v>
      </c>
      <c r="D1123" s="64">
        <v>73050</v>
      </c>
    </row>
    <row r="1124" spans="1:4" x14ac:dyDescent="0.25">
      <c r="A1124" s="5" t="s">
        <v>13322</v>
      </c>
      <c r="B1124" s="4" t="s">
        <v>11099</v>
      </c>
      <c r="C1124" s="64">
        <v>41456</v>
      </c>
      <c r="D1124" s="64">
        <v>73050</v>
      </c>
    </row>
    <row r="1125" spans="1:4" x14ac:dyDescent="0.25">
      <c r="A1125" s="5" t="s">
        <v>13323</v>
      </c>
      <c r="B1125" s="4" t="s">
        <v>11101</v>
      </c>
      <c r="C1125" s="64">
        <v>41456</v>
      </c>
      <c r="D1125" s="64">
        <v>73050</v>
      </c>
    </row>
    <row r="1126" spans="1:4" x14ac:dyDescent="0.25">
      <c r="A1126" s="5" t="s">
        <v>13324</v>
      </c>
      <c r="B1126" s="4" t="s">
        <v>11103</v>
      </c>
      <c r="C1126" s="64">
        <v>41456</v>
      </c>
      <c r="D1126" s="64">
        <v>73050</v>
      </c>
    </row>
    <row r="1127" spans="1:4" x14ac:dyDescent="0.25">
      <c r="B1127" s="13" t="s">
        <v>13325</v>
      </c>
      <c r="C1127" s="64">
        <v>41456</v>
      </c>
      <c r="D1127" s="64">
        <v>73050</v>
      </c>
    </row>
    <row r="1128" spans="1:4" x14ac:dyDescent="0.25">
      <c r="A1128" s="5" t="s">
        <v>12149</v>
      </c>
      <c r="B1128" s="14" t="s">
        <v>12150</v>
      </c>
      <c r="C1128" s="64">
        <v>41456</v>
      </c>
      <c r="D1128" s="64">
        <v>73050</v>
      </c>
    </row>
    <row r="1129" spans="1:4" x14ac:dyDescent="0.25">
      <c r="A1129" s="5" t="s">
        <v>12151</v>
      </c>
      <c r="B1129" s="14" t="s">
        <v>12152</v>
      </c>
      <c r="C1129" s="64">
        <v>41456</v>
      </c>
      <c r="D1129" s="64">
        <v>73050</v>
      </c>
    </row>
    <row r="1130" spans="1:4" x14ac:dyDescent="0.25">
      <c r="A1130" s="5" t="s">
        <v>12153</v>
      </c>
      <c r="B1130" s="14" t="s">
        <v>12154</v>
      </c>
      <c r="C1130" s="64">
        <v>41456</v>
      </c>
      <c r="D1130" s="64">
        <v>73050</v>
      </c>
    </row>
    <row r="1131" spans="1:4" x14ac:dyDescent="0.25">
      <c r="A1131" s="5" t="s">
        <v>12155</v>
      </c>
      <c r="B1131" s="14" t="s">
        <v>12142</v>
      </c>
      <c r="C1131" s="64">
        <v>41456</v>
      </c>
      <c r="D1131" s="64">
        <v>73050</v>
      </c>
    </row>
    <row r="1132" spans="1:4" x14ac:dyDescent="0.25">
      <c r="A1132" s="5" t="s">
        <v>12157</v>
      </c>
      <c r="B1132" s="14" t="s">
        <v>12163</v>
      </c>
      <c r="C1132" s="64">
        <v>41456</v>
      </c>
      <c r="D1132" s="64">
        <v>73050</v>
      </c>
    </row>
    <row r="1133" spans="1:4" x14ac:dyDescent="0.25">
      <c r="A1133" s="5" t="s">
        <v>12158</v>
      </c>
      <c r="B1133" s="14" t="s">
        <v>12165</v>
      </c>
      <c r="C1133" s="64">
        <v>41456</v>
      </c>
      <c r="D1133" s="64">
        <v>73050</v>
      </c>
    </row>
    <row r="1134" spans="1:4" x14ac:dyDescent="0.25">
      <c r="A1134" s="5" t="s">
        <v>12160</v>
      </c>
      <c r="B1134" s="14" t="s">
        <v>12167</v>
      </c>
      <c r="C1134" s="64">
        <v>41456</v>
      </c>
      <c r="D1134" s="64">
        <v>73050</v>
      </c>
    </row>
    <row r="1135" spans="1:4" x14ac:dyDescent="0.25">
      <c r="A1135" s="5" t="s">
        <v>12162</v>
      </c>
      <c r="B1135" s="14" t="s">
        <v>12169</v>
      </c>
      <c r="C1135" s="64">
        <v>41456</v>
      </c>
      <c r="D1135" s="64">
        <v>73050</v>
      </c>
    </row>
    <row r="1136" spans="1:4" x14ac:dyDescent="0.25">
      <c r="A1136" s="5" t="s">
        <v>12164</v>
      </c>
      <c r="B1136" s="14" t="s">
        <v>12171</v>
      </c>
      <c r="C1136" s="64">
        <v>41456</v>
      </c>
      <c r="D1136" s="64">
        <v>73050</v>
      </c>
    </row>
    <row r="1137" spans="1:4" x14ac:dyDescent="0.25">
      <c r="A1137" s="5" t="s">
        <v>12166</v>
      </c>
      <c r="B1137" s="14" t="s">
        <v>12173</v>
      </c>
      <c r="C1137" s="64">
        <v>41456</v>
      </c>
      <c r="D1137" s="64">
        <v>73050</v>
      </c>
    </row>
    <row r="1138" spans="1:4" x14ac:dyDescent="0.25">
      <c r="A1138" s="5" t="s">
        <v>12168</v>
      </c>
      <c r="B1138" s="14" t="s">
        <v>12175</v>
      </c>
      <c r="C1138" s="64">
        <v>41456</v>
      </c>
      <c r="D1138" s="64">
        <v>73050</v>
      </c>
    </row>
    <row r="1139" spans="1:4" x14ac:dyDescent="0.25">
      <c r="A1139" s="5" t="s">
        <v>12170</v>
      </c>
      <c r="B1139" s="14" t="s">
        <v>12177</v>
      </c>
      <c r="C1139" s="64">
        <v>41456</v>
      </c>
      <c r="D1139" s="64">
        <v>73050</v>
      </c>
    </row>
    <row r="1140" spans="1:4" x14ac:dyDescent="0.25">
      <c r="A1140" s="5" t="s">
        <v>12172</v>
      </c>
      <c r="B1140" s="14" t="s">
        <v>12179</v>
      </c>
      <c r="C1140" s="64">
        <v>41456</v>
      </c>
      <c r="D1140" s="64">
        <v>73050</v>
      </c>
    </row>
    <row r="1141" spans="1:4" x14ac:dyDescent="0.25">
      <c r="A1141" s="5" t="s">
        <v>12174</v>
      </c>
      <c r="B1141" s="14" t="s">
        <v>12181</v>
      </c>
      <c r="C1141" s="64">
        <v>41456</v>
      </c>
      <c r="D1141" s="64">
        <v>73050</v>
      </c>
    </row>
    <row r="1142" spans="1:4" x14ac:dyDescent="0.25">
      <c r="A1142" s="5" t="s">
        <v>12176</v>
      </c>
      <c r="B1142" s="14" t="s">
        <v>12183</v>
      </c>
      <c r="C1142" s="64">
        <v>41456</v>
      </c>
      <c r="D1142" s="64">
        <v>73050</v>
      </c>
    </row>
    <row r="1143" spans="1:4" x14ac:dyDescent="0.25">
      <c r="A1143" s="5" t="s">
        <v>12178</v>
      </c>
      <c r="B1143" s="14" t="s">
        <v>12185</v>
      </c>
      <c r="C1143" s="64">
        <v>41456</v>
      </c>
      <c r="D1143" s="64">
        <v>73050</v>
      </c>
    </row>
    <row r="1144" spans="1:4" x14ac:dyDescent="0.25">
      <c r="A1144" s="5" t="s">
        <v>12186</v>
      </c>
      <c r="B1144" s="14" t="s">
        <v>25688</v>
      </c>
      <c r="C1144" s="64">
        <v>41456</v>
      </c>
      <c r="D1144" s="64">
        <v>73050</v>
      </c>
    </row>
    <row r="1145" spans="1:4" x14ac:dyDescent="0.25">
      <c r="A1145" s="5" t="s">
        <v>12187</v>
      </c>
      <c r="B1145" s="14" t="s">
        <v>25689</v>
      </c>
      <c r="C1145" s="64">
        <v>41456</v>
      </c>
      <c r="D1145" s="64">
        <v>73050</v>
      </c>
    </row>
    <row r="1146" spans="1:4" x14ac:dyDescent="0.25">
      <c r="B1146" s="13" t="s">
        <v>25779</v>
      </c>
      <c r="C1146" s="64">
        <v>41456</v>
      </c>
      <c r="D1146" s="64">
        <v>73050</v>
      </c>
    </row>
    <row r="1147" spans="1:4" x14ac:dyDescent="0.25">
      <c r="A1147" s="5" t="s">
        <v>13326</v>
      </c>
      <c r="B1147" s="14" t="s">
        <v>13327</v>
      </c>
      <c r="C1147" s="64">
        <v>41456</v>
      </c>
      <c r="D1147" s="64">
        <v>73050</v>
      </c>
    </row>
    <row r="1148" spans="1:4" x14ac:dyDescent="0.25">
      <c r="A1148" s="5" t="s">
        <v>13328</v>
      </c>
      <c r="B1148" s="14" t="s">
        <v>25780</v>
      </c>
      <c r="C1148" s="64">
        <v>41456</v>
      </c>
      <c r="D1148" s="64">
        <v>73050</v>
      </c>
    </row>
    <row r="1149" spans="1:4" x14ac:dyDescent="0.25">
      <c r="A1149" s="5" t="s">
        <v>13329</v>
      </c>
      <c r="B1149" s="14" t="s">
        <v>13330</v>
      </c>
      <c r="C1149" s="64">
        <v>41456</v>
      </c>
      <c r="D1149" s="64">
        <v>73050</v>
      </c>
    </row>
    <row r="1150" spans="1:4" x14ac:dyDescent="0.25">
      <c r="A1150" s="5" t="s">
        <v>13331</v>
      </c>
      <c r="B1150" s="14" t="s">
        <v>13332</v>
      </c>
      <c r="C1150" s="64">
        <v>41456</v>
      </c>
      <c r="D1150" s="64">
        <v>73050</v>
      </c>
    </row>
    <row r="1151" spans="1:4" x14ac:dyDescent="0.25">
      <c r="A1151" s="5" t="s">
        <v>13333</v>
      </c>
      <c r="B1151" s="14" t="s">
        <v>13334</v>
      </c>
      <c r="C1151" s="64">
        <v>41456</v>
      </c>
      <c r="D1151" s="64">
        <v>73050</v>
      </c>
    </row>
    <row r="1152" spans="1:4" x14ac:dyDescent="0.25">
      <c r="A1152" s="5" t="s">
        <v>13335</v>
      </c>
      <c r="B1152" s="14" t="s">
        <v>13336</v>
      </c>
      <c r="C1152" s="64">
        <v>41456</v>
      </c>
      <c r="D1152" s="64">
        <v>73050</v>
      </c>
    </row>
    <row r="1153" spans="1:5" x14ac:dyDescent="0.25">
      <c r="A1153" s="5" t="s">
        <v>13337</v>
      </c>
      <c r="B1153" s="14" t="s">
        <v>13338</v>
      </c>
      <c r="C1153" s="64">
        <v>41456</v>
      </c>
      <c r="D1153" s="64">
        <v>73050</v>
      </c>
    </row>
    <row r="1154" spans="1:5" x14ac:dyDescent="0.25">
      <c r="A1154" s="134" t="s">
        <v>13692</v>
      </c>
      <c r="B1154" s="14" t="s">
        <v>27748</v>
      </c>
      <c r="C1154" s="64">
        <v>43586</v>
      </c>
      <c r="D1154" s="64">
        <v>73050</v>
      </c>
      <c r="E1154" s="77" t="s">
        <v>27741</v>
      </c>
    </row>
    <row r="1155" spans="1:5" x14ac:dyDescent="0.25">
      <c r="A1155" s="134" t="s">
        <v>13694</v>
      </c>
      <c r="B1155" s="14" t="s">
        <v>27783</v>
      </c>
      <c r="C1155" s="64">
        <v>43800</v>
      </c>
      <c r="D1155" s="64">
        <v>73050</v>
      </c>
      <c r="E1155" s="77" t="s">
        <v>27779</v>
      </c>
    </row>
    <row r="1156" spans="1:5" x14ac:dyDescent="0.25">
      <c r="A1156" s="134" t="s">
        <v>19785</v>
      </c>
      <c r="B1156" s="14" t="s">
        <v>19786</v>
      </c>
      <c r="C1156" s="64">
        <v>41456</v>
      </c>
      <c r="D1156" s="64">
        <v>73050</v>
      </c>
      <c r="E1156" s="77" t="s">
        <v>19804</v>
      </c>
    </row>
  </sheetData>
  <autoFilter ref="A1:F1156"/>
  <hyperlinks>
    <hyperlink ref="F1" location="Tartalom!A1" display="Vissza a tartalomhoz"/>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F998"/>
  <sheetViews>
    <sheetView workbookViewId="0">
      <pane ySplit="1" topLeftCell="A2" activePane="bottomLeft" state="frozen"/>
      <selection activeCell="D3" sqref="D3"/>
      <selection pane="bottomLeft" activeCell="A2" sqref="A2"/>
    </sheetView>
  </sheetViews>
  <sheetFormatPr defaultRowHeight="15" x14ac:dyDescent="0.25"/>
  <cols>
    <col min="1" max="1" width="19.42578125" style="42" customWidth="1"/>
    <col min="2" max="2" width="84.85546875" style="19" customWidth="1"/>
    <col min="3" max="3" width="12.5703125" style="19" bestFit="1" customWidth="1"/>
    <col min="4" max="4" width="12" style="19" bestFit="1" customWidth="1"/>
    <col min="5" max="5" width="11" style="4" bestFit="1" customWidth="1"/>
    <col min="6" max="6" width="18.7109375" style="4" bestFit="1" customWidth="1"/>
    <col min="7" max="16384" width="9.140625" style="4"/>
  </cols>
  <sheetData>
    <row r="1" spans="1:6" s="80" customFormat="1" ht="30.75" customHeight="1" x14ac:dyDescent="0.25">
      <c r="A1" s="54" t="s">
        <v>26731</v>
      </c>
      <c r="B1" s="7" t="s">
        <v>26730</v>
      </c>
      <c r="C1" s="7" t="s">
        <v>20398</v>
      </c>
      <c r="D1" s="7" t="s">
        <v>13340</v>
      </c>
      <c r="E1" s="69" t="s">
        <v>20532</v>
      </c>
      <c r="F1" s="128" t="s">
        <v>21688</v>
      </c>
    </row>
    <row r="2" spans="1:6" x14ac:dyDescent="0.25">
      <c r="A2" s="42" t="s">
        <v>26729</v>
      </c>
      <c r="B2" s="19" t="s">
        <v>21776</v>
      </c>
      <c r="C2" s="45">
        <v>43282</v>
      </c>
      <c r="D2" s="45">
        <v>73050</v>
      </c>
    </row>
    <row r="3" spans="1:6" x14ac:dyDescent="0.25">
      <c r="A3" s="42" t="s">
        <v>26728</v>
      </c>
      <c r="B3" s="19" t="s">
        <v>21776</v>
      </c>
      <c r="C3" s="45">
        <v>41456</v>
      </c>
      <c r="D3" s="45">
        <v>73050</v>
      </c>
    </row>
    <row r="4" spans="1:6" x14ac:dyDescent="0.25">
      <c r="A4" s="209" t="s">
        <v>26727</v>
      </c>
      <c r="B4" s="210" t="s">
        <v>21355</v>
      </c>
      <c r="C4" s="211">
        <v>41456</v>
      </c>
      <c r="D4" s="211">
        <v>44012</v>
      </c>
      <c r="E4" s="4" t="s">
        <v>27954</v>
      </c>
    </row>
    <row r="5" spans="1:6" x14ac:dyDescent="0.25">
      <c r="A5" s="209" t="s">
        <v>26726</v>
      </c>
      <c r="B5" s="210" t="s">
        <v>21355</v>
      </c>
      <c r="C5" s="211">
        <v>41456</v>
      </c>
      <c r="D5" s="211">
        <v>44012</v>
      </c>
      <c r="E5" s="4" t="s">
        <v>27954</v>
      </c>
    </row>
    <row r="6" spans="1:6" x14ac:dyDescent="0.25">
      <c r="A6" s="236" t="s">
        <v>28347</v>
      </c>
      <c r="B6" s="237" t="s">
        <v>21355</v>
      </c>
      <c r="C6" s="238">
        <v>44013</v>
      </c>
      <c r="D6" s="238">
        <v>73050</v>
      </c>
      <c r="E6" s="4" t="s">
        <v>27954</v>
      </c>
    </row>
    <row r="7" spans="1:6" x14ac:dyDescent="0.25">
      <c r="A7" s="236" t="s">
        <v>28348</v>
      </c>
      <c r="B7" s="237" t="s">
        <v>21355</v>
      </c>
      <c r="C7" s="238">
        <v>44013</v>
      </c>
      <c r="D7" s="238">
        <v>73050</v>
      </c>
      <c r="E7" s="4" t="s">
        <v>27954</v>
      </c>
    </row>
    <row r="8" spans="1:6" x14ac:dyDescent="0.25">
      <c r="A8" s="42" t="s">
        <v>26725</v>
      </c>
      <c r="B8" s="19" t="s">
        <v>21356</v>
      </c>
      <c r="C8" s="45">
        <v>43282</v>
      </c>
      <c r="D8" s="45">
        <v>73050</v>
      </c>
    </row>
    <row r="9" spans="1:6" x14ac:dyDescent="0.25">
      <c r="A9" s="42" t="s">
        <v>26724</v>
      </c>
      <c r="B9" s="19" t="s">
        <v>21356</v>
      </c>
      <c r="C9" s="45">
        <v>43282</v>
      </c>
      <c r="D9" s="45">
        <v>73050</v>
      </c>
    </row>
    <row r="10" spans="1:6" x14ac:dyDescent="0.25">
      <c r="A10" s="42" t="s">
        <v>26723</v>
      </c>
      <c r="B10" s="19" t="s">
        <v>21356</v>
      </c>
      <c r="C10" s="45">
        <v>43282</v>
      </c>
      <c r="D10" s="45">
        <v>73050</v>
      </c>
    </row>
    <row r="11" spans="1:6" x14ac:dyDescent="0.25">
      <c r="A11" s="42" t="s">
        <v>26722</v>
      </c>
      <c r="B11" s="19" t="s">
        <v>21356</v>
      </c>
      <c r="C11" s="45">
        <v>43282</v>
      </c>
      <c r="D11" s="45">
        <v>73050</v>
      </c>
    </row>
    <row r="12" spans="1:6" x14ac:dyDescent="0.25">
      <c r="A12" s="42" t="s">
        <v>26721</v>
      </c>
      <c r="B12" s="19" t="s">
        <v>21358</v>
      </c>
      <c r="C12" s="45">
        <v>43282</v>
      </c>
      <c r="D12" s="45">
        <v>73050</v>
      </c>
    </row>
    <row r="13" spans="1:6" x14ac:dyDescent="0.25">
      <c r="A13" s="42" t="s">
        <v>26720</v>
      </c>
      <c r="B13" s="19" t="s">
        <v>21358</v>
      </c>
      <c r="C13" s="45">
        <v>43282</v>
      </c>
      <c r="D13" s="45">
        <v>73050</v>
      </c>
    </row>
    <row r="14" spans="1:6" x14ac:dyDescent="0.25">
      <c r="A14" s="42" t="s">
        <v>26719</v>
      </c>
      <c r="B14" s="19" t="s">
        <v>21358</v>
      </c>
      <c r="C14" s="45">
        <v>43282</v>
      </c>
      <c r="D14" s="45">
        <v>73050</v>
      </c>
    </row>
    <row r="15" spans="1:6" x14ac:dyDescent="0.25">
      <c r="A15" s="42" t="s">
        <v>26718</v>
      </c>
      <c r="B15" s="19" t="s">
        <v>21359</v>
      </c>
      <c r="C15" s="45">
        <v>43282</v>
      </c>
      <c r="D15" s="45">
        <v>73050</v>
      </c>
    </row>
    <row r="16" spans="1:6" x14ac:dyDescent="0.25">
      <c r="A16" s="42" t="s">
        <v>26717</v>
      </c>
      <c r="B16" s="19" t="s">
        <v>21360</v>
      </c>
      <c r="C16" s="45">
        <v>43282</v>
      </c>
      <c r="D16" s="45">
        <v>73050</v>
      </c>
    </row>
    <row r="17" spans="1:4" x14ac:dyDescent="0.25">
      <c r="A17" s="42" t="s">
        <v>26716</v>
      </c>
      <c r="B17" s="19" t="s">
        <v>21360</v>
      </c>
      <c r="C17" s="45">
        <v>43282</v>
      </c>
      <c r="D17" s="45">
        <v>73050</v>
      </c>
    </row>
    <row r="18" spans="1:4" x14ac:dyDescent="0.25">
      <c r="A18" s="42" t="s">
        <v>26715</v>
      </c>
      <c r="B18" s="19" t="s">
        <v>21361</v>
      </c>
      <c r="C18" s="45">
        <v>43282</v>
      </c>
      <c r="D18" s="45">
        <v>73050</v>
      </c>
    </row>
    <row r="19" spans="1:4" x14ac:dyDescent="0.25">
      <c r="A19" s="42" t="s">
        <v>26714</v>
      </c>
      <c r="B19" s="19" t="s">
        <v>21361</v>
      </c>
      <c r="C19" s="45">
        <v>43282</v>
      </c>
      <c r="D19" s="45">
        <v>73050</v>
      </c>
    </row>
    <row r="20" spans="1:4" x14ac:dyDescent="0.25">
      <c r="A20" s="42" t="s">
        <v>26713</v>
      </c>
      <c r="B20" s="19" t="s">
        <v>21361</v>
      </c>
      <c r="C20" s="45">
        <v>43282</v>
      </c>
      <c r="D20" s="45">
        <v>73050</v>
      </c>
    </row>
    <row r="21" spans="1:4" x14ac:dyDescent="0.25">
      <c r="A21" s="42" t="s">
        <v>26712</v>
      </c>
      <c r="B21" s="19" t="s">
        <v>21361</v>
      </c>
      <c r="C21" s="45">
        <v>43282</v>
      </c>
      <c r="D21" s="45">
        <v>73050</v>
      </c>
    </row>
    <row r="22" spans="1:4" x14ac:dyDescent="0.25">
      <c r="A22" s="42" t="s">
        <v>26711</v>
      </c>
      <c r="B22" s="19" t="s">
        <v>21361</v>
      </c>
      <c r="C22" s="45">
        <v>43282</v>
      </c>
      <c r="D22" s="45">
        <v>73050</v>
      </c>
    </row>
    <row r="23" spans="1:4" x14ac:dyDescent="0.25">
      <c r="A23" s="42" t="s">
        <v>26710</v>
      </c>
      <c r="B23" s="19" t="s">
        <v>21361</v>
      </c>
      <c r="C23" s="45">
        <v>43282</v>
      </c>
      <c r="D23" s="45">
        <v>73050</v>
      </c>
    </row>
    <row r="24" spans="1:4" x14ac:dyDescent="0.25">
      <c r="A24" s="42" t="s">
        <v>26709</v>
      </c>
      <c r="B24" s="19" t="s">
        <v>21362</v>
      </c>
      <c r="C24" s="45">
        <v>43282</v>
      </c>
      <c r="D24" s="45">
        <v>73050</v>
      </c>
    </row>
    <row r="25" spans="1:4" x14ac:dyDescent="0.25">
      <c r="A25" s="42" t="s">
        <v>26708</v>
      </c>
      <c r="B25" s="19" t="s">
        <v>21363</v>
      </c>
      <c r="C25" s="45">
        <v>43282</v>
      </c>
      <c r="D25" s="45">
        <v>73050</v>
      </c>
    </row>
    <row r="26" spans="1:4" x14ac:dyDescent="0.25">
      <c r="A26" s="42" t="s">
        <v>26707</v>
      </c>
      <c r="B26" s="19" t="s">
        <v>21363</v>
      </c>
      <c r="C26" s="45">
        <v>43282</v>
      </c>
      <c r="D26" s="45">
        <v>73050</v>
      </c>
    </row>
    <row r="27" spans="1:4" x14ac:dyDescent="0.25">
      <c r="A27" s="42" t="s">
        <v>26706</v>
      </c>
      <c r="B27" s="19" t="s">
        <v>21364</v>
      </c>
      <c r="C27" s="45">
        <v>43282</v>
      </c>
      <c r="D27" s="45">
        <v>73050</v>
      </c>
    </row>
    <row r="28" spans="1:4" x14ac:dyDescent="0.25">
      <c r="A28" s="42" t="s">
        <v>26705</v>
      </c>
      <c r="B28" s="19" t="s">
        <v>21364</v>
      </c>
      <c r="C28" s="45">
        <v>43282</v>
      </c>
      <c r="D28" s="45">
        <v>73050</v>
      </c>
    </row>
    <row r="29" spans="1:4" x14ac:dyDescent="0.25">
      <c r="A29" s="42" t="s">
        <v>26704</v>
      </c>
      <c r="B29" s="19" t="s">
        <v>21364</v>
      </c>
      <c r="C29" s="45">
        <v>43282</v>
      </c>
      <c r="D29" s="45">
        <v>73050</v>
      </c>
    </row>
    <row r="30" spans="1:4" x14ac:dyDescent="0.25">
      <c r="A30" s="42" t="s">
        <v>26703</v>
      </c>
      <c r="B30" s="19" t="s">
        <v>21364</v>
      </c>
      <c r="C30" s="45">
        <v>43282</v>
      </c>
      <c r="D30" s="45">
        <v>73050</v>
      </c>
    </row>
    <row r="31" spans="1:4" x14ac:dyDescent="0.25">
      <c r="A31" s="42" t="s">
        <v>26702</v>
      </c>
      <c r="B31" s="19" t="s">
        <v>21365</v>
      </c>
      <c r="C31" s="45">
        <v>43282</v>
      </c>
      <c r="D31" s="45">
        <v>73050</v>
      </c>
    </row>
    <row r="32" spans="1:4" x14ac:dyDescent="0.25">
      <c r="A32" s="42" t="s">
        <v>26701</v>
      </c>
      <c r="B32" s="19" t="s">
        <v>21365</v>
      </c>
      <c r="C32" s="45">
        <v>43282</v>
      </c>
      <c r="D32" s="45">
        <v>73050</v>
      </c>
    </row>
    <row r="33" spans="1:4" x14ac:dyDescent="0.25">
      <c r="A33" s="42" t="s">
        <v>26700</v>
      </c>
      <c r="B33" s="19" t="s">
        <v>21365</v>
      </c>
      <c r="C33" s="45">
        <v>43282</v>
      </c>
      <c r="D33" s="45">
        <v>73050</v>
      </c>
    </row>
    <row r="34" spans="1:4" x14ac:dyDescent="0.25">
      <c r="A34" s="42" t="s">
        <v>26699</v>
      </c>
      <c r="B34" s="19" t="s">
        <v>21366</v>
      </c>
      <c r="C34" s="45">
        <v>43282</v>
      </c>
      <c r="D34" s="45">
        <v>73050</v>
      </c>
    </row>
    <row r="35" spans="1:4" x14ac:dyDescent="0.25">
      <c r="A35" s="42" t="s">
        <v>26698</v>
      </c>
      <c r="B35" s="19" t="s">
        <v>21366</v>
      </c>
      <c r="C35" s="45">
        <v>43282</v>
      </c>
      <c r="D35" s="45">
        <v>73050</v>
      </c>
    </row>
    <row r="36" spans="1:4" x14ac:dyDescent="0.25">
      <c r="A36" s="42" t="s">
        <v>26697</v>
      </c>
      <c r="B36" s="19" t="s">
        <v>21367</v>
      </c>
      <c r="C36" s="45">
        <v>43282</v>
      </c>
      <c r="D36" s="45">
        <v>73050</v>
      </c>
    </row>
    <row r="37" spans="1:4" x14ac:dyDescent="0.25">
      <c r="A37" s="42" t="s">
        <v>26696</v>
      </c>
      <c r="B37" s="19" t="s">
        <v>21367</v>
      </c>
      <c r="C37" s="45">
        <v>43282</v>
      </c>
      <c r="D37" s="45">
        <v>73050</v>
      </c>
    </row>
    <row r="38" spans="1:4" x14ac:dyDescent="0.25">
      <c r="A38" s="42" t="s">
        <v>26695</v>
      </c>
      <c r="B38" s="19" t="s">
        <v>21368</v>
      </c>
      <c r="C38" s="45">
        <v>43282</v>
      </c>
      <c r="D38" s="45">
        <v>73050</v>
      </c>
    </row>
    <row r="39" spans="1:4" x14ac:dyDescent="0.25">
      <c r="A39" s="42" t="s">
        <v>26694</v>
      </c>
      <c r="B39" s="19" t="s">
        <v>21369</v>
      </c>
      <c r="C39" s="45">
        <v>43282</v>
      </c>
      <c r="D39" s="45">
        <v>73050</v>
      </c>
    </row>
    <row r="40" spans="1:4" x14ac:dyDescent="0.25">
      <c r="A40" s="42" t="s">
        <v>26693</v>
      </c>
      <c r="B40" s="19" t="s">
        <v>21370</v>
      </c>
      <c r="C40" s="45">
        <v>43282</v>
      </c>
      <c r="D40" s="45">
        <v>73050</v>
      </c>
    </row>
    <row r="41" spans="1:4" x14ac:dyDescent="0.25">
      <c r="A41" s="42" t="s">
        <v>26692</v>
      </c>
      <c r="B41" s="19" t="s">
        <v>21372</v>
      </c>
      <c r="C41" s="45">
        <v>43282</v>
      </c>
      <c r="D41" s="45">
        <v>73050</v>
      </c>
    </row>
    <row r="42" spans="1:4" x14ac:dyDescent="0.25">
      <c r="A42" s="42" t="s">
        <v>26691</v>
      </c>
      <c r="B42" s="19" t="s">
        <v>21372</v>
      </c>
      <c r="C42" s="45">
        <v>43282</v>
      </c>
      <c r="D42" s="45">
        <v>73050</v>
      </c>
    </row>
    <row r="43" spans="1:4" x14ac:dyDescent="0.25">
      <c r="A43" s="42" t="s">
        <v>26690</v>
      </c>
      <c r="B43" s="19" t="s">
        <v>21372</v>
      </c>
      <c r="C43" s="45">
        <v>43282</v>
      </c>
      <c r="D43" s="45">
        <v>73050</v>
      </c>
    </row>
    <row r="44" spans="1:4" x14ac:dyDescent="0.25">
      <c r="A44" s="42" t="s">
        <v>26689</v>
      </c>
      <c r="B44" s="19" t="s">
        <v>21372</v>
      </c>
      <c r="C44" s="45">
        <v>43282</v>
      </c>
      <c r="D44" s="45">
        <v>73050</v>
      </c>
    </row>
    <row r="45" spans="1:4" x14ac:dyDescent="0.25">
      <c r="A45" s="42" t="s">
        <v>26688</v>
      </c>
      <c r="B45" s="19" t="s">
        <v>21373</v>
      </c>
      <c r="C45" s="45">
        <v>43282</v>
      </c>
      <c r="D45" s="45">
        <v>73050</v>
      </c>
    </row>
    <row r="46" spans="1:4" x14ac:dyDescent="0.25">
      <c r="A46" s="42" t="s">
        <v>26687</v>
      </c>
      <c r="B46" s="19" t="s">
        <v>21374</v>
      </c>
      <c r="C46" s="45">
        <v>43282</v>
      </c>
      <c r="D46" s="45">
        <v>73050</v>
      </c>
    </row>
    <row r="47" spans="1:4" x14ac:dyDescent="0.25">
      <c r="A47" s="42" t="s">
        <v>26686</v>
      </c>
      <c r="B47" s="19" t="s">
        <v>21374</v>
      </c>
      <c r="C47" s="45">
        <v>43282</v>
      </c>
      <c r="D47" s="45">
        <v>73050</v>
      </c>
    </row>
    <row r="48" spans="1:4" x14ac:dyDescent="0.25">
      <c r="A48" s="42" t="s">
        <v>26685</v>
      </c>
      <c r="B48" s="19" t="s">
        <v>21375</v>
      </c>
      <c r="C48" s="45">
        <v>43282</v>
      </c>
      <c r="D48" s="45">
        <v>73050</v>
      </c>
    </row>
    <row r="49" spans="1:4" x14ac:dyDescent="0.25">
      <c r="A49" s="42" t="s">
        <v>26684</v>
      </c>
      <c r="B49" s="19" t="s">
        <v>21375</v>
      </c>
      <c r="C49" s="45">
        <v>43282</v>
      </c>
      <c r="D49" s="45">
        <v>73050</v>
      </c>
    </row>
    <row r="50" spans="1:4" x14ac:dyDescent="0.25">
      <c r="A50" s="42" t="s">
        <v>26683</v>
      </c>
      <c r="B50" s="19" t="s">
        <v>21376</v>
      </c>
      <c r="C50" s="45">
        <v>43282</v>
      </c>
      <c r="D50" s="45">
        <v>73050</v>
      </c>
    </row>
    <row r="51" spans="1:4" x14ac:dyDescent="0.25">
      <c r="A51" s="42" t="s">
        <v>26682</v>
      </c>
      <c r="B51" s="19" t="s">
        <v>21376</v>
      </c>
      <c r="C51" s="45">
        <v>43282</v>
      </c>
      <c r="D51" s="45">
        <v>73050</v>
      </c>
    </row>
    <row r="52" spans="1:4" x14ac:dyDescent="0.25">
      <c r="A52" s="42" t="s">
        <v>26681</v>
      </c>
      <c r="B52" s="19" t="s">
        <v>21376</v>
      </c>
      <c r="C52" s="45">
        <v>43282</v>
      </c>
      <c r="D52" s="45">
        <v>73050</v>
      </c>
    </row>
    <row r="53" spans="1:4" x14ac:dyDescent="0.25">
      <c r="A53" s="42" t="s">
        <v>26680</v>
      </c>
      <c r="B53" s="19" t="s">
        <v>21376</v>
      </c>
      <c r="C53" s="45">
        <v>43282</v>
      </c>
      <c r="D53" s="45">
        <v>73050</v>
      </c>
    </row>
    <row r="54" spans="1:4" x14ac:dyDescent="0.25">
      <c r="A54" s="42" t="s">
        <v>26679</v>
      </c>
      <c r="B54" s="19" t="s">
        <v>21376</v>
      </c>
      <c r="C54" s="45">
        <v>43282</v>
      </c>
      <c r="D54" s="45">
        <v>73050</v>
      </c>
    </row>
    <row r="55" spans="1:4" x14ac:dyDescent="0.25">
      <c r="A55" s="42" t="s">
        <v>26678</v>
      </c>
      <c r="B55" s="19" t="s">
        <v>21377</v>
      </c>
      <c r="C55" s="45">
        <v>43282</v>
      </c>
      <c r="D55" s="45">
        <v>73050</v>
      </c>
    </row>
    <row r="56" spans="1:4" x14ac:dyDescent="0.25">
      <c r="A56" s="42" t="s">
        <v>26677</v>
      </c>
      <c r="B56" s="19" t="s">
        <v>21377</v>
      </c>
      <c r="C56" s="45">
        <v>43282</v>
      </c>
      <c r="D56" s="45">
        <v>73050</v>
      </c>
    </row>
    <row r="57" spans="1:4" x14ac:dyDescent="0.25">
      <c r="A57" s="42" t="s">
        <v>26676</v>
      </c>
      <c r="B57" s="19" t="s">
        <v>21377</v>
      </c>
      <c r="C57" s="45">
        <v>43282</v>
      </c>
      <c r="D57" s="45">
        <v>73050</v>
      </c>
    </row>
    <row r="58" spans="1:4" x14ac:dyDescent="0.25">
      <c r="A58" s="42" t="s">
        <v>26675</v>
      </c>
      <c r="B58" s="19" t="s">
        <v>21377</v>
      </c>
      <c r="C58" s="45">
        <v>43282</v>
      </c>
      <c r="D58" s="45">
        <v>73050</v>
      </c>
    </row>
    <row r="59" spans="1:4" x14ac:dyDescent="0.25">
      <c r="A59" s="42" t="s">
        <v>26674</v>
      </c>
      <c r="B59" s="19" t="s">
        <v>21378</v>
      </c>
      <c r="C59" s="45">
        <v>43282</v>
      </c>
      <c r="D59" s="45">
        <v>73050</v>
      </c>
    </row>
    <row r="60" spans="1:4" x14ac:dyDescent="0.25">
      <c r="A60" s="42" t="s">
        <v>26673</v>
      </c>
      <c r="B60" s="19" t="s">
        <v>21378</v>
      </c>
      <c r="C60" s="45">
        <v>43282</v>
      </c>
      <c r="D60" s="45">
        <v>73050</v>
      </c>
    </row>
    <row r="61" spans="1:4" x14ac:dyDescent="0.25">
      <c r="A61" s="42" t="s">
        <v>26672</v>
      </c>
      <c r="B61" s="19" t="s">
        <v>21379</v>
      </c>
      <c r="C61" s="45">
        <v>43282</v>
      </c>
      <c r="D61" s="45">
        <v>73050</v>
      </c>
    </row>
    <row r="62" spans="1:4" x14ac:dyDescent="0.25">
      <c r="A62" s="42" t="s">
        <v>26671</v>
      </c>
      <c r="B62" s="19" t="s">
        <v>21380</v>
      </c>
      <c r="C62" s="45">
        <v>43282</v>
      </c>
      <c r="D62" s="45">
        <v>73050</v>
      </c>
    </row>
    <row r="63" spans="1:4" x14ac:dyDescent="0.25">
      <c r="A63" s="42" t="s">
        <v>26670</v>
      </c>
      <c r="B63" s="19" t="s">
        <v>21381</v>
      </c>
      <c r="C63" s="45">
        <v>43282</v>
      </c>
      <c r="D63" s="45">
        <v>73050</v>
      </c>
    </row>
    <row r="64" spans="1:4" x14ac:dyDescent="0.25">
      <c r="A64" s="42" t="s">
        <v>26669</v>
      </c>
      <c r="B64" s="19" t="s">
        <v>21381</v>
      </c>
      <c r="C64" s="45">
        <v>43282</v>
      </c>
      <c r="D64" s="45">
        <v>73050</v>
      </c>
    </row>
    <row r="65" spans="1:4" x14ac:dyDescent="0.25">
      <c r="A65" s="42" t="s">
        <v>26668</v>
      </c>
      <c r="B65" s="19" t="s">
        <v>21382</v>
      </c>
      <c r="C65" s="45">
        <v>43282</v>
      </c>
      <c r="D65" s="45">
        <v>73050</v>
      </c>
    </row>
    <row r="66" spans="1:4" x14ac:dyDescent="0.25">
      <c r="A66" s="42" t="s">
        <v>26667</v>
      </c>
      <c r="B66" s="19" t="s">
        <v>21383</v>
      </c>
      <c r="C66" s="45">
        <v>43282</v>
      </c>
      <c r="D66" s="45">
        <v>73050</v>
      </c>
    </row>
    <row r="67" spans="1:4" x14ac:dyDescent="0.25">
      <c r="A67" s="42" t="s">
        <v>26666</v>
      </c>
      <c r="B67" s="19" t="s">
        <v>21384</v>
      </c>
      <c r="C67" s="45">
        <v>43282</v>
      </c>
      <c r="D67" s="45">
        <v>73050</v>
      </c>
    </row>
    <row r="68" spans="1:4" x14ac:dyDescent="0.25">
      <c r="A68" s="42" t="s">
        <v>26665</v>
      </c>
      <c r="B68" s="19" t="s">
        <v>21384</v>
      </c>
      <c r="C68" s="45">
        <v>43282</v>
      </c>
      <c r="D68" s="45">
        <v>73050</v>
      </c>
    </row>
    <row r="69" spans="1:4" x14ac:dyDescent="0.25">
      <c r="A69" s="42" t="s">
        <v>26664</v>
      </c>
      <c r="B69" s="19" t="s">
        <v>21384</v>
      </c>
      <c r="C69" s="45">
        <v>43282</v>
      </c>
      <c r="D69" s="45">
        <v>73050</v>
      </c>
    </row>
    <row r="70" spans="1:4" x14ac:dyDescent="0.25">
      <c r="A70" s="42" t="s">
        <v>26663</v>
      </c>
      <c r="B70" s="19" t="s">
        <v>21384</v>
      </c>
      <c r="C70" s="45">
        <v>43282</v>
      </c>
      <c r="D70" s="45">
        <v>73050</v>
      </c>
    </row>
    <row r="71" spans="1:4" x14ac:dyDescent="0.25">
      <c r="A71" s="42" t="s">
        <v>26662</v>
      </c>
      <c r="B71" s="19" t="s">
        <v>21384</v>
      </c>
      <c r="C71" s="45">
        <v>43282</v>
      </c>
      <c r="D71" s="45">
        <v>73050</v>
      </c>
    </row>
    <row r="72" spans="1:4" x14ac:dyDescent="0.25">
      <c r="A72" s="42" t="s">
        <v>26661</v>
      </c>
      <c r="B72" s="19" t="s">
        <v>21384</v>
      </c>
      <c r="C72" s="45">
        <v>43282</v>
      </c>
      <c r="D72" s="45">
        <v>73050</v>
      </c>
    </row>
    <row r="73" spans="1:4" x14ac:dyDescent="0.25">
      <c r="A73" s="42" t="s">
        <v>26660</v>
      </c>
      <c r="B73" s="19" t="s">
        <v>21384</v>
      </c>
      <c r="C73" s="45">
        <v>43282</v>
      </c>
      <c r="D73" s="45">
        <v>73050</v>
      </c>
    </row>
    <row r="74" spans="1:4" x14ac:dyDescent="0.25">
      <c r="A74" s="42" t="s">
        <v>26659</v>
      </c>
      <c r="B74" s="19" t="s">
        <v>21384</v>
      </c>
      <c r="C74" s="45">
        <v>43282</v>
      </c>
      <c r="D74" s="45">
        <v>73050</v>
      </c>
    </row>
    <row r="75" spans="1:4" x14ac:dyDescent="0.25">
      <c r="A75" s="42" t="s">
        <v>26658</v>
      </c>
      <c r="B75" s="19" t="s">
        <v>21385</v>
      </c>
      <c r="C75" s="45">
        <v>43282</v>
      </c>
      <c r="D75" s="45">
        <v>73050</v>
      </c>
    </row>
    <row r="76" spans="1:4" x14ac:dyDescent="0.25">
      <c r="A76" s="42" t="s">
        <v>26657</v>
      </c>
      <c r="B76" s="19" t="s">
        <v>21385</v>
      </c>
      <c r="C76" s="45">
        <v>43282</v>
      </c>
      <c r="D76" s="45">
        <v>73050</v>
      </c>
    </row>
    <row r="77" spans="1:4" x14ac:dyDescent="0.25">
      <c r="A77" s="42" t="s">
        <v>26656</v>
      </c>
      <c r="B77" s="19" t="s">
        <v>21385</v>
      </c>
      <c r="C77" s="45">
        <v>43282</v>
      </c>
      <c r="D77" s="45">
        <v>73050</v>
      </c>
    </row>
    <row r="78" spans="1:4" x14ac:dyDescent="0.25">
      <c r="A78" s="42" t="s">
        <v>26655</v>
      </c>
      <c r="B78" s="19" t="s">
        <v>21385</v>
      </c>
      <c r="C78" s="45">
        <v>43282</v>
      </c>
      <c r="D78" s="45">
        <v>73050</v>
      </c>
    </row>
    <row r="79" spans="1:4" x14ac:dyDescent="0.25">
      <c r="A79" s="42" t="s">
        <v>26654</v>
      </c>
      <c r="B79" s="19" t="s">
        <v>21386</v>
      </c>
      <c r="C79" s="45">
        <v>43282</v>
      </c>
      <c r="D79" s="45">
        <v>73050</v>
      </c>
    </row>
    <row r="80" spans="1:4" x14ac:dyDescent="0.25">
      <c r="A80" s="42" t="s">
        <v>26653</v>
      </c>
      <c r="B80" s="19" t="s">
        <v>21386</v>
      </c>
      <c r="C80" s="45">
        <v>43282</v>
      </c>
      <c r="D80" s="45">
        <v>73050</v>
      </c>
    </row>
    <row r="81" spans="1:4" x14ac:dyDescent="0.25">
      <c r="A81" s="42" t="s">
        <v>26652</v>
      </c>
      <c r="B81" s="19" t="s">
        <v>21387</v>
      </c>
      <c r="C81" s="45">
        <v>43282</v>
      </c>
      <c r="D81" s="45">
        <v>73050</v>
      </c>
    </row>
    <row r="82" spans="1:4" x14ac:dyDescent="0.25">
      <c r="A82" s="42" t="s">
        <v>26651</v>
      </c>
      <c r="B82" s="19" t="s">
        <v>21387</v>
      </c>
      <c r="C82" s="45">
        <v>43282</v>
      </c>
      <c r="D82" s="45">
        <v>73050</v>
      </c>
    </row>
    <row r="83" spans="1:4" x14ac:dyDescent="0.25">
      <c r="A83" s="42" t="s">
        <v>26650</v>
      </c>
      <c r="B83" s="19" t="s">
        <v>21387</v>
      </c>
      <c r="C83" s="45">
        <v>43282</v>
      </c>
      <c r="D83" s="45">
        <v>73050</v>
      </c>
    </row>
    <row r="84" spans="1:4" x14ac:dyDescent="0.25">
      <c r="A84" s="42" t="s">
        <v>26649</v>
      </c>
      <c r="B84" s="19" t="s">
        <v>21388</v>
      </c>
      <c r="C84" s="45">
        <v>43282</v>
      </c>
      <c r="D84" s="45">
        <v>73050</v>
      </c>
    </row>
    <row r="85" spans="1:4" x14ac:dyDescent="0.25">
      <c r="A85" s="42" t="s">
        <v>26648</v>
      </c>
      <c r="B85" s="19" t="s">
        <v>21388</v>
      </c>
      <c r="C85" s="45">
        <v>43282</v>
      </c>
      <c r="D85" s="45">
        <v>73050</v>
      </c>
    </row>
    <row r="86" spans="1:4" x14ac:dyDescent="0.25">
      <c r="A86" s="42" t="s">
        <v>26647</v>
      </c>
      <c r="B86" s="19" t="s">
        <v>21388</v>
      </c>
      <c r="C86" s="45">
        <v>43282</v>
      </c>
      <c r="D86" s="45">
        <v>73050</v>
      </c>
    </row>
    <row r="87" spans="1:4" x14ac:dyDescent="0.25">
      <c r="A87" s="42" t="s">
        <v>26646</v>
      </c>
      <c r="B87" s="19" t="s">
        <v>21388</v>
      </c>
      <c r="C87" s="45">
        <v>43282</v>
      </c>
      <c r="D87" s="45">
        <v>73050</v>
      </c>
    </row>
    <row r="88" spans="1:4" x14ac:dyDescent="0.25">
      <c r="A88" s="42" t="s">
        <v>26645</v>
      </c>
      <c r="B88" s="19" t="s">
        <v>21388</v>
      </c>
      <c r="C88" s="45">
        <v>43282</v>
      </c>
      <c r="D88" s="45">
        <v>73050</v>
      </c>
    </row>
    <row r="89" spans="1:4" x14ac:dyDescent="0.25">
      <c r="A89" s="42" t="s">
        <v>26644</v>
      </c>
      <c r="B89" s="19" t="s">
        <v>21388</v>
      </c>
      <c r="C89" s="45">
        <v>43282</v>
      </c>
      <c r="D89" s="45">
        <v>73050</v>
      </c>
    </row>
    <row r="90" spans="1:4" x14ac:dyDescent="0.25">
      <c r="A90" s="42" t="s">
        <v>26643</v>
      </c>
      <c r="B90" s="19" t="s">
        <v>21389</v>
      </c>
      <c r="C90" s="45">
        <v>43282</v>
      </c>
      <c r="D90" s="45">
        <v>73050</v>
      </c>
    </row>
    <row r="91" spans="1:4" x14ac:dyDescent="0.25">
      <c r="A91" s="42" t="s">
        <v>26642</v>
      </c>
      <c r="B91" s="19" t="s">
        <v>21389</v>
      </c>
      <c r="C91" s="45">
        <v>43282</v>
      </c>
      <c r="D91" s="45">
        <v>73050</v>
      </c>
    </row>
    <row r="92" spans="1:4" x14ac:dyDescent="0.25">
      <c r="A92" s="42" t="s">
        <v>26641</v>
      </c>
      <c r="B92" s="19" t="s">
        <v>21389</v>
      </c>
      <c r="C92" s="45">
        <v>43282</v>
      </c>
      <c r="D92" s="45">
        <v>73050</v>
      </c>
    </row>
    <row r="93" spans="1:4" x14ac:dyDescent="0.25">
      <c r="A93" s="42" t="s">
        <v>26640</v>
      </c>
      <c r="B93" s="19" t="s">
        <v>21389</v>
      </c>
      <c r="C93" s="45">
        <v>43282</v>
      </c>
      <c r="D93" s="45">
        <v>73050</v>
      </c>
    </row>
    <row r="94" spans="1:4" x14ac:dyDescent="0.25">
      <c r="A94" s="42" t="s">
        <v>26639</v>
      </c>
      <c r="B94" s="19" t="s">
        <v>21389</v>
      </c>
      <c r="C94" s="45">
        <v>43282</v>
      </c>
      <c r="D94" s="45">
        <v>73050</v>
      </c>
    </row>
    <row r="95" spans="1:4" x14ac:dyDescent="0.25">
      <c r="A95" s="42" t="s">
        <v>26638</v>
      </c>
      <c r="B95" s="19" t="s">
        <v>21389</v>
      </c>
      <c r="C95" s="45">
        <v>43282</v>
      </c>
      <c r="D95" s="45">
        <v>73050</v>
      </c>
    </row>
    <row r="96" spans="1:4" x14ac:dyDescent="0.25">
      <c r="A96" s="42" t="s">
        <v>26637</v>
      </c>
      <c r="B96" s="19" t="s">
        <v>21389</v>
      </c>
      <c r="C96" s="45">
        <v>43282</v>
      </c>
      <c r="D96" s="45">
        <v>73050</v>
      </c>
    </row>
    <row r="97" spans="1:4" x14ac:dyDescent="0.25">
      <c r="A97" s="42" t="s">
        <v>26636</v>
      </c>
      <c r="B97" s="19" t="s">
        <v>21390</v>
      </c>
      <c r="C97" s="45">
        <v>43282</v>
      </c>
      <c r="D97" s="45">
        <v>73050</v>
      </c>
    </row>
    <row r="98" spans="1:4" x14ac:dyDescent="0.25">
      <c r="A98" s="42" t="s">
        <v>26635</v>
      </c>
      <c r="B98" s="19" t="s">
        <v>21390</v>
      </c>
      <c r="C98" s="45">
        <v>43282</v>
      </c>
      <c r="D98" s="45">
        <v>73050</v>
      </c>
    </row>
    <row r="99" spans="1:4" x14ac:dyDescent="0.25">
      <c r="A99" s="42" t="s">
        <v>26634</v>
      </c>
      <c r="B99" s="19" t="s">
        <v>21390</v>
      </c>
      <c r="C99" s="45">
        <v>43282</v>
      </c>
      <c r="D99" s="45">
        <v>73050</v>
      </c>
    </row>
    <row r="100" spans="1:4" x14ac:dyDescent="0.25">
      <c r="A100" s="42" t="s">
        <v>26633</v>
      </c>
      <c r="B100" s="19" t="s">
        <v>21390</v>
      </c>
      <c r="C100" s="45">
        <v>43282</v>
      </c>
      <c r="D100" s="45">
        <v>73050</v>
      </c>
    </row>
    <row r="101" spans="1:4" x14ac:dyDescent="0.25">
      <c r="A101" s="42" t="s">
        <v>26632</v>
      </c>
      <c r="B101" s="19" t="s">
        <v>21390</v>
      </c>
      <c r="C101" s="45">
        <v>43282</v>
      </c>
      <c r="D101" s="45">
        <v>73050</v>
      </c>
    </row>
    <row r="102" spans="1:4" x14ac:dyDescent="0.25">
      <c r="A102" s="42" t="s">
        <v>26631</v>
      </c>
      <c r="B102" s="19" t="s">
        <v>21391</v>
      </c>
      <c r="C102" s="45">
        <v>43282</v>
      </c>
      <c r="D102" s="45">
        <v>73050</v>
      </c>
    </row>
    <row r="103" spans="1:4" x14ac:dyDescent="0.25">
      <c r="A103" s="42" t="s">
        <v>26630</v>
      </c>
      <c r="B103" s="19" t="s">
        <v>21391</v>
      </c>
      <c r="C103" s="45">
        <v>43282</v>
      </c>
      <c r="D103" s="45">
        <v>73050</v>
      </c>
    </row>
    <row r="104" spans="1:4" x14ac:dyDescent="0.25">
      <c r="A104" s="42" t="s">
        <v>26629</v>
      </c>
      <c r="B104" s="19" t="s">
        <v>21391</v>
      </c>
      <c r="C104" s="45">
        <v>43282</v>
      </c>
      <c r="D104" s="45">
        <v>73050</v>
      </c>
    </row>
    <row r="105" spans="1:4" x14ac:dyDescent="0.25">
      <c r="A105" s="42" t="s">
        <v>26628</v>
      </c>
      <c r="B105" s="19" t="s">
        <v>21391</v>
      </c>
      <c r="C105" s="45">
        <v>43282</v>
      </c>
      <c r="D105" s="45">
        <v>73050</v>
      </c>
    </row>
    <row r="106" spans="1:4" x14ac:dyDescent="0.25">
      <c r="A106" s="42" t="s">
        <v>26627</v>
      </c>
      <c r="B106" s="19" t="s">
        <v>21391</v>
      </c>
      <c r="C106" s="45">
        <v>43282</v>
      </c>
      <c r="D106" s="45">
        <v>73050</v>
      </c>
    </row>
    <row r="107" spans="1:4" x14ac:dyDescent="0.25">
      <c r="A107" s="42" t="s">
        <v>26626</v>
      </c>
      <c r="B107" s="19" t="s">
        <v>21391</v>
      </c>
      <c r="C107" s="45">
        <v>43282</v>
      </c>
      <c r="D107" s="45">
        <v>73050</v>
      </c>
    </row>
    <row r="108" spans="1:4" x14ac:dyDescent="0.25">
      <c r="A108" s="42" t="s">
        <v>26625</v>
      </c>
      <c r="B108" s="19" t="s">
        <v>21391</v>
      </c>
      <c r="C108" s="45">
        <v>43282</v>
      </c>
      <c r="D108" s="45">
        <v>73050</v>
      </c>
    </row>
    <row r="109" spans="1:4" x14ac:dyDescent="0.25">
      <c r="A109" s="42" t="s">
        <v>26624</v>
      </c>
      <c r="B109" s="19" t="s">
        <v>21393</v>
      </c>
      <c r="C109" s="45">
        <v>43282</v>
      </c>
      <c r="D109" s="45">
        <v>73050</v>
      </c>
    </row>
    <row r="110" spans="1:4" x14ac:dyDescent="0.25">
      <c r="A110" s="42" t="s">
        <v>26623</v>
      </c>
      <c r="B110" s="19" t="s">
        <v>21393</v>
      </c>
      <c r="C110" s="45">
        <v>43282</v>
      </c>
      <c r="D110" s="45">
        <v>73050</v>
      </c>
    </row>
    <row r="111" spans="1:4" x14ac:dyDescent="0.25">
      <c r="A111" s="42" t="s">
        <v>26622</v>
      </c>
      <c r="B111" s="19" t="s">
        <v>21393</v>
      </c>
      <c r="C111" s="45">
        <v>43282</v>
      </c>
      <c r="D111" s="45">
        <v>73050</v>
      </c>
    </row>
    <row r="112" spans="1:4" x14ac:dyDescent="0.25">
      <c r="A112" s="42" t="s">
        <v>26621</v>
      </c>
      <c r="B112" s="19" t="s">
        <v>21394</v>
      </c>
      <c r="C112" s="45">
        <v>43282</v>
      </c>
      <c r="D112" s="45">
        <v>73050</v>
      </c>
    </row>
    <row r="113" spans="1:4" x14ac:dyDescent="0.25">
      <c r="A113" s="42" t="s">
        <v>26620</v>
      </c>
      <c r="B113" s="19" t="s">
        <v>21394</v>
      </c>
      <c r="C113" s="45">
        <v>43282</v>
      </c>
      <c r="D113" s="45">
        <v>73050</v>
      </c>
    </row>
    <row r="114" spans="1:4" x14ac:dyDescent="0.25">
      <c r="A114" s="42" t="s">
        <v>26619</v>
      </c>
      <c r="B114" s="19" t="s">
        <v>21394</v>
      </c>
      <c r="C114" s="45">
        <v>43282</v>
      </c>
      <c r="D114" s="45">
        <v>73050</v>
      </c>
    </row>
    <row r="115" spans="1:4" x14ac:dyDescent="0.25">
      <c r="A115" s="42" t="s">
        <v>26618</v>
      </c>
      <c r="B115" s="19" t="s">
        <v>21395</v>
      </c>
      <c r="C115" s="45">
        <v>43282</v>
      </c>
      <c r="D115" s="45">
        <v>73050</v>
      </c>
    </row>
    <row r="116" spans="1:4" x14ac:dyDescent="0.25">
      <c r="A116" s="42" t="s">
        <v>26617</v>
      </c>
      <c r="B116" s="19" t="s">
        <v>21395</v>
      </c>
      <c r="C116" s="45">
        <v>43282</v>
      </c>
      <c r="D116" s="45">
        <v>73050</v>
      </c>
    </row>
    <row r="117" spans="1:4" x14ac:dyDescent="0.25">
      <c r="A117" s="42" t="s">
        <v>26616</v>
      </c>
      <c r="B117" s="19" t="s">
        <v>21395</v>
      </c>
      <c r="C117" s="45">
        <v>43282</v>
      </c>
      <c r="D117" s="45">
        <v>73050</v>
      </c>
    </row>
    <row r="118" spans="1:4" x14ac:dyDescent="0.25">
      <c r="A118" s="42" t="s">
        <v>26615</v>
      </c>
      <c r="B118" s="19" t="s">
        <v>23733</v>
      </c>
      <c r="C118" s="45">
        <v>43282</v>
      </c>
      <c r="D118" s="45">
        <v>73050</v>
      </c>
    </row>
    <row r="119" spans="1:4" x14ac:dyDescent="0.25">
      <c r="A119" s="42" t="s">
        <v>26614</v>
      </c>
      <c r="B119" s="19" t="s">
        <v>23733</v>
      </c>
      <c r="C119" s="45">
        <v>43282</v>
      </c>
      <c r="D119" s="45">
        <v>73050</v>
      </c>
    </row>
    <row r="120" spans="1:4" x14ac:dyDescent="0.25">
      <c r="A120" s="42" t="s">
        <v>26613</v>
      </c>
      <c r="B120" s="19" t="s">
        <v>23733</v>
      </c>
      <c r="C120" s="45">
        <v>43282</v>
      </c>
      <c r="D120" s="45">
        <v>73050</v>
      </c>
    </row>
    <row r="121" spans="1:4" x14ac:dyDescent="0.25">
      <c r="A121" s="42" t="s">
        <v>26612</v>
      </c>
      <c r="B121" s="19" t="s">
        <v>23733</v>
      </c>
      <c r="C121" s="45">
        <v>43282</v>
      </c>
      <c r="D121" s="45">
        <v>73050</v>
      </c>
    </row>
    <row r="122" spans="1:4" x14ac:dyDescent="0.25">
      <c r="A122" s="42" t="s">
        <v>26611</v>
      </c>
      <c r="B122" s="19" t="s">
        <v>23733</v>
      </c>
      <c r="C122" s="45">
        <v>43282</v>
      </c>
      <c r="D122" s="45">
        <v>73050</v>
      </c>
    </row>
    <row r="123" spans="1:4" x14ac:dyDescent="0.25">
      <c r="A123" s="42" t="s">
        <v>26610</v>
      </c>
      <c r="B123" s="19" t="s">
        <v>23733</v>
      </c>
      <c r="C123" s="45">
        <v>43282</v>
      </c>
      <c r="D123" s="45">
        <v>73050</v>
      </c>
    </row>
    <row r="124" spans="1:4" x14ac:dyDescent="0.25">
      <c r="A124" s="42" t="s">
        <v>26609</v>
      </c>
      <c r="B124" s="19" t="s">
        <v>21777</v>
      </c>
      <c r="C124" s="45">
        <v>43282</v>
      </c>
      <c r="D124" s="45">
        <v>73050</v>
      </c>
    </row>
    <row r="125" spans="1:4" x14ac:dyDescent="0.25">
      <c r="A125" s="42" t="s">
        <v>26608</v>
      </c>
      <c r="B125" s="19" t="s">
        <v>21777</v>
      </c>
      <c r="C125" s="45">
        <v>43282</v>
      </c>
      <c r="D125" s="45">
        <v>73050</v>
      </c>
    </row>
    <row r="126" spans="1:4" x14ac:dyDescent="0.25">
      <c r="A126" s="42" t="s">
        <v>26607</v>
      </c>
      <c r="B126" s="19" t="s">
        <v>21777</v>
      </c>
      <c r="C126" s="45">
        <v>43282</v>
      </c>
      <c r="D126" s="45">
        <v>73050</v>
      </c>
    </row>
    <row r="127" spans="1:4" x14ac:dyDescent="0.25">
      <c r="A127" s="42" t="s">
        <v>26606</v>
      </c>
      <c r="B127" s="19" t="s">
        <v>21777</v>
      </c>
      <c r="C127" s="45">
        <v>43282</v>
      </c>
      <c r="D127" s="45">
        <v>73050</v>
      </c>
    </row>
    <row r="128" spans="1:4" x14ac:dyDescent="0.25">
      <c r="A128" s="42" t="s">
        <v>26605</v>
      </c>
      <c r="B128" s="19" t="s">
        <v>21777</v>
      </c>
      <c r="C128" s="45">
        <v>43282</v>
      </c>
      <c r="D128" s="45">
        <v>73050</v>
      </c>
    </row>
    <row r="129" spans="1:4" x14ac:dyDescent="0.25">
      <c r="A129" s="42" t="s">
        <v>26604</v>
      </c>
      <c r="B129" s="19" t="s">
        <v>21777</v>
      </c>
      <c r="C129" s="45">
        <v>43282</v>
      </c>
      <c r="D129" s="45">
        <v>73050</v>
      </c>
    </row>
    <row r="130" spans="1:4" x14ac:dyDescent="0.25">
      <c r="A130" s="42" t="s">
        <v>26603</v>
      </c>
      <c r="B130" s="19" t="s">
        <v>21777</v>
      </c>
      <c r="C130" s="45">
        <v>43282</v>
      </c>
      <c r="D130" s="45">
        <v>73050</v>
      </c>
    </row>
    <row r="131" spans="1:4" x14ac:dyDescent="0.25">
      <c r="A131" s="42" t="s">
        <v>26602</v>
      </c>
      <c r="B131" s="19" t="s">
        <v>21778</v>
      </c>
      <c r="C131" s="45">
        <v>43282</v>
      </c>
      <c r="D131" s="45">
        <v>73050</v>
      </c>
    </row>
    <row r="132" spans="1:4" x14ac:dyDescent="0.25">
      <c r="A132" s="42" t="s">
        <v>26601</v>
      </c>
      <c r="B132" s="19" t="s">
        <v>21778</v>
      </c>
      <c r="C132" s="45">
        <v>43282</v>
      </c>
      <c r="D132" s="45">
        <v>73050</v>
      </c>
    </row>
    <row r="133" spans="1:4" x14ac:dyDescent="0.25">
      <c r="A133" s="42" t="s">
        <v>26600</v>
      </c>
      <c r="B133" s="19" t="s">
        <v>21778</v>
      </c>
      <c r="C133" s="45">
        <v>43282</v>
      </c>
      <c r="D133" s="45">
        <v>73050</v>
      </c>
    </row>
    <row r="134" spans="1:4" x14ac:dyDescent="0.25">
      <c r="A134" s="42" t="s">
        <v>26599</v>
      </c>
      <c r="B134" s="19" t="s">
        <v>21778</v>
      </c>
      <c r="C134" s="45">
        <v>43282</v>
      </c>
      <c r="D134" s="45">
        <v>73050</v>
      </c>
    </row>
    <row r="135" spans="1:4" x14ac:dyDescent="0.25">
      <c r="A135" s="42" t="s">
        <v>26598</v>
      </c>
      <c r="B135" s="19" t="s">
        <v>21778</v>
      </c>
      <c r="C135" s="45">
        <v>43282</v>
      </c>
      <c r="D135" s="45">
        <v>73050</v>
      </c>
    </row>
    <row r="136" spans="1:4" x14ac:dyDescent="0.25">
      <c r="A136" s="42" t="s">
        <v>26597</v>
      </c>
      <c r="B136" s="19" t="s">
        <v>21778</v>
      </c>
      <c r="C136" s="45">
        <v>43282</v>
      </c>
      <c r="D136" s="45">
        <v>73050</v>
      </c>
    </row>
    <row r="137" spans="1:4" x14ac:dyDescent="0.25">
      <c r="A137" s="42" t="s">
        <v>26596</v>
      </c>
      <c r="B137" s="19" t="s">
        <v>21779</v>
      </c>
      <c r="C137" s="45">
        <v>43282</v>
      </c>
      <c r="D137" s="45">
        <v>73050</v>
      </c>
    </row>
    <row r="138" spans="1:4" x14ac:dyDescent="0.25">
      <c r="A138" s="42" t="s">
        <v>26595</v>
      </c>
      <c r="B138" s="19" t="s">
        <v>21779</v>
      </c>
      <c r="C138" s="45">
        <v>43282</v>
      </c>
      <c r="D138" s="45">
        <v>73050</v>
      </c>
    </row>
    <row r="139" spans="1:4" x14ac:dyDescent="0.25">
      <c r="A139" s="42" t="s">
        <v>26594</v>
      </c>
      <c r="B139" s="19" t="s">
        <v>21779</v>
      </c>
      <c r="C139" s="45">
        <v>43282</v>
      </c>
      <c r="D139" s="45">
        <v>73050</v>
      </c>
    </row>
    <row r="140" spans="1:4" x14ac:dyDescent="0.25">
      <c r="A140" s="42" t="s">
        <v>26593</v>
      </c>
      <c r="B140" s="19" t="s">
        <v>21779</v>
      </c>
      <c r="C140" s="45">
        <v>43282</v>
      </c>
      <c r="D140" s="45">
        <v>73050</v>
      </c>
    </row>
    <row r="141" spans="1:4" x14ac:dyDescent="0.25">
      <c r="A141" s="42" t="s">
        <v>26592</v>
      </c>
      <c r="B141" s="19" t="s">
        <v>21779</v>
      </c>
      <c r="C141" s="45">
        <v>43282</v>
      </c>
      <c r="D141" s="45">
        <v>73050</v>
      </c>
    </row>
    <row r="142" spans="1:4" x14ac:dyDescent="0.25">
      <c r="A142" s="42" t="s">
        <v>26591</v>
      </c>
      <c r="B142" s="19" t="s">
        <v>21779</v>
      </c>
      <c r="C142" s="45">
        <v>43282</v>
      </c>
      <c r="D142" s="45">
        <v>73050</v>
      </c>
    </row>
    <row r="143" spans="1:4" x14ac:dyDescent="0.25">
      <c r="A143" s="42" t="s">
        <v>26590</v>
      </c>
      <c r="B143" s="19" t="s">
        <v>21779</v>
      </c>
      <c r="C143" s="45">
        <v>43282</v>
      </c>
      <c r="D143" s="45">
        <v>73050</v>
      </c>
    </row>
    <row r="144" spans="1:4" x14ac:dyDescent="0.25">
      <c r="A144" s="42" t="s">
        <v>26589</v>
      </c>
      <c r="B144" s="19" t="s">
        <v>21779</v>
      </c>
      <c r="C144" s="45">
        <v>43282</v>
      </c>
      <c r="D144" s="45">
        <v>73050</v>
      </c>
    </row>
    <row r="145" spans="1:5" x14ac:dyDescent="0.25">
      <c r="A145" s="42" t="s">
        <v>26588</v>
      </c>
      <c r="B145" s="19" t="s">
        <v>21779</v>
      </c>
      <c r="C145" s="45">
        <v>43282</v>
      </c>
      <c r="D145" s="45">
        <v>73050</v>
      </c>
    </row>
    <row r="146" spans="1:5" x14ac:dyDescent="0.25">
      <c r="A146" s="42" t="s">
        <v>26587</v>
      </c>
      <c r="B146" s="19" t="s">
        <v>21779</v>
      </c>
      <c r="C146" s="45">
        <v>43282</v>
      </c>
      <c r="D146" s="45">
        <v>73050</v>
      </c>
    </row>
    <row r="147" spans="1:5" x14ac:dyDescent="0.25">
      <c r="A147" s="42" t="s">
        <v>26586</v>
      </c>
      <c r="B147" s="19" t="s">
        <v>21779</v>
      </c>
      <c r="C147" s="45">
        <v>43282</v>
      </c>
      <c r="D147" s="45">
        <v>73050</v>
      </c>
    </row>
    <row r="148" spans="1:5" x14ac:dyDescent="0.25">
      <c r="A148" s="42" t="s">
        <v>26585</v>
      </c>
      <c r="B148" s="19" t="s">
        <v>21779</v>
      </c>
      <c r="C148" s="45">
        <v>43282</v>
      </c>
      <c r="D148" s="45">
        <v>73050</v>
      </c>
    </row>
    <row r="149" spans="1:5" x14ac:dyDescent="0.25">
      <c r="A149" s="42" t="s">
        <v>26584</v>
      </c>
      <c r="B149" s="19" t="s">
        <v>21397</v>
      </c>
      <c r="C149" s="45">
        <v>43282</v>
      </c>
      <c r="D149" s="45">
        <v>73050</v>
      </c>
    </row>
    <row r="150" spans="1:5" x14ac:dyDescent="0.25">
      <c r="A150" s="42" t="s">
        <v>26583</v>
      </c>
      <c r="B150" s="19" t="s">
        <v>21397</v>
      </c>
      <c r="C150" s="45">
        <v>43282</v>
      </c>
      <c r="D150" s="45">
        <v>73050</v>
      </c>
    </row>
    <row r="151" spans="1:5" x14ac:dyDescent="0.25">
      <c r="A151" s="42" t="s">
        <v>26582</v>
      </c>
      <c r="B151" s="19" t="s">
        <v>21397</v>
      </c>
      <c r="C151" s="45">
        <v>43282</v>
      </c>
      <c r="D151" s="45">
        <v>73050</v>
      </c>
    </row>
    <row r="152" spans="1:5" x14ac:dyDescent="0.25">
      <c r="A152" s="42" t="s">
        <v>26581</v>
      </c>
      <c r="B152" s="19" t="s">
        <v>21397</v>
      </c>
      <c r="C152" s="45">
        <v>43282</v>
      </c>
      <c r="D152" s="45">
        <v>73050</v>
      </c>
    </row>
    <row r="153" spans="1:5" x14ac:dyDescent="0.25">
      <c r="A153" s="42" t="s">
        <v>26580</v>
      </c>
      <c r="B153" s="19" t="s">
        <v>21397</v>
      </c>
      <c r="C153" s="45">
        <v>43282</v>
      </c>
      <c r="D153" s="45">
        <v>73050</v>
      </c>
    </row>
    <row r="154" spans="1:5" x14ac:dyDescent="0.25">
      <c r="A154" s="42" t="s">
        <v>27692</v>
      </c>
      <c r="B154" s="19" t="s">
        <v>27676</v>
      </c>
      <c r="C154" s="45">
        <v>43466</v>
      </c>
      <c r="D154" s="45">
        <v>73050</v>
      </c>
      <c r="E154" s="4" t="s">
        <v>27677</v>
      </c>
    </row>
    <row r="155" spans="1:5" x14ac:dyDescent="0.25">
      <c r="A155" s="42" t="s">
        <v>27693</v>
      </c>
      <c r="B155" s="19" t="s">
        <v>27676</v>
      </c>
      <c r="C155" s="45">
        <v>43466</v>
      </c>
      <c r="D155" s="45">
        <v>73050</v>
      </c>
      <c r="E155" s="4" t="s">
        <v>27677</v>
      </c>
    </row>
    <row r="156" spans="1:5" x14ac:dyDescent="0.25">
      <c r="A156" s="42" t="s">
        <v>27694</v>
      </c>
      <c r="B156" s="19" t="s">
        <v>27676</v>
      </c>
      <c r="C156" s="45">
        <v>43466</v>
      </c>
      <c r="D156" s="45">
        <v>73050</v>
      </c>
      <c r="E156" s="4" t="s">
        <v>27677</v>
      </c>
    </row>
    <row r="157" spans="1:5" x14ac:dyDescent="0.25">
      <c r="A157" s="42" t="s">
        <v>27695</v>
      </c>
      <c r="B157" s="19" t="s">
        <v>27676</v>
      </c>
      <c r="C157" s="45">
        <v>43466</v>
      </c>
      <c r="D157" s="45">
        <v>73050</v>
      </c>
      <c r="E157" s="4" t="s">
        <v>27677</v>
      </c>
    </row>
    <row r="158" spans="1:5" x14ac:dyDescent="0.25">
      <c r="A158" s="42" t="s">
        <v>27696</v>
      </c>
      <c r="B158" s="19" t="s">
        <v>27676</v>
      </c>
      <c r="C158" s="45">
        <v>43466</v>
      </c>
      <c r="D158" s="45">
        <v>73050</v>
      </c>
      <c r="E158" s="4" t="s">
        <v>27677</v>
      </c>
    </row>
    <row r="159" spans="1:5" x14ac:dyDescent="0.25">
      <c r="A159" s="42" t="s">
        <v>27697</v>
      </c>
      <c r="B159" s="19" t="s">
        <v>27676</v>
      </c>
      <c r="C159" s="45">
        <v>43466</v>
      </c>
      <c r="D159" s="45">
        <v>73050</v>
      </c>
      <c r="E159" s="4" t="s">
        <v>27677</v>
      </c>
    </row>
    <row r="160" spans="1:5" x14ac:dyDescent="0.25">
      <c r="A160" s="42" t="s">
        <v>27698</v>
      </c>
      <c r="B160" s="19" t="s">
        <v>27676</v>
      </c>
      <c r="C160" s="45">
        <v>43466</v>
      </c>
      <c r="D160" s="45">
        <v>73050</v>
      </c>
      <c r="E160" s="4" t="s">
        <v>27677</v>
      </c>
    </row>
    <row r="161" spans="1:5" x14ac:dyDescent="0.25">
      <c r="A161" s="42" t="s">
        <v>27699</v>
      </c>
      <c r="B161" s="19" t="s">
        <v>27676</v>
      </c>
      <c r="C161" s="45">
        <v>43466</v>
      </c>
      <c r="D161" s="45">
        <v>73050</v>
      </c>
      <c r="E161" s="4" t="s">
        <v>27677</v>
      </c>
    </row>
    <row r="162" spans="1:5" x14ac:dyDescent="0.25">
      <c r="A162" s="42" t="s">
        <v>26579</v>
      </c>
      <c r="B162" s="19" t="s">
        <v>21398</v>
      </c>
      <c r="C162" s="45">
        <v>43282</v>
      </c>
      <c r="D162" s="45">
        <v>73050</v>
      </c>
    </row>
    <row r="163" spans="1:5" x14ac:dyDescent="0.25">
      <c r="A163" s="42" t="s">
        <v>26578</v>
      </c>
      <c r="B163" s="19" t="s">
        <v>21398</v>
      </c>
      <c r="C163" s="45">
        <v>43282</v>
      </c>
      <c r="D163" s="45">
        <v>73050</v>
      </c>
    </row>
    <row r="164" spans="1:5" x14ac:dyDescent="0.25">
      <c r="A164" s="42" t="s">
        <v>26577</v>
      </c>
      <c r="B164" s="19" t="s">
        <v>21398</v>
      </c>
      <c r="C164" s="45">
        <v>43282</v>
      </c>
      <c r="D164" s="45">
        <v>73050</v>
      </c>
    </row>
    <row r="165" spans="1:5" x14ac:dyDescent="0.25">
      <c r="A165" s="42" t="s">
        <v>26576</v>
      </c>
      <c r="B165" s="19" t="s">
        <v>21398</v>
      </c>
      <c r="C165" s="45">
        <v>43282</v>
      </c>
      <c r="D165" s="45">
        <v>73050</v>
      </c>
    </row>
    <row r="166" spans="1:5" x14ac:dyDescent="0.25">
      <c r="A166" s="42" t="s">
        <v>26575</v>
      </c>
      <c r="B166" s="19" t="s">
        <v>21398</v>
      </c>
      <c r="C166" s="45">
        <v>43282</v>
      </c>
      <c r="D166" s="45">
        <v>73050</v>
      </c>
    </row>
    <row r="167" spans="1:5" x14ac:dyDescent="0.25">
      <c r="A167" s="42" t="s">
        <v>26574</v>
      </c>
      <c r="B167" s="19" t="s">
        <v>21398</v>
      </c>
      <c r="C167" s="45">
        <v>43282</v>
      </c>
      <c r="D167" s="45">
        <v>73050</v>
      </c>
    </row>
    <row r="168" spans="1:5" x14ac:dyDescent="0.25">
      <c r="A168" s="42" t="s">
        <v>26573</v>
      </c>
      <c r="B168" s="19" t="s">
        <v>21398</v>
      </c>
      <c r="C168" s="45">
        <v>43282</v>
      </c>
      <c r="D168" s="45">
        <v>73050</v>
      </c>
    </row>
    <row r="169" spans="1:5" x14ac:dyDescent="0.25">
      <c r="A169" s="42" t="s">
        <v>26572</v>
      </c>
      <c r="B169" s="19" t="s">
        <v>21398</v>
      </c>
      <c r="C169" s="45">
        <v>43282</v>
      </c>
      <c r="D169" s="45">
        <v>73050</v>
      </c>
    </row>
    <row r="170" spans="1:5" x14ac:dyDescent="0.25">
      <c r="A170" s="42" t="s">
        <v>26571</v>
      </c>
      <c r="B170" s="19" t="s">
        <v>21398</v>
      </c>
      <c r="C170" s="45">
        <v>43282</v>
      </c>
      <c r="D170" s="45">
        <v>73050</v>
      </c>
    </row>
    <row r="171" spans="1:5" x14ac:dyDescent="0.25">
      <c r="A171" s="42" t="s">
        <v>26570</v>
      </c>
      <c r="B171" s="19" t="s">
        <v>21398</v>
      </c>
      <c r="C171" s="45">
        <v>43282</v>
      </c>
      <c r="D171" s="45">
        <v>73050</v>
      </c>
    </row>
    <row r="172" spans="1:5" x14ac:dyDescent="0.25">
      <c r="A172" s="42" t="s">
        <v>26569</v>
      </c>
      <c r="B172" s="19" t="s">
        <v>21398</v>
      </c>
      <c r="C172" s="45">
        <v>43282</v>
      </c>
      <c r="D172" s="45">
        <v>73050</v>
      </c>
    </row>
    <row r="173" spans="1:5" x14ac:dyDescent="0.25">
      <c r="A173" s="42" t="s">
        <v>26568</v>
      </c>
      <c r="B173" s="19" t="s">
        <v>21398</v>
      </c>
      <c r="C173" s="45">
        <v>43282</v>
      </c>
      <c r="D173" s="45">
        <v>73050</v>
      </c>
    </row>
    <row r="174" spans="1:5" x14ac:dyDescent="0.25">
      <c r="A174" s="42" t="s">
        <v>26567</v>
      </c>
      <c r="B174" s="19" t="s">
        <v>21398</v>
      </c>
      <c r="C174" s="45">
        <v>43282</v>
      </c>
      <c r="D174" s="45">
        <v>73050</v>
      </c>
    </row>
    <row r="175" spans="1:5" x14ac:dyDescent="0.25">
      <c r="A175" s="42" t="s">
        <v>26566</v>
      </c>
      <c r="B175" s="19" t="s">
        <v>21399</v>
      </c>
      <c r="C175" s="45">
        <v>43282</v>
      </c>
      <c r="D175" s="45">
        <v>73050</v>
      </c>
    </row>
    <row r="176" spans="1:5" x14ac:dyDescent="0.25">
      <c r="A176" s="42" t="s">
        <v>26565</v>
      </c>
      <c r="B176" s="19" t="s">
        <v>21400</v>
      </c>
      <c r="C176" s="45">
        <v>43282</v>
      </c>
      <c r="D176" s="45">
        <v>73050</v>
      </c>
    </row>
    <row r="177" spans="1:5" x14ac:dyDescent="0.25">
      <c r="A177" s="42" t="s">
        <v>26564</v>
      </c>
      <c r="B177" s="19" t="s">
        <v>21401</v>
      </c>
      <c r="C177" s="45">
        <v>43282</v>
      </c>
      <c r="D177" s="45">
        <v>73050</v>
      </c>
    </row>
    <row r="178" spans="1:5" x14ac:dyDescent="0.25">
      <c r="A178" s="42" t="s">
        <v>26563</v>
      </c>
      <c r="B178" s="19" t="s">
        <v>21401</v>
      </c>
      <c r="C178" s="45">
        <v>43282</v>
      </c>
      <c r="D178" s="45">
        <v>73050</v>
      </c>
    </row>
    <row r="179" spans="1:5" x14ac:dyDescent="0.25">
      <c r="A179" s="42" t="s">
        <v>26562</v>
      </c>
      <c r="B179" s="19" t="s">
        <v>21402</v>
      </c>
      <c r="C179" s="45">
        <v>43282</v>
      </c>
      <c r="D179" s="45">
        <v>73050</v>
      </c>
    </row>
    <row r="180" spans="1:5" x14ac:dyDescent="0.25">
      <c r="A180" s="42" t="s">
        <v>26561</v>
      </c>
      <c r="B180" s="19" t="s">
        <v>21402</v>
      </c>
      <c r="C180" s="45">
        <v>43282</v>
      </c>
      <c r="D180" s="45">
        <v>73050</v>
      </c>
    </row>
    <row r="181" spans="1:5" x14ac:dyDescent="0.25">
      <c r="A181" s="42" t="s">
        <v>26560</v>
      </c>
      <c r="B181" s="19" t="s">
        <v>21402</v>
      </c>
      <c r="C181" s="45">
        <v>43282</v>
      </c>
      <c r="D181" s="45">
        <v>73050</v>
      </c>
    </row>
    <row r="182" spans="1:5" x14ac:dyDescent="0.25">
      <c r="A182" s="42" t="s">
        <v>26559</v>
      </c>
      <c r="B182" s="19" t="s">
        <v>21402</v>
      </c>
      <c r="C182" s="45">
        <v>43282</v>
      </c>
      <c r="D182" s="45">
        <v>73050</v>
      </c>
    </row>
    <row r="183" spans="1:5" x14ac:dyDescent="0.25">
      <c r="A183" s="42" t="s">
        <v>26558</v>
      </c>
      <c r="B183" s="19" t="s">
        <v>21403</v>
      </c>
      <c r="C183" s="45">
        <v>43282</v>
      </c>
      <c r="D183" s="45">
        <v>73050</v>
      </c>
    </row>
    <row r="184" spans="1:5" x14ac:dyDescent="0.25">
      <c r="A184" s="209" t="s">
        <v>26557</v>
      </c>
      <c r="B184" s="210" t="s">
        <v>21404</v>
      </c>
      <c r="C184" s="211">
        <v>41456</v>
      </c>
      <c r="D184" s="211">
        <v>44012</v>
      </c>
      <c r="E184" s="4" t="s">
        <v>27954</v>
      </c>
    </row>
    <row r="185" spans="1:5" x14ac:dyDescent="0.25">
      <c r="A185" s="209" t="s">
        <v>26556</v>
      </c>
      <c r="B185" s="210" t="s">
        <v>21404</v>
      </c>
      <c r="C185" s="211">
        <v>41456</v>
      </c>
      <c r="D185" s="211">
        <v>44012</v>
      </c>
      <c r="E185" s="4" t="s">
        <v>27954</v>
      </c>
    </row>
    <row r="186" spans="1:5" x14ac:dyDescent="0.25">
      <c r="A186" s="209" t="s">
        <v>26555</v>
      </c>
      <c r="B186" s="210" t="s">
        <v>21404</v>
      </c>
      <c r="C186" s="211">
        <v>41456</v>
      </c>
      <c r="D186" s="211">
        <v>44012</v>
      </c>
      <c r="E186" s="4" t="s">
        <v>27954</v>
      </c>
    </row>
    <row r="187" spans="1:5" x14ac:dyDescent="0.25">
      <c r="A187" s="209" t="s">
        <v>26554</v>
      </c>
      <c r="B187" s="210" t="s">
        <v>21404</v>
      </c>
      <c r="C187" s="211">
        <v>41456</v>
      </c>
      <c r="D187" s="211">
        <v>44012</v>
      </c>
      <c r="E187" s="4" t="s">
        <v>27954</v>
      </c>
    </row>
    <row r="188" spans="1:5" x14ac:dyDescent="0.25">
      <c r="A188" s="209" t="s">
        <v>26553</v>
      </c>
      <c r="B188" s="210" t="s">
        <v>21404</v>
      </c>
      <c r="C188" s="211">
        <v>41456</v>
      </c>
      <c r="D188" s="211">
        <v>44012</v>
      </c>
      <c r="E188" s="4" t="s">
        <v>27954</v>
      </c>
    </row>
    <row r="189" spans="1:5" x14ac:dyDescent="0.25">
      <c r="A189" s="209" t="s">
        <v>26552</v>
      </c>
      <c r="B189" s="210" t="s">
        <v>21404</v>
      </c>
      <c r="C189" s="211">
        <v>41456</v>
      </c>
      <c r="D189" s="211">
        <v>44012</v>
      </c>
      <c r="E189" s="4" t="s">
        <v>27954</v>
      </c>
    </row>
    <row r="190" spans="1:5" x14ac:dyDescent="0.25">
      <c r="A190" s="209" t="s">
        <v>26551</v>
      </c>
      <c r="B190" s="210" t="s">
        <v>21404</v>
      </c>
      <c r="C190" s="211">
        <v>41456</v>
      </c>
      <c r="D190" s="211">
        <v>44012</v>
      </c>
      <c r="E190" s="4" t="s">
        <v>27954</v>
      </c>
    </row>
    <row r="191" spans="1:5" x14ac:dyDescent="0.25">
      <c r="A191" s="236" t="s">
        <v>28349</v>
      </c>
      <c r="B191" s="237" t="s">
        <v>28350</v>
      </c>
      <c r="C191" s="238">
        <v>44013</v>
      </c>
      <c r="D191" s="238">
        <v>73050</v>
      </c>
      <c r="E191" s="4" t="s">
        <v>27954</v>
      </c>
    </row>
    <row r="192" spans="1:5" x14ac:dyDescent="0.25">
      <c r="A192" s="236" t="s">
        <v>28351</v>
      </c>
      <c r="B192" s="237" t="s">
        <v>28350</v>
      </c>
      <c r="C192" s="238">
        <v>44013</v>
      </c>
      <c r="D192" s="238">
        <v>73050</v>
      </c>
      <c r="E192" s="4" t="s">
        <v>27954</v>
      </c>
    </row>
    <row r="193" spans="1:5" x14ac:dyDescent="0.25">
      <c r="A193" s="236" t="s">
        <v>28352</v>
      </c>
      <c r="B193" s="237" t="s">
        <v>28350</v>
      </c>
      <c r="C193" s="238">
        <v>44013</v>
      </c>
      <c r="D193" s="238">
        <v>73050</v>
      </c>
      <c r="E193" s="4" t="s">
        <v>27954</v>
      </c>
    </row>
    <row r="194" spans="1:5" x14ac:dyDescent="0.25">
      <c r="A194" s="236" t="s">
        <v>28353</v>
      </c>
      <c r="B194" s="237" t="s">
        <v>28350</v>
      </c>
      <c r="C194" s="238">
        <v>44013</v>
      </c>
      <c r="D194" s="238">
        <v>73050</v>
      </c>
      <c r="E194" s="4" t="s">
        <v>27954</v>
      </c>
    </row>
    <row r="195" spans="1:5" x14ac:dyDescent="0.25">
      <c r="A195" s="236" t="s">
        <v>28354</v>
      </c>
      <c r="B195" s="237" t="s">
        <v>28350</v>
      </c>
      <c r="C195" s="238">
        <v>44013</v>
      </c>
      <c r="D195" s="238">
        <v>73050</v>
      </c>
      <c r="E195" s="4" t="s">
        <v>27954</v>
      </c>
    </row>
    <row r="196" spans="1:5" x14ac:dyDescent="0.25">
      <c r="A196" s="236" t="s">
        <v>28355</v>
      </c>
      <c r="B196" s="237" t="s">
        <v>28350</v>
      </c>
      <c r="C196" s="238">
        <v>44013</v>
      </c>
      <c r="D196" s="238">
        <v>73050</v>
      </c>
      <c r="E196" s="4" t="s">
        <v>27954</v>
      </c>
    </row>
    <row r="197" spans="1:5" x14ac:dyDescent="0.25">
      <c r="A197" s="236" t="s">
        <v>28356</v>
      </c>
      <c r="B197" s="237" t="s">
        <v>28350</v>
      </c>
      <c r="C197" s="238">
        <v>44013</v>
      </c>
      <c r="D197" s="238">
        <v>73050</v>
      </c>
      <c r="E197" s="4" t="s">
        <v>27954</v>
      </c>
    </row>
    <row r="198" spans="1:5" x14ac:dyDescent="0.25">
      <c r="A198" s="236" t="s">
        <v>28357</v>
      </c>
      <c r="B198" s="237" t="s">
        <v>28350</v>
      </c>
      <c r="C198" s="238">
        <v>44013</v>
      </c>
      <c r="D198" s="238">
        <v>73050</v>
      </c>
      <c r="E198" s="4" t="s">
        <v>27954</v>
      </c>
    </row>
    <row r="199" spans="1:5" x14ac:dyDescent="0.25">
      <c r="A199" s="236" t="s">
        <v>28358</v>
      </c>
      <c r="B199" s="237" t="s">
        <v>28350</v>
      </c>
      <c r="C199" s="238">
        <v>44013</v>
      </c>
      <c r="D199" s="238">
        <v>73050</v>
      </c>
      <c r="E199" s="4" t="s">
        <v>27954</v>
      </c>
    </row>
    <row r="200" spans="1:5" x14ac:dyDescent="0.25">
      <c r="A200" s="236" t="s">
        <v>28359</v>
      </c>
      <c r="B200" s="237" t="s">
        <v>28350</v>
      </c>
      <c r="C200" s="238">
        <v>44013</v>
      </c>
      <c r="D200" s="238">
        <v>73050</v>
      </c>
      <c r="E200" s="4" t="s">
        <v>27954</v>
      </c>
    </row>
    <row r="201" spans="1:5" x14ac:dyDescent="0.25">
      <c r="A201" s="236" t="s">
        <v>28360</v>
      </c>
      <c r="B201" s="237" t="s">
        <v>28350</v>
      </c>
      <c r="C201" s="238">
        <v>44013</v>
      </c>
      <c r="D201" s="238">
        <v>73050</v>
      </c>
      <c r="E201" s="4" t="s">
        <v>27954</v>
      </c>
    </row>
    <row r="202" spans="1:5" x14ac:dyDescent="0.25">
      <c r="A202" s="236" t="s">
        <v>28361</v>
      </c>
      <c r="B202" s="237" t="s">
        <v>28350</v>
      </c>
      <c r="C202" s="238">
        <v>44013</v>
      </c>
      <c r="D202" s="238">
        <v>73050</v>
      </c>
      <c r="E202" s="4" t="s">
        <v>27954</v>
      </c>
    </row>
    <row r="203" spans="1:5" x14ac:dyDescent="0.25">
      <c r="A203" s="236" t="s">
        <v>28362</v>
      </c>
      <c r="B203" s="237" t="s">
        <v>28350</v>
      </c>
      <c r="C203" s="238">
        <v>44013</v>
      </c>
      <c r="D203" s="238">
        <v>73050</v>
      </c>
      <c r="E203" s="4" t="s">
        <v>27954</v>
      </c>
    </row>
    <row r="204" spans="1:5" x14ac:dyDescent="0.25">
      <c r="A204" s="236" t="s">
        <v>28363</v>
      </c>
      <c r="B204" s="237" t="s">
        <v>28350</v>
      </c>
      <c r="C204" s="238">
        <v>44013</v>
      </c>
      <c r="D204" s="238">
        <v>73050</v>
      </c>
      <c r="E204" s="4" t="s">
        <v>27954</v>
      </c>
    </row>
    <row r="205" spans="1:5" x14ac:dyDescent="0.25">
      <c r="A205" s="236" t="s">
        <v>28364</v>
      </c>
      <c r="B205" s="237" t="s">
        <v>28350</v>
      </c>
      <c r="C205" s="238">
        <v>44013</v>
      </c>
      <c r="D205" s="238">
        <v>73050</v>
      </c>
      <c r="E205" s="4" t="s">
        <v>27954</v>
      </c>
    </row>
    <row r="206" spans="1:5" x14ac:dyDescent="0.25">
      <c r="A206" s="209" t="s">
        <v>26550</v>
      </c>
      <c r="B206" s="210" t="s">
        <v>21405</v>
      </c>
      <c r="C206" s="211">
        <v>43282</v>
      </c>
      <c r="D206" s="211">
        <v>73050</v>
      </c>
      <c r="E206" s="4" t="s">
        <v>27954</v>
      </c>
    </row>
    <row r="207" spans="1:5" x14ac:dyDescent="0.25">
      <c r="A207" s="42" t="s">
        <v>26549</v>
      </c>
      <c r="B207" s="19" t="s">
        <v>21406</v>
      </c>
      <c r="C207" s="45">
        <v>43282</v>
      </c>
      <c r="D207" s="45">
        <v>73050</v>
      </c>
    </row>
    <row r="208" spans="1:5" x14ac:dyDescent="0.25">
      <c r="A208" s="42" t="s">
        <v>26548</v>
      </c>
      <c r="B208" s="19" t="s">
        <v>21406</v>
      </c>
      <c r="C208" s="45">
        <v>43282</v>
      </c>
      <c r="D208" s="45">
        <v>73050</v>
      </c>
    </row>
    <row r="209" spans="1:4" x14ac:dyDescent="0.25">
      <c r="A209" s="42" t="s">
        <v>26547</v>
      </c>
      <c r="B209" s="19" t="s">
        <v>21407</v>
      </c>
      <c r="C209" s="45">
        <v>43282</v>
      </c>
      <c r="D209" s="45">
        <v>73050</v>
      </c>
    </row>
    <row r="210" spans="1:4" x14ac:dyDescent="0.25">
      <c r="A210" s="42" t="s">
        <v>26546</v>
      </c>
      <c r="B210" s="19" t="s">
        <v>21408</v>
      </c>
      <c r="C210" s="45">
        <v>43282</v>
      </c>
      <c r="D210" s="45">
        <v>73050</v>
      </c>
    </row>
    <row r="211" spans="1:4" x14ac:dyDescent="0.25">
      <c r="A211" s="42" t="s">
        <v>26545</v>
      </c>
      <c r="B211" s="19" t="s">
        <v>21409</v>
      </c>
      <c r="C211" s="45">
        <v>43282</v>
      </c>
      <c r="D211" s="45">
        <v>73050</v>
      </c>
    </row>
    <row r="212" spans="1:4" x14ac:dyDescent="0.25">
      <c r="A212" s="42" t="s">
        <v>26544</v>
      </c>
      <c r="B212" s="19" t="s">
        <v>21409</v>
      </c>
      <c r="C212" s="45">
        <v>43282</v>
      </c>
      <c r="D212" s="45">
        <v>73050</v>
      </c>
    </row>
    <row r="213" spans="1:4" x14ac:dyDescent="0.25">
      <c r="A213" s="42" t="s">
        <v>26543</v>
      </c>
      <c r="B213" s="19" t="s">
        <v>21409</v>
      </c>
      <c r="C213" s="45">
        <v>43282</v>
      </c>
      <c r="D213" s="45">
        <v>73050</v>
      </c>
    </row>
    <row r="214" spans="1:4" x14ac:dyDescent="0.25">
      <c r="A214" s="42" t="s">
        <v>26542</v>
      </c>
      <c r="B214" s="19" t="s">
        <v>21409</v>
      </c>
      <c r="C214" s="45">
        <v>43282</v>
      </c>
      <c r="D214" s="45">
        <v>73050</v>
      </c>
    </row>
    <row r="215" spans="1:4" x14ac:dyDescent="0.25">
      <c r="A215" s="42" t="s">
        <v>26541</v>
      </c>
      <c r="B215" s="19" t="s">
        <v>21409</v>
      </c>
      <c r="C215" s="45">
        <v>43282</v>
      </c>
      <c r="D215" s="45">
        <v>73050</v>
      </c>
    </row>
    <row r="216" spans="1:4" x14ac:dyDescent="0.25">
      <c r="A216" s="42" t="s">
        <v>26540</v>
      </c>
      <c r="B216" s="19" t="s">
        <v>21409</v>
      </c>
      <c r="C216" s="45">
        <v>43282</v>
      </c>
      <c r="D216" s="45">
        <v>73050</v>
      </c>
    </row>
    <row r="217" spans="1:4" x14ac:dyDescent="0.25">
      <c r="A217" s="42" t="s">
        <v>26539</v>
      </c>
      <c r="B217" s="19" t="s">
        <v>21409</v>
      </c>
      <c r="C217" s="45">
        <v>43282</v>
      </c>
      <c r="D217" s="45">
        <v>73050</v>
      </c>
    </row>
    <row r="218" spans="1:4" x14ac:dyDescent="0.25">
      <c r="A218" s="42" t="s">
        <v>26538</v>
      </c>
      <c r="B218" s="19" t="s">
        <v>21409</v>
      </c>
      <c r="C218" s="45">
        <v>43282</v>
      </c>
      <c r="D218" s="45">
        <v>73050</v>
      </c>
    </row>
    <row r="219" spans="1:4" x14ac:dyDescent="0.25">
      <c r="A219" s="42" t="s">
        <v>26537</v>
      </c>
      <c r="B219" s="19" t="s">
        <v>21409</v>
      </c>
      <c r="C219" s="45">
        <v>43282</v>
      </c>
      <c r="D219" s="45">
        <v>73050</v>
      </c>
    </row>
    <row r="220" spans="1:4" x14ac:dyDescent="0.25">
      <c r="A220" s="42" t="s">
        <v>26536</v>
      </c>
      <c r="B220" s="19" t="s">
        <v>21409</v>
      </c>
      <c r="C220" s="45">
        <v>43282</v>
      </c>
      <c r="D220" s="45">
        <v>73050</v>
      </c>
    </row>
    <row r="221" spans="1:4" x14ac:dyDescent="0.25">
      <c r="A221" s="42" t="s">
        <v>26535</v>
      </c>
      <c r="B221" s="19" t="s">
        <v>21409</v>
      </c>
      <c r="C221" s="45">
        <v>43282</v>
      </c>
      <c r="D221" s="45">
        <v>73050</v>
      </c>
    </row>
    <row r="222" spans="1:4" x14ac:dyDescent="0.25">
      <c r="A222" s="42" t="s">
        <v>26534</v>
      </c>
      <c r="B222" s="19" t="s">
        <v>21409</v>
      </c>
      <c r="C222" s="45">
        <v>43282</v>
      </c>
      <c r="D222" s="45">
        <v>73050</v>
      </c>
    </row>
    <row r="223" spans="1:4" x14ac:dyDescent="0.25">
      <c r="A223" s="42" t="s">
        <v>26533</v>
      </c>
      <c r="B223" s="19" t="s">
        <v>21409</v>
      </c>
      <c r="C223" s="45">
        <v>43282</v>
      </c>
      <c r="D223" s="45">
        <v>73050</v>
      </c>
    </row>
    <row r="224" spans="1:4" x14ac:dyDescent="0.25">
      <c r="A224" s="42" t="s">
        <v>26532</v>
      </c>
      <c r="B224" s="19" t="s">
        <v>21409</v>
      </c>
      <c r="C224" s="45">
        <v>43282</v>
      </c>
      <c r="D224" s="45">
        <v>73050</v>
      </c>
    </row>
    <row r="225" spans="1:5" x14ac:dyDescent="0.25">
      <c r="A225" s="42" t="s">
        <v>26531</v>
      </c>
      <c r="B225" s="19" t="s">
        <v>21409</v>
      </c>
      <c r="C225" s="45">
        <v>43282</v>
      </c>
      <c r="D225" s="45">
        <v>73050</v>
      </c>
    </row>
    <row r="226" spans="1:5" x14ac:dyDescent="0.25">
      <c r="A226" s="42" t="s">
        <v>26530</v>
      </c>
      <c r="B226" s="19" t="s">
        <v>21410</v>
      </c>
      <c r="C226" s="45">
        <v>43282</v>
      </c>
      <c r="D226" s="45">
        <v>73050</v>
      </c>
    </row>
    <row r="227" spans="1:5" x14ac:dyDescent="0.25">
      <c r="A227" s="42" t="s">
        <v>26529</v>
      </c>
      <c r="B227" s="19" t="s">
        <v>21410</v>
      </c>
      <c r="C227" s="45">
        <v>43282</v>
      </c>
      <c r="D227" s="45">
        <v>73050</v>
      </c>
    </row>
    <row r="228" spans="1:5" x14ac:dyDescent="0.25">
      <c r="A228" s="42" t="s">
        <v>26528</v>
      </c>
      <c r="B228" s="19" t="s">
        <v>21410</v>
      </c>
      <c r="C228" s="45">
        <v>43282</v>
      </c>
      <c r="D228" s="45">
        <v>73050</v>
      </c>
    </row>
    <row r="229" spans="1:5" x14ac:dyDescent="0.25">
      <c r="A229" s="42" t="s">
        <v>26527</v>
      </c>
      <c r="B229" s="19" t="s">
        <v>21411</v>
      </c>
      <c r="C229" s="45">
        <v>43282</v>
      </c>
      <c r="D229" s="45">
        <v>73050</v>
      </c>
    </row>
    <row r="230" spans="1:5" x14ac:dyDescent="0.25">
      <c r="A230" s="42" t="s">
        <v>26526</v>
      </c>
      <c r="B230" s="19" t="s">
        <v>21411</v>
      </c>
      <c r="C230" s="45">
        <v>43282</v>
      </c>
      <c r="D230" s="45">
        <v>73050</v>
      </c>
    </row>
    <row r="231" spans="1:5" x14ac:dyDescent="0.25">
      <c r="A231" s="42" t="s">
        <v>26525</v>
      </c>
      <c r="B231" s="19" t="s">
        <v>21412</v>
      </c>
      <c r="C231" s="45">
        <v>43282</v>
      </c>
      <c r="D231" s="45">
        <v>73050</v>
      </c>
    </row>
    <row r="232" spans="1:5" x14ac:dyDescent="0.25">
      <c r="A232" s="42" t="s">
        <v>26524</v>
      </c>
      <c r="B232" s="19" t="s">
        <v>21412</v>
      </c>
      <c r="C232" s="45">
        <v>43282</v>
      </c>
      <c r="D232" s="45">
        <v>73050</v>
      </c>
    </row>
    <row r="233" spans="1:5" x14ac:dyDescent="0.25">
      <c r="A233" s="42" t="s">
        <v>26523</v>
      </c>
      <c r="B233" s="19" t="s">
        <v>21412</v>
      </c>
      <c r="C233" s="45">
        <v>43282</v>
      </c>
      <c r="D233" s="45">
        <v>73050</v>
      </c>
    </row>
    <row r="234" spans="1:5" x14ac:dyDescent="0.25">
      <c r="A234" s="42" t="s">
        <v>26522</v>
      </c>
      <c r="B234" s="19" t="s">
        <v>21412</v>
      </c>
      <c r="C234" s="45">
        <v>43282</v>
      </c>
      <c r="D234" s="45">
        <v>73050</v>
      </c>
    </row>
    <row r="235" spans="1:5" x14ac:dyDescent="0.25">
      <c r="A235" s="209" t="s">
        <v>26525</v>
      </c>
      <c r="B235" s="210" t="s">
        <v>21412</v>
      </c>
      <c r="C235" s="211">
        <v>41456</v>
      </c>
      <c r="D235" s="211">
        <v>44012</v>
      </c>
      <c r="E235" s="4" t="s">
        <v>27954</v>
      </c>
    </row>
    <row r="236" spans="1:5" x14ac:dyDescent="0.25">
      <c r="A236" s="209" t="s">
        <v>26524</v>
      </c>
      <c r="B236" s="210" t="s">
        <v>21412</v>
      </c>
      <c r="C236" s="211">
        <v>41456</v>
      </c>
      <c r="D236" s="211">
        <v>44012</v>
      </c>
      <c r="E236" s="4" t="s">
        <v>27954</v>
      </c>
    </row>
    <row r="237" spans="1:5" x14ac:dyDescent="0.25">
      <c r="A237" s="209" t="s">
        <v>26523</v>
      </c>
      <c r="B237" s="210" t="s">
        <v>21412</v>
      </c>
      <c r="C237" s="211">
        <v>41456</v>
      </c>
      <c r="D237" s="211">
        <v>44012</v>
      </c>
      <c r="E237" s="4" t="s">
        <v>27954</v>
      </c>
    </row>
    <row r="238" spans="1:5" x14ac:dyDescent="0.25">
      <c r="A238" s="209" t="s">
        <v>26522</v>
      </c>
      <c r="B238" s="210" t="s">
        <v>21412</v>
      </c>
      <c r="C238" s="211">
        <v>41456</v>
      </c>
      <c r="D238" s="211">
        <v>44012</v>
      </c>
      <c r="E238" s="4" t="s">
        <v>27954</v>
      </c>
    </row>
    <row r="239" spans="1:5" x14ac:dyDescent="0.25">
      <c r="A239" s="236" t="s">
        <v>28365</v>
      </c>
      <c r="B239" s="237" t="s">
        <v>21412</v>
      </c>
      <c r="C239" s="238">
        <v>44013</v>
      </c>
      <c r="D239" s="238">
        <v>73050</v>
      </c>
      <c r="E239" s="4" t="s">
        <v>27954</v>
      </c>
    </row>
    <row r="240" spans="1:5" x14ac:dyDescent="0.25">
      <c r="A240" s="236" t="s">
        <v>28366</v>
      </c>
      <c r="B240" s="237" t="s">
        <v>21412</v>
      </c>
      <c r="C240" s="238">
        <v>44013</v>
      </c>
      <c r="D240" s="238">
        <v>73050</v>
      </c>
      <c r="E240" s="4" t="s">
        <v>27954</v>
      </c>
    </row>
    <row r="241" spans="1:5" x14ac:dyDescent="0.25">
      <c r="A241" s="236" t="s">
        <v>28367</v>
      </c>
      <c r="B241" s="237" t="s">
        <v>21412</v>
      </c>
      <c r="C241" s="238">
        <v>44013</v>
      </c>
      <c r="D241" s="238">
        <v>73050</v>
      </c>
      <c r="E241" s="4" t="s">
        <v>27954</v>
      </c>
    </row>
    <row r="242" spans="1:5" x14ac:dyDescent="0.25">
      <c r="A242" s="236" t="s">
        <v>28368</v>
      </c>
      <c r="B242" s="237" t="s">
        <v>21412</v>
      </c>
      <c r="C242" s="238">
        <v>44013</v>
      </c>
      <c r="D242" s="238">
        <v>73050</v>
      </c>
      <c r="E242" s="4" t="s">
        <v>27954</v>
      </c>
    </row>
    <row r="243" spans="1:5" x14ac:dyDescent="0.25">
      <c r="A243" s="236" t="s">
        <v>28369</v>
      </c>
      <c r="B243" s="237" t="s">
        <v>21412</v>
      </c>
      <c r="C243" s="238">
        <v>44013</v>
      </c>
      <c r="D243" s="238">
        <v>73050</v>
      </c>
      <c r="E243" s="4" t="s">
        <v>27954</v>
      </c>
    </row>
    <row r="244" spans="1:5" x14ac:dyDescent="0.25">
      <c r="A244" s="236" t="s">
        <v>28370</v>
      </c>
      <c r="B244" s="237" t="s">
        <v>21412</v>
      </c>
      <c r="C244" s="238">
        <v>44013</v>
      </c>
      <c r="D244" s="238">
        <v>73050</v>
      </c>
      <c r="E244" s="4" t="s">
        <v>27954</v>
      </c>
    </row>
    <row r="245" spans="1:5" x14ac:dyDescent="0.25">
      <c r="A245" s="236" t="s">
        <v>28371</v>
      </c>
      <c r="B245" s="237" t="s">
        <v>21412</v>
      </c>
      <c r="C245" s="238">
        <v>44013</v>
      </c>
      <c r="D245" s="238">
        <v>73050</v>
      </c>
      <c r="E245" s="4" t="s">
        <v>27954</v>
      </c>
    </row>
    <row r="246" spans="1:5" x14ac:dyDescent="0.25">
      <c r="A246" s="209" t="s">
        <v>26521</v>
      </c>
      <c r="B246" s="210" t="s">
        <v>21413</v>
      </c>
      <c r="C246" s="211">
        <v>41456</v>
      </c>
      <c r="D246" s="211">
        <v>44012</v>
      </c>
      <c r="E246" s="4" t="s">
        <v>27954</v>
      </c>
    </row>
    <row r="247" spans="1:5" x14ac:dyDescent="0.25">
      <c r="A247" s="209" t="s">
        <v>26520</v>
      </c>
      <c r="B247" s="210" t="s">
        <v>21413</v>
      </c>
      <c r="C247" s="211">
        <v>41456</v>
      </c>
      <c r="D247" s="211">
        <v>44012</v>
      </c>
      <c r="E247" s="4" t="s">
        <v>27954</v>
      </c>
    </row>
    <row r="248" spans="1:5" x14ac:dyDescent="0.25">
      <c r="A248" s="209" t="s">
        <v>26519</v>
      </c>
      <c r="B248" s="210" t="s">
        <v>21413</v>
      </c>
      <c r="C248" s="211">
        <v>41456</v>
      </c>
      <c r="D248" s="211">
        <v>44012</v>
      </c>
      <c r="E248" s="4" t="s">
        <v>27954</v>
      </c>
    </row>
    <row r="249" spans="1:5" x14ac:dyDescent="0.25">
      <c r="A249" s="236" t="s">
        <v>28372</v>
      </c>
      <c r="B249" s="237" t="s">
        <v>21413</v>
      </c>
      <c r="C249" s="238">
        <v>44013</v>
      </c>
      <c r="D249" s="238">
        <v>73050</v>
      </c>
      <c r="E249" s="4" t="s">
        <v>27954</v>
      </c>
    </row>
    <row r="250" spans="1:5" x14ac:dyDescent="0.25">
      <c r="A250" s="236" t="s">
        <v>28373</v>
      </c>
      <c r="B250" s="237" t="s">
        <v>21413</v>
      </c>
      <c r="C250" s="238">
        <v>44013</v>
      </c>
      <c r="D250" s="238">
        <v>73050</v>
      </c>
      <c r="E250" s="4" t="s">
        <v>27954</v>
      </c>
    </row>
    <row r="251" spans="1:5" x14ac:dyDescent="0.25">
      <c r="A251" s="236" t="s">
        <v>28374</v>
      </c>
      <c r="B251" s="237" t="s">
        <v>21413</v>
      </c>
      <c r="C251" s="238">
        <v>44013</v>
      </c>
      <c r="D251" s="238">
        <v>73050</v>
      </c>
      <c r="E251" s="4" t="s">
        <v>27954</v>
      </c>
    </row>
    <row r="252" spans="1:5" x14ac:dyDescent="0.25">
      <c r="A252" s="236" t="s">
        <v>28375</v>
      </c>
      <c r="B252" s="237" t="s">
        <v>21413</v>
      </c>
      <c r="C252" s="238">
        <v>44013</v>
      </c>
      <c r="D252" s="238">
        <v>73050</v>
      </c>
      <c r="E252" s="4" t="s">
        <v>27954</v>
      </c>
    </row>
    <row r="253" spans="1:5" x14ac:dyDescent="0.25">
      <c r="A253" s="236" t="s">
        <v>28376</v>
      </c>
      <c r="B253" s="237" t="s">
        <v>21413</v>
      </c>
      <c r="C253" s="238">
        <v>44013</v>
      </c>
      <c r="D253" s="238">
        <v>73050</v>
      </c>
      <c r="E253" s="4" t="s">
        <v>27954</v>
      </c>
    </row>
    <row r="254" spans="1:5" x14ac:dyDescent="0.25">
      <c r="A254" s="42" t="s">
        <v>26518</v>
      </c>
      <c r="B254" s="19" t="s">
        <v>21414</v>
      </c>
      <c r="C254" s="45">
        <v>43282</v>
      </c>
      <c r="D254" s="45">
        <v>73050</v>
      </c>
    </row>
    <row r="255" spans="1:5" x14ac:dyDescent="0.25">
      <c r="A255" s="209" t="s">
        <v>26517</v>
      </c>
      <c r="B255" s="210" t="s">
        <v>21415</v>
      </c>
      <c r="C255" s="211">
        <v>41456</v>
      </c>
      <c r="D255" s="211">
        <v>44012</v>
      </c>
      <c r="E255" s="4" t="s">
        <v>27954</v>
      </c>
    </row>
    <row r="256" spans="1:5" x14ac:dyDescent="0.25">
      <c r="A256" s="209" t="s">
        <v>26516</v>
      </c>
      <c r="B256" s="210" t="s">
        <v>21415</v>
      </c>
      <c r="C256" s="211">
        <v>41456</v>
      </c>
      <c r="D256" s="211">
        <v>44012</v>
      </c>
      <c r="E256" s="4" t="s">
        <v>27954</v>
      </c>
    </row>
    <row r="257" spans="1:5" x14ac:dyDescent="0.25">
      <c r="A257" s="209" t="s">
        <v>26515</v>
      </c>
      <c r="B257" s="210" t="s">
        <v>21415</v>
      </c>
      <c r="C257" s="211">
        <v>41456</v>
      </c>
      <c r="D257" s="211">
        <v>44012</v>
      </c>
      <c r="E257" s="4" t="s">
        <v>27954</v>
      </c>
    </row>
    <row r="258" spans="1:5" x14ac:dyDescent="0.25">
      <c r="A258" s="209" t="s">
        <v>26514</v>
      </c>
      <c r="B258" s="210" t="s">
        <v>21415</v>
      </c>
      <c r="C258" s="211">
        <v>41456</v>
      </c>
      <c r="D258" s="211">
        <v>44012</v>
      </c>
      <c r="E258" s="4" t="s">
        <v>27954</v>
      </c>
    </row>
    <row r="259" spans="1:5" x14ac:dyDescent="0.25">
      <c r="A259" s="236" t="s">
        <v>28377</v>
      </c>
      <c r="B259" s="237" t="s">
        <v>21415</v>
      </c>
      <c r="C259" s="238">
        <v>44013</v>
      </c>
      <c r="D259" s="238">
        <v>73050</v>
      </c>
      <c r="E259" s="4" t="s">
        <v>27954</v>
      </c>
    </row>
    <row r="260" spans="1:5" x14ac:dyDescent="0.25">
      <c r="A260" s="236" t="s">
        <v>28378</v>
      </c>
      <c r="B260" s="237" t="s">
        <v>21415</v>
      </c>
      <c r="C260" s="238">
        <v>44013</v>
      </c>
      <c r="D260" s="238">
        <v>73050</v>
      </c>
      <c r="E260" s="4" t="s">
        <v>27954</v>
      </c>
    </row>
    <row r="261" spans="1:5" x14ac:dyDescent="0.25">
      <c r="A261" s="236" t="s">
        <v>28379</v>
      </c>
      <c r="B261" s="237" t="s">
        <v>21415</v>
      </c>
      <c r="C261" s="238">
        <v>44013</v>
      </c>
      <c r="D261" s="238">
        <v>73050</v>
      </c>
      <c r="E261" s="4" t="s">
        <v>27954</v>
      </c>
    </row>
    <row r="262" spans="1:5" x14ac:dyDescent="0.25">
      <c r="A262" s="236" t="s">
        <v>28380</v>
      </c>
      <c r="B262" s="237" t="s">
        <v>21415</v>
      </c>
      <c r="C262" s="238">
        <v>44013</v>
      </c>
      <c r="D262" s="238">
        <v>73050</v>
      </c>
      <c r="E262" s="4" t="s">
        <v>27954</v>
      </c>
    </row>
    <row r="263" spans="1:5" x14ac:dyDescent="0.25">
      <c r="A263" s="42" t="s">
        <v>26513</v>
      </c>
      <c r="B263" s="19" t="s">
        <v>21416</v>
      </c>
      <c r="C263" s="45">
        <v>43282</v>
      </c>
      <c r="D263" s="45">
        <v>73050</v>
      </c>
    </row>
    <row r="264" spans="1:5" x14ac:dyDescent="0.25">
      <c r="A264" s="42" t="s">
        <v>26512</v>
      </c>
      <c r="B264" s="19" t="s">
        <v>21416</v>
      </c>
      <c r="C264" s="45">
        <v>43282</v>
      </c>
      <c r="D264" s="45">
        <v>73050</v>
      </c>
    </row>
    <row r="265" spans="1:5" x14ac:dyDescent="0.25">
      <c r="A265" s="42" t="s">
        <v>26511</v>
      </c>
      <c r="B265" s="19" t="s">
        <v>21416</v>
      </c>
      <c r="C265" s="45">
        <v>43282</v>
      </c>
      <c r="D265" s="45">
        <v>73050</v>
      </c>
    </row>
    <row r="266" spans="1:5" x14ac:dyDescent="0.25">
      <c r="A266" s="42" t="s">
        <v>26510</v>
      </c>
      <c r="B266" s="19" t="s">
        <v>21416</v>
      </c>
      <c r="C266" s="45">
        <v>43282</v>
      </c>
      <c r="D266" s="45">
        <v>73050</v>
      </c>
    </row>
    <row r="267" spans="1:5" x14ac:dyDescent="0.25">
      <c r="A267" s="42" t="s">
        <v>26509</v>
      </c>
      <c r="B267" s="19" t="s">
        <v>21416</v>
      </c>
      <c r="C267" s="45">
        <v>43282</v>
      </c>
      <c r="D267" s="45">
        <v>73050</v>
      </c>
    </row>
    <row r="268" spans="1:5" x14ac:dyDescent="0.25">
      <c r="A268" s="42" t="s">
        <v>26508</v>
      </c>
      <c r="B268" s="19" t="s">
        <v>21416</v>
      </c>
      <c r="C268" s="45">
        <v>43282</v>
      </c>
      <c r="D268" s="45">
        <v>73050</v>
      </c>
    </row>
    <row r="269" spans="1:5" x14ac:dyDescent="0.25">
      <c r="A269" s="42" t="s">
        <v>26507</v>
      </c>
      <c r="B269" s="19" t="s">
        <v>21416</v>
      </c>
      <c r="C269" s="45">
        <v>43282</v>
      </c>
      <c r="D269" s="45">
        <v>73050</v>
      </c>
    </row>
    <row r="270" spans="1:5" x14ac:dyDescent="0.25">
      <c r="A270" s="42" t="s">
        <v>26506</v>
      </c>
      <c r="B270" s="19" t="s">
        <v>21416</v>
      </c>
      <c r="C270" s="45">
        <v>43282</v>
      </c>
      <c r="D270" s="45">
        <v>73050</v>
      </c>
    </row>
    <row r="271" spans="1:5" x14ac:dyDescent="0.25">
      <c r="A271" s="42" t="s">
        <v>26505</v>
      </c>
      <c r="B271" s="19" t="s">
        <v>21416</v>
      </c>
      <c r="C271" s="45">
        <v>43282</v>
      </c>
      <c r="D271" s="45">
        <v>73050</v>
      </c>
    </row>
    <row r="272" spans="1:5" x14ac:dyDescent="0.25">
      <c r="A272" s="42" t="s">
        <v>26504</v>
      </c>
      <c r="B272" s="19" t="s">
        <v>21417</v>
      </c>
      <c r="C272" s="45">
        <v>43282</v>
      </c>
      <c r="D272" s="45">
        <v>73050</v>
      </c>
    </row>
    <row r="273" spans="1:4" x14ac:dyDescent="0.25">
      <c r="A273" s="42" t="s">
        <v>26503</v>
      </c>
      <c r="B273" s="19" t="s">
        <v>21417</v>
      </c>
      <c r="C273" s="45">
        <v>43282</v>
      </c>
      <c r="D273" s="45">
        <v>73050</v>
      </c>
    </row>
    <row r="274" spans="1:4" x14ac:dyDescent="0.25">
      <c r="A274" s="42" t="s">
        <v>26502</v>
      </c>
      <c r="B274" s="19" t="s">
        <v>21417</v>
      </c>
      <c r="C274" s="45">
        <v>43282</v>
      </c>
      <c r="D274" s="45">
        <v>73050</v>
      </c>
    </row>
    <row r="275" spans="1:4" x14ac:dyDescent="0.25">
      <c r="A275" s="42" t="s">
        <v>26501</v>
      </c>
      <c r="B275" s="19" t="s">
        <v>21418</v>
      </c>
      <c r="C275" s="45">
        <v>43282</v>
      </c>
      <c r="D275" s="45">
        <v>73050</v>
      </c>
    </row>
    <row r="276" spans="1:4" x14ac:dyDescent="0.25">
      <c r="A276" s="42" t="s">
        <v>26500</v>
      </c>
      <c r="B276" s="19" t="s">
        <v>21418</v>
      </c>
      <c r="C276" s="45">
        <v>43282</v>
      </c>
      <c r="D276" s="45">
        <v>73050</v>
      </c>
    </row>
    <row r="277" spans="1:4" x14ac:dyDescent="0.25">
      <c r="A277" s="42" t="s">
        <v>26499</v>
      </c>
      <c r="B277" s="19" t="s">
        <v>21418</v>
      </c>
      <c r="C277" s="45">
        <v>43282</v>
      </c>
      <c r="D277" s="45">
        <v>73050</v>
      </c>
    </row>
    <row r="278" spans="1:4" x14ac:dyDescent="0.25">
      <c r="A278" s="42" t="s">
        <v>26498</v>
      </c>
      <c r="B278" s="19" t="s">
        <v>21419</v>
      </c>
      <c r="C278" s="45">
        <v>43282</v>
      </c>
      <c r="D278" s="45">
        <v>73050</v>
      </c>
    </row>
    <row r="279" spans="1:4" x14ac:dyDescent="0.25">
      <c r="A279" s="42" t="s">
        <v>26497</v>
      </c>
      <c r="B279" s="19" t="s">
        <v>21419</v>
      </c>
      <c r="C279" s="45">
        <v>43282</v>
      </c>
      <c r="D279" s="45">
        <v>73050</v>
      </c>
    </row>
    <row r="280" spans="1:4" x14ac:dyDescent="0.25">
      <c r="A280" s="42" t="s">
        <v>26496</v>
      </c>
      <c r="B280" s="19" t="s">
        <v>21420</v>
      </c>
      <c r="C280" s="45">
        <v>43282</v>
      </c>
      <c r="D280" s="45">
        <v>73050</v>
      </c>
    </row>
    <row r="281" spans="1:4" x14ac:dyDescent="0.25">
      <c r="A281" s="42" t="s">
        <v>26495</v>
      </c>
      <c r="B281" s="19" t="s">
        <v>21421</v>
      </c>
      <c r="C281" s="45">
        <v>43282</v>
      </c>
      <c r="D281" s="45">
        <v>73050</v>
      </c>
    </row>
    <row r="282" spans="1:4" x14ac:dyDescent="0.25">
      <c r="A282" s="42" t="s">
        <v>26494</v>
      </c>
      <c r="B282" s="19" t="s">
        <v>21422</v>
      </c>
      <c r="C282" s="45">
        <v>43282</v>
      </c>
      <c r="D282" s="45">
        <v>73050</v>
      </c>
    </row>
    <row r="283" spans="1:4" x14ac:dyDescent="0.25">
      <c r="A283" s="42" t="s">
        <v>26493</v>
      </c>
      <c r="B283" s="19" t="s">
        <v>21422</v>
      </c>
      <c r="C283" s="45">
        <v>43282</v>
      </c>
      <c r="D283" s="45">
        <v>73050</v>
      </c>
    </row>
    <row r="284" spans="1:4" x14ac:dyDescent="0.25">
      <c r="A284" s="42" t="s">
        <v>26492</v>
      </c>
      <c r="B284" s="19" t="s">
        <v>21662</v>
      </c>
      <c r="C284" s="45">
        <v>43282</v>
      </c>
      <c r="D284" s="45">
        <v>73050</v>
      </c>
    </row>
    <row r="285" spans="1:4" x14ac:dyDescent="0.25">
      <c r="A285" s="42" t="s">
        <v>26491</v>
      </c>
      <c r="B285" s="19" t="s">
        <v>21662</v>
      </c>
      <c r="C285" s="45">
        <v>43282</v>
      </c>
      <c r="D285" s="45">
        <v>73050</v>
      </c>
    </row>
    <row r="286" spans="1:4" x14ac:dyDescent="0.25">
      <c r="A286" s="42" t="s">
        <v>26490</v>
      </c>
      <c r="B286" s="19" t="s">
        <v>21662</v>
      </c>
      <c r="C286" s="45">
        <v>43282</v>
      </c>
      <c r="D286" s="45">
        <v>73050</v>
      </c>
    </row>
    <row r="287" spans="1:4" x14ac:dyDescent="0.25">
      <c r="A287" s="42" t="s">
        <v>26489</v>
      </c>
      <c r="B287" s="19" t="s">
        <v>21662</v>
      </c>
      <c r="C287" s="45">
        <v>43282</v>
      </c>
      <c r="D287" s="45">
        <v>73050</v>
      </c>
    </row>
    <row r="288" spans="1:4" x14ac:dyDescent="0.25">
      <c r="A288" s="42" t="s">
        <v>26488</v>
      </c>
      <c r="B288" s="19" t="s">
        <v>21662</v>
      </c>
      <c r="C288" s="45">
        <v>43282</v>
      </c>
      <c r="D288" s="45">
        <v>73050</v>
      </c>
    </row>
    <row r="289" spans="1:5" x14ac:dyDescent="0.25">
      <c r="A289" s="42" t="s">
        <v>26487</v>
      </c>
      <c r="B289" s="19" t="s">
        <v>21662</v>
      </c>
      <c r="C289" s="45">
        <v>43282</v>
      </c>
      <c r="D289" s="45">
        <v>73050</v>
      </c>
    </row>
    <row r="290" spans="1:5" x14ac:dyDescent="0.25">
      <c r="A290" s="42" t="s">
        <v>26486</v>
      </c>
      <c r="B290" s="19" t="s">
        <v>21662</v>
      </c>
      <c r="C290" s="45">
        <v>43282</v>
      </c>
      <c r="D290" s="45">
        <v>73050</v>
      </c>
    </row>
    <row r="291" spans="1:5" x14ac:dyDescent="0.25">
      <c r="A291" s="42" t="s">
        <v>26485</v>
      </c>
      <c r="B291" s="19" t="s">
        <v>21424</v>
      </c>
      <c r="C291" s="45">
        <v>43282</v>
      </c>
      <c r="D291" s="45">
        <v>73050</v>
      </c>
      <c r="E291" s="4" t="s">
        <v>27427</v>
      </c>
    </row>
    <row r="292" spans="1:5" x14ac:dyDescent="0.25">
      <c r="A292" s="42" t="s">
        <v>26484</v>
      </c>
      <c r="B292" s="19" t="s">
        <v>21424</v>
      </c>
      <c r="C292" s="45">
        <v>43282</v>
      </c>
      <c r="D292" s="45">
        <v>73050</v>
      </c>
    </row>
    <row r="293" spans="1:5" x14ac:dyDescent="0.25">
      <c r="A293" s="42" t="s">
        <v>26483</v>
      </c>
      <c r="B293" s="19" t="s">
        <v>21425</v>
      </c>
      <c r="C293" s="45">
        <v>43282</v>
      </c>
      <c r="D293" s="45">
        <v>73050</v>
      </c>
    </row>
    <row r="294" spans="1:5" x14ac:dyDescent="0.25">
      <c r="A294" s="42" t="s">
        <v>26482</v>
      </c>
      <c r="B294" s="19" t="s">
        <v>21426</v>
      </c>
      <c r="C294" s="45">
        <v>43282</v>
      </c>
      <c r="D294" s="45">
        <v>73050</v>
      </c>
    </row>
    <row r="295" spans="1:5" x14ac:dyDescent="0.25">
      <c r="A295" s="42" t="s">
        <v>26481</v>
      </c>
      <c r="B295" s="19" t="s">
        <v>21426</v>
      </c>
      <c r="C295" s="45">
        <v>43282</v>
      </c>
      <c r="D295" s="45">
        <v>73050</v>
      </c>
    </row>
    <row r="296" spans="1:5" x14ac:dyDescent="0.25">
      <c r="A296" s="42" t="s">
        <v>26480</v>
      </c>
      <c r="B296" s="19" t="s">
        <v>21427</v>
      </c>
      <c r="C296" s="45">
        <v>43282</v>
      </c>
      <c r="D296" s="45">
        <v>73050</v>
      </c>
    </row>
    <row r="297" spans="1:5" x14ac:dyDescent="0.25">
      <c r="A297" s="42" t="s">
        <v>26479</v>
      </c>
      <c r="B297" s="19" t="s">
        <v>21427</v>
      </c>
      <c r="C297" s="45">
        <v>43282</v>
      </c>
      <c r="D297" s="45">
        <v>73050</v>
      </c>
    </row>
    <row r="298" spans="1:5" x14ac:dyDescent="0.25">
      <c r="A298" s="42" t="s">
        <v>26478</v>
      </c>
      <c r="B298" s="19" t="s">
        <v>21427</v>
      </c>
      <c r="C298" s="45">
        <v>43282</v>
      </c>
      <c r="D298" s="45">
        <v>73050</v>
      </c>
    </row>
    <row r="299" spans="1:5" x14ac:dyDescent="0.25">
      <c r="A299" s="209" t="s">
        <v>26477</v>
      </c>
      <c r="B299" s="210" t="s">
        <v>21428</v>
      </c>
      <c r="C299" s="211">
        <v>43282</v>
      </c>
      <c r="D299" s="211">
        <v>43373</v>
      </c>
    </row>
    <row r="300" spans="1:5" x14ac:dyDescent="0.25">
      <c r="A300" s="42" t="s">
        <v>26476</v>
      </c>
      <c r="B300" s="19" t="s">
        <v>21429</v>
      </c>
      <c r="C300" s="45">
        <v>43282</v>
      </c>
      <c r="D300" s="45">
        <v>73050</v>
      </c>
    </row>
    <row r="301" spans="1:5" x14ac:dyDescent="0.25">
      <c r="A301" s="42" t="s">
        <v>26475</v>
      </c>
      <c r="B301" s="19" t="s">
        <v>21429</v>
      </c>
      <c r="C301" s="45">
        <v>43282</v>
      </c>
      <c r="D301" s="45">
        <v>73050</v>
      </c>
    </row>
    <row r="302" spans="1:5" x14ac:dyDescent="0.25">
      <c r="A302" s="42" t="s">
        <v>26474</v>
      </c>
      <c r="B302" s="19" t="s">
        <v>21429</v>
      </c>
      <c r="C302" s="45">
        <v>43282</v>
      </c>
      <c r="D302" s="45">
        <v>73050</v>
      </c>
    </row>
    <row r="303" spans="1:5" x14ac:dyDescent="0.25">
      <c r="A303" s="42" t="s">
        <v>26473</v>
      </c>
      <c r="B303" s="19" t="s">
        <v>21429</v>
      </c>
      <c r="C303" s="45">
        <v>43282</v>
      </c>
      <c r="D303" s="45">
        <v>73050</v>
      </c>
    </row>
    <row r="304" spans="1:5" x14ac:dyDescent="0.25">
      <c r="A304" s="42" t="s">
        <v>26472</v>
      </c>
      <c r="B304" s="19" t="s">
        <v>21429</v>
      </c>
      <c r="C304" s="45">
        <v>43282</v>
      </c>
      <c r="D304" s="45">
        <v>73050</v>
      </c>
    </row>
    <row r="305" spans="1:4" x14ac:dyDescent="0.25">
      <c r="A305" s="42" t="s">
        <v>26471</v>
      </c>
      <c r="B305" s="19" t="s">
        <v>21430</v>
      </c>
      <c r="C305" s="45">
        <v>43282</v>
      </c>
      <c r="D305" s="45">
        <v>73050</v>
      </c>
    </row>
    <row r="306" spans="1:4" x14ac:dyDescent="0.25">
      <c r="A306" s="42" t="s">
        <v>26470</v>
      </c>
      <c r="B306" s="19" t="s">
        <v>21430</v>
      </c>
      <c r="C306" s="45">
        <v>43282</v>
      </c>
      <c r="D306" s="45">
        <v>73050</v>
      </c>
    </row>
    <row r="307" spans="1:4" x14ac:dyDescent="0.25">
      <c r="A307" s="42" t="s">
        <v>26469</v>
      </c>
      <c r="B307" s="19" t="s">
        <v>21430</v>
      </c>
      <c r="C307" s="45">
        <v>43282</v>
      </c>
      <c r="D307" s="45">
        <v>73050</v>
      </c>
    </row>
    <row r="308" spans="1:4" x14ac:dyDescent="0.25">
      <c r="A308" s="42" t="s">
        <v>26468</v>
      </c>
      <c r="B308" s="19" t="s">
        <v>21430</v>
      </c>
      <c r="C308" s="45">
        <v>43282</v>
      </c>
      <c r="D308" s="45">
        <v>73050</v>
      </c>
    </row>
    <row r="309" spans="1:4" x14ac:dyDescent="0.25">
      <c r="A309" s="42" t="s">
        <v>26467</v>
      </c>
      <c r="B309" s="19" t="s">
        <v>21430</v>
      </c>
      <c r="C309" s="45">
        <v>43282</v>
      </c>
      <c r="D309" s="45">
        <v>73050</v>
      </c>
    </row>
    <row r="310" spans="1:4" x14ac:dyDescent="0.25">
      <c r="A310" s="42" t="s">
        <v>26466</v>
      </c>
      <c r="B310" s="19" t="s">
        <v>21431</v>
      </c>
      <c r="C310" s="45">
        <v>43282</v>
      </c>
      <c r="D310" s="45">
        <v>73050</v>
      </c>
    </row>
    <row r="311" spans="1:4" x14ac:dyDescent="0.25">
      <c r="A311" s="42" t="s">
        <v>26465</v>
      </c>
      <c r="B311" s="19" t="s">
        <v>21431</v>
      </c>
      <c r="C311" s="45">
        <v>43282</v>
      </c>
      <c r="D311" s="45">
        <v>73050</v>
      </c>
    </row>
    <row r="312" spans="1:4" x14ac:dyDescent="0.25">
      <c r="A312" s="42" t="s">
        <v>26464</v>
      </c>
      <c r="B312" s="19" t="s">
        <v>21431</v>
      </c>
      <c r="C312" s="45">
        <v>43282</v>
      </c>
      <c r="D312" s="45">
        <v>73050</v>
      </c>
    </row>
    <row r="313" spans="1:4" x14ac:dyDescent="0.25">
      <c r="A313" s="42" t="s">
        <v>26463</v>
      </c>
      <c r="B313" s="19" t="s">
        <v>21432</v>
      </c>
      <c r="C313" s="45">
        <v>43282</v>
      </c>
      <c r="D313" s="45">
        <v>73050</v>
      </c>
    </row>
    <row r="314" spans="1:4" x14ac:dyDescent="0.25">
      <c r="A314" s="42" t="s">
        <v>26462</v>
      </c>
      <c r="B314" s="19" t="s">
        <v>21432</v>
      </c>
      <c r="C314" s="45">
        <v>43282</v>
      </c>
      <c r="D314" s="45">
        <v>73050</v>
      </c>
    </row>
    <row r="315" spans="1:4" x14ac:dyDescent="0.25">
      <c r="A315" s="42" t="s">
        <v>26461</v>
      </c>
      <c r="B315" s="19" t="s">
        <v>21432</v>
      </c>
      <c r="C315" s="45">
        <v>43282</v>
      </c>
      <c r="D315" s="45">
        <v>73050</v>
      </c>
    </row>
    <row r="316" spans="1:4" x14ac:dyDescent="0.25">
      <c r="A316" s="42" t="s">
        <v>26460</v>
      </c>
      <c r="B316" s="19" t="s">
        <v>21432</v>
      </c>
      <c r="C316" s="45">
        <v>43282</v>
      </c>
      <c r="D316" s="45">
        <v>73050</v>
      </c>
    </row>
    <row r="317" spans="1:4" x14ac:dyDescent="0.25">
      <c r="A317" s="42" t="s">
        <v>26459</v>
      </c>
      <c r="B317" s="19" t="s">
        <v>21433</v>
      </c>
      <c r="C317" s="45">
        <v>43282</v>
      </c>
      <c r="D317" s="45">
        <v>73050</v>
      </c>
    </row>
    <row r="318" spans="1:4" x14ac:dyDescent="0.25">
      <c r="A318" s="42" t="s">
        <v>26458</v>
      </c>
      <c r="B318" s="19" t="s">
        <v>21433</v>
      </c>
      <c r="C318" s="45">
        <v>43282</v>
      </c>
      <c r="D318" s="45">
        <v>73050</v>
      </c>
    </row>
    <row r="319" spans="1:4" x14ac:dyDescent="0.25">
      <c r="A319" s="42" t="s">
        <v>26457</v>
      </c>
      <c r="B319" s="19" t="s">
        <v>21433</v>
      </c>
      <c r="C319" s="45">
        <v>43282</v>
      </c>
      <c r="D319" s="45">
        <v>73050</v>
      </c>
    </row>
    <row r="320" spans="1:4" x14ac:dyDescent="0.25">
      <c r="A320" s="42" t="s">
        <v>26456</v>
      </c>
      <c r="B320" s="19" t="s">
        <v>21434</v>
      </c>
      <c r="C320" s="45">
        <v>43282</v>
      </c>
      <c r="D320" s="45">
        <v>73050</v>
      </c>
    </row>
    <row r="321" spans="1:4" x14ac:dyDescent="0.25">
      <c r="A321" s="42" t="s">
        <v>26455</v>
      </c>
      <c r="B321" s="19" t="s">
        <v>21435</v>
      </c>
      <c r="C321" s="45">
        <v>43282</v>
      </c>
      <c r="D321" s="45">
        <v>73050</v>
      </c>
    </row>
    <row r="322" spans="1:4" x14ac:dyDescent="0.25">
      <c r="A322" s="42" t="s">
        <v>26454</v>
      </c>
      <c r="B322" s="19" t="s">
        <v>21435</v>
      </c>
      <c r="C322" s="45">
        <v>43282</v>
      </c>
      <c r="D322" s="45">
        <v>73050</v>
      </c>
    </row>
    <row r="323" spans="1:4" x14ac:dyDescent="0.25">
      <c r="A323" s="42" t="s">
        <v>26453</v>
      </c>
      <c r="B323" s="19" t="s">
        <v>21435</v>
      </c>
      <c r="C323" s="45">
        <v>43282</v>
      </c>
      <c r="D323" s="45">
        <v>73050</v>
      </c>
    </row>
    <row r="324" spans="1:4" x14ac:dyDescent="0.25">
      <c r="A324" s="42" t="s">
        <v>26452</v>
      </c>
      <c r="B324" s="19" t="s">
        <v>21436</v>
      </c>
      <c r="C324" s="45">
        <v>43282</v>
      </c>
      <c r="D324" s="45">
        <v>73050</v>
      </c>
    </row>
    <row r="325" spans="1:4" x14ac:dyDescent="0.25">
      <c r="A325" s="42" t="s">
        <v>26451</v>
      </c>
      <c r="B325" s="19" t="s">
        <v>21436</v>
      </c>
      <c r="C325" s="45">
        <v>43282</v>
      </c>
      <c r="D325" s="45">
        <v>73050</v>
      </c>
    </row>
    <row r="326" spans="1:4" x14ac:dyDescent="0.25">
      <c r="A326" s="42" t="s">
        <v>26450</v>
      </c>
      <c r="B326" s="19" t="s">
        <v>21436</v>
      </c>
      <c r="C326" s="45">
        <v>43282</v>
      </c>
      <c r="D326" s="45">
        <v>73050</v>
      </c>
    </row>
    <row r="327" spans="1:4" x14ac:dyDescent="0.25">
      <c r="A327" s="42" t="s">
        <v>26449</v>
      </c>
      <c r="B327" s="19" t="s">
        <v>21437</v>
      </c>
      <c r="C327" s="45">
        <v>43282</v>
      </c>
      <c r="D327" s="45">
        <v>73050</v>
      </c>
    </row>
    <row r="328" spans="1:4" x14ac:dyDescent="0.25">
      <c r="A328" s="42" t="s">
        <v>26448</v>
      </c>
      <c r="B328" s="19" t="s">
        <v>21942</v>
      </c>
      <c r="C328" s="45">
        <v>43282</v>
      </c>
      <c r="D328" s="45">
        <v>73050</v>
      </c>
    </row>
    <row r="329" spans="1:4" x14ac:dyDescent="0.25">
      <c r="A329" s="42" t="s">
        <v>26447</v>
      </c>
      <c r="B329" s="19" t="s">
        <v>21941</v>
      </c>
      <c r="C329" s="45">
        <v>43282</v>
      </c>
      <c r="D329" s="45">
        <v>73050</v>
      </c>
    </row>
    <row r="330" spans="1:4" x14ac:dyDescent="0.25">
      <c r="A330" s="42" t="s">
        <v>26446</v>
      </c>
      <c r="B330" s="19" t="s">
        <v>21438</v>
      </c>
      <c r="C330" s="45">
        <v>43282</v>
      </c>
      <c r="D330" s="45">
        <v>73050</v>
      </c>
    </row>
    <row r="331" spans="1:4" x14ac:dyDescent="0.25">
      <c r="A331" s="42" t="s">
        <v>26445</v>
      </c>
      <c r="B331" s="19" t="s">
        <v>21438</v>
      </c>
      <c r="C331" s="45">
        <v>43282</v>
      </c>
      <c r="D331" s="45">
        <v>73050</v>
      </c>
    </row>
    <row r="332" spans="1:4" x14ac:dyDescent="0.25">
      <c r="A332" s="42" t="s">
        <v>26444</v>
      </c>
      <c r="B332" s="19" t="s">
        <v>21439</v>
      </c>
      <c r="C332" s="45">
        <v>43282</v>
      </c>
      <c r="D332" s="45">
        <v>73050</v>
      </c>
    </row>
    <row r="333" spans="1:4" x14ac:dyDescent="0.25">
      <c r="A333" s="42" t="s">
        <v>26443</v>
      </c>
      <c r="B333" s="19" t="s">
        <v>21441</v>
      </c>
      <c r="C333" s="45">
        <v>43282</v>
      </c>
      <c r="D333" s="45">
        <v>73050</v>
      </c>
    </row>
    <row r="334" spans="1:4" x14ac:dyDescent="0.25">
      <c r="A334" s="42" t="s">
        <v>26442</v>
      </c>
      <c r="B334" s="19" t="s">
        <v>21441</v>
      </c>
      <c r="C334" s="45">
        <v>43282</v>
      </c>
      <c r="D334" s="45">
        <v>73050</v>
      </c>
    </row>
    <row r="335" spans="1:4" x14ac:dyDescent="0.25">
      <c r="A335" s="42" t="s">
        <v>26441</v>
      </c>
      <c r="B335" s="19" t="s">
        <v>21441</v>
      </c>
      <c r="C335" s="45">
        <v>43282</v>
      </c>
      <c r="D335" s="45">
        <v>73050</v>
      </c>
    </row>
    <row r="336" spans="1:4" x14ac:dyDescent="0.25">
      <c r="A336" s="42" t="s">
        <v>26440</v>
      </c>
      <c r="B336" s="19" t="s">
        <v>21441</v>
      </c>
      <c r="C336" s="45">
        <v>43282</v>
      </c>
      <c r="D336" s="45">
        <v>73050</v>
      </c>
    </row>
    <row r="337" spans="1:4" x14ac:dyDescent="0.25">
      <c r="A337" s="42" t="s">
        <v>26439</v>
      </c>
      <c r="B337" s="19" t="s">
        <v>21441</v>
      </c>
      <c r="C337" s="45">
        <v>43282</v>
      </c>
      <c r="D337" s="45">
        <v>73050</v>
      </c>
    </row>
    <row r="338" spans="1:4" x14ac:dyDescent="0.25">
      <c r="A338" s="42" t="s">
        <v>26438</v>
      </c>
      <c r="B338" s="19" t="s">
        <v>21441</v>
      </c>
      <c r="C338" s="45">
        <v>43282</v>
      </c>
      <c r="D338" s="45">
        <v>73050</v>
      </c>
    </row>
    <row r="339" spans="1:4" x14ac:dyDescent="0.25">
      <c r="A339" s="42" t="s">
        <v>26437</v>
      </c>
      <c r="B339" s="19" t="s">
        <v>21442</v>
      </c>
      <c r="C339" s="45">
        <v>43282</v>
      </c>
      <c r="D339" s="45">
        <v>73050</v>
      </c>
    </row>
    <row r="340" spans="1:4" x14ac:dyDescent="0.25">
      <c r="A340" s="42" t="s">
        <v>26436</v>
      </c>
      <c r="B340" s="19" t="s">
        <v>21442</v>
      </c>
      <c r="C340" s="45">
        <v>43282</v>
      </c>
      <c r="D340" s="45">
        <v>73050</v>
      </c>
    </row>
    <row r="341" spans="1:4" x14ac:dyDescent="0.25">
      <c r="A341" s="42" t="s">
        <v>26435</v>
      </c>
      <c r="B341" s="19" t="s">
        <v>21442</v>
      </c>
      <c r="C341" s="45">
        <v>43282</v>
      </c>
      <c r="D341" s="45">
        <v>73050</v>
      </c>
    </row>
    <row r="342" spans="1:4" x14ac:dyDescent="0.25">
      <c r="A342" s="42" t="s">
        <v>26434</v>
      </c>
      <c r="B342" s="19" t="s">
        <v>21442</v>
      </c>
      <c r="C342" s="45">
        <v>43282</v>
      </c>
      <c r="D342" s="45">
        <v>73050</v>
      </c>
    </row>
    <row r="343" spans="1:4" x14ac:dyDescent="0.25">
      <c r="A343" s="42" t="s">
        <v>26433</v>
      </c>
      <c r="B343" s="19" t="s">
        <v>21442</v>
      </c>
      <c r="C343" s="45">
        <v>43282</v>
      </c>
      <c r="D343" s="45">
        <v>73050</v>
      </c>
    </row>
    <row r="344" spans="1:4" x14ac:dyDescent="0.25">
      <c r="A344" s="42" t="s">
        <v>26432</v>
      </c>
      <c r="B344" s="19" t="s">
        <v>21443</v>
      </c>
      <c r="C344" s="45">
        <v>43282</v>
      </c>
      <c r="D344" s="45">
        <v>73050</v>
      </c>
    </row>
    <row r="345" spans="1:4" x14ac:dyDescent="0.25">
      <c r="A345" s="42" t="s">
        <v>26431</v>
      </c>
      <c r="B345" s="19" t="s">
        <v>21444</v>
      </c>
      <c r="C345" s="45">
        <v>43282</v>
      </c>
      <c r="D345" s="45">
        <v>73050</v>
      </c>
    </row>
    <row r="346" spans="1:4" x14ac:dyDescent="0.25">
      <c r="A346" s="42" t="s">
        <v>26430</v>
      </c>
      <c r="B346" s="19" t="s">
        <v>21445</v>
      </c>
      <c r="C346" s="45">
        <v>43282</v>
      </c>
      <c r="D346" s="45">
        <v>73050</v>
      </c>
    </row>
    <row r="347" spans="1:4" x14ac:dyDescent="0.25">
      <c r="A347" s="42" t="s">
        <v>26429</v>
      </c>
      <c r="B347" s="19" t="s">
        <v>21445</v>
      </c>
      <c r="C347" s="45">
        <v>43282</v>
      </c>
      <c r="D347" s="45">
        <v>73050</v>
      </c>
    </row>
    <row r="348" spans="1:4" x14ac:dyDescent="0.25">
      <c r="A348" s="42" t="s">
        <v>26428</v>
      </c>
      <c r="B348" s="19" t="s">
        <v>21446</v>
      </c>
      <c r="C348" s="45">
        <v>43282</v>
      </c>
      <c r="D348" s="45">
        <v>73050</v>
      </c>
    </row>
    <row r="349" spans="1:4" x14ac:dyDescent="0.25">
      <c r="A349" s="42" t="s">
        <v>26427</v>
      </c>
      <c r="B349" s="19" t="s">
        <v>21446</v>
      </c>
      <c r="C349" s="45">
        <v>43282</v>
      </c>
      <c r="D349" s="45">
        <v>73050</v>
      </c>
    </row>
    <row r="350" spans="1:4" x14ac:dyDescent="0.25">
      <c r="A350" s="42" t="s">
        <v>26426</v>
      </c>
      <c r="B350" s="19" t="s">
        <v>21447</v>
      </c>
      <c r="C350" s="45">
        <v>43282</v>
      </c>
      <c r="D350" s="45">
        <v>73050</v>
      </c>
    </row>
    <row r="351" spans="1:4" x14ac:dyDescent="0.25">
      <c r="A351" s="42" t="s">
        <v>26425</v>
      </c>
      <c r="B351" s="19" t="s">
        <v>21448</v>
      </c>
      <c r="C351" s="45">
        <v>43282</v>
      </c>
      <c r="D351" s="45">
        <v>73050</v>
      </c>
    </row>
    <row r="352" spans="1:4" x14ac:dyDescent="0.25">
      <c r="A352" s="42" t="s">
        <v>26424</v>
      </c>
      <c r="B352" s="19" t="s">
        <v>21450</v>
      </c>
      <c r="C352" s="45">
        <v>43282</v>
      </c>
      <c r="D352" s="45">
        <v>73050</v>
      </c>
    </row>
    <row r="353" spans="1:5" x14ac:dyDescent="0.25">
      <c r="A353" s="42" t="s">
        <v>26423</v>
      </c>
      <c r="B353" s="19" t="s">
        <v>21450</v>
      </c>
      <c r="C353" s="45">
        <v>43282</v>
      </c>
      <c r="D353" s="45">
        <v>73050</v>
      </c>
    </row>
    <row r="354" spans="1:5" x14ac:dyDescent="0.25">
      <c r="A354" s="42" t="s">
        <v>26422</v>
      </c>
      <c r="B354" s="19" t="s">
        <v>21450</v>
      </c>
      <c r="C354" s="45">
        <v>43282</v>
      </c>
      <c r="D354" s="45">
        <v>73050</v>
      </c>
    </row>
    <row r="355" spans="1:5" x14ac:dyDescent="0.25">
      <c r="A355" s="42" t="s">
        <v>26421</v>
      </c>
      <c r="B355" s="19" t="s">
        <v>21451</v>
      </c>
      <c r="C355" s="45">
        <v>43282</v>
      </c>
      <c r="D355" s="45">
        <v>73050</v>
      </c>
    </row>
    <row r="356" spans="1:5" x14ac:dyDescent="0.25">
      <c r="A356" s="42" t="s">
        <v>26420</v>
      </c>
      <c r="B356" s="19" t="s">
        <v>21451</v>
      </c>
      <c r="C356" s="45">
        <v>43282</v>
      </c>
      <c r="D356" s="45">
        <v>73050</v>
      </c>
    </row>
    <row r="357" spans="1:5" x14ac:dyDescent="0.25">
      <c r="A357" s="42" t="s">
        <v>26419</v>
      </c>
      <c r="B357" s="19" t="s">
        <v>21451</v>
      </c>
      <c r="C357" s="45">
        <v>43282</v>
      </c>
      <c r="D357" s="45">
        <v>73050</v>
      </c>
    </row>
    <row r="358" spans="1:5" x14ac:dyDescent="0.25">
      <c r="A358" s="42" t="s">
        <v>26418</v>
      </c>
      <c r="B358" s="19" t="s">
        <v>21451</v>
      </c>
      <c r="C358" s="45">
        <v>43282</v>
      </c>
      <c r="D358" s="45">
        <v>73050</v>
      </c>
    </row>
    <row r="359" spans="1:5" x14ac:dyDescent="0.25">
      <c r="A359" s="42" t="s">
        <v>26417</v>
      </c>
      <c r="B359" s="19" t="s">
        <v>21452</v>
      </c>
      <c r="C359" s="45">
        <v>43282</v>
      </c>
      <c r="D359" s="45">
        <v>73050</v>
      </c>
    </row>
    <row r="360" spans="1:5" x14ac:dyDescent="0.25">
      <c r="A360" s="42" t="s">
        <v>26416</v>
      </c>
      <c r="B360" s="19" t="s">
        <v>21452</v>
      </c>
      <c r="C360" s="45">
        <v>43282</v>
      </c>
      <c r="D360" s="45">
        <v>73050</v>
      </c>
    </row>
    <row r="361" spans="1:5" x14ac:dyDescent="0.25">
      <c r="A361" s="42" t="s">
        <v>26415</v>
      </c>
      <c r="B361" s="19" t="s">
        <v>21453</v>
      </c>
      <c r="C361" s="45">
        <v>43282</v>
      </c>
      <c r="D361" s="45">
        <v>73050</v>
      </c>
    </row>
    <row r="362" spans="1:5" x14ac:dyDescent="0.25">
      <c r="A362" s="42" t="s">
        <v>26414</v>
      </c>
      <c r="B362" s="19" t="s">
        <v>21453</v>
      </c>
      <c r="C362" s="45">
        <v>43282</v>
      </c>
      <c r="D362" s="45">
        <v>73050</v>
      </c>
    </row>
    <row r="363" spans="1:5" x14ac:dyDescent="0.25">
      <c r="A363" s="42" t="s">
        <v>26413</v>
      </c>
      <c r="B363" s="19" t="s">
        <v>21454</v>
      </c>
      <c r="C363" s="45">
        <v>43282</v>
      </c>
      <c r="D363" s="45">
        <v>73050</v>
      </c>
    </row>
    <row r="364" spans="1:5" x14ac:dyDescent="0.25">
      <c r="A364" s="42" t="s">
        <v>26412</v>
      </c>
      <c r="B364" s="19" t="s">
        <v>21454</v>
      </c>
      <c r="C364" s="45">
        <v>43282</v>
      </c>
      <c r="D364" s="45">
        <v>73050</v>
      </c>
    </row>
    <row r="365" spans="1:5" x14ac:dyDescent="0.25">
      <c r="A365" s="42" t="s">
        <v>26411</v>
      </c>
      <c r="B365" s="19" t="s">
        <v>21454</v>
      </c>
      <c r="C365" s="45">
        <v>43282</v>
      </c>
      <c r="D365" s="45">
        <v>73050</v>
      </c>
    </row>
    <row r="366" spans="1:5" x14ac:dyDescent="0.25">
      <c r="A366" s="42" t="s">
        <v>26410</v>
      </c>
      <c r="B366" s="19" t="s">
        <v>21455</v>
      </c>
      <c r="C366" s="45">
        <v>43282</v>
      </c>
      <c r="D366" s="45">
        <v>73050</v>
      </c>
    </row>
    <row r="367" spans="1:5" x14ac:dyDescent="0.25">
      <c r="A367" s="42" t="s">
        <v>26409</v>
      </c>
      <c r="B367" s="19" t="s">
        <v>21455</v>
      </c>
      <c r="C367" s="45">
        <v>43282</v>
      </c>
      <c r="D367" s="45">
        <v>73050</v>
      </c>
    </row>
    <row r="368" spans="1:5" x14ac:dyDescent="0.25">
      <c r="A368" s="233" t="s">
        <v>27895</v>
      </c>
      <c r="B368" s="234" t="s">
        <v>21455</v>
      </c>
      <c r="C368" s="235">
        <v>43862</v>
      </c>
      <c r="D368" s="235">
        <v>73050</v>
      </c>
      <c r="E368" s="77" t="s">
        <v>27791</v>
      </c>
    </row>
    <row r="369" spans="1:4" x14ac:dyDescent="0.25">
      <c r="A369" s="42" t="s">
        <v>26408</v>
      </c>
      <c r="B369" s="19" t="s">
        <v>21456</v>
      </c>
      <c r="C369" s="45">
        <v>43282</v>
      </c>
      <c r="D369" s="45">
        <v>73050</v>
      </c>
    </row>
    <row r="370" spans="1:4" x14ac:dyDescent="0.25">
      <c r="A370" s="42" t="s">
        <v>26407</v>
      </c>
      <c r="B370" s="19" t="s">
        <v>21456</v>
      </c>
      <c r="C370" s="45">
        <v>43282</v>
      </c>
      <c r="D370" s="45">
        <v>73050</v>
      </c>
    </row>
    <row r="371" spans="1:4" x14ac:dyDescent="0.25">
      <c r="A371" s="42" t="s">
        <v>26406</v>
      </c>
      <c r="B371" s="19" t="s">
        <v>21457</v>
      </c>
      <c r="C371" s="45">
        <v>43282</v>
      </c>
      <c r="D371" s="45">
        <v>73050</v>
      </c>
    </row>
    <row r="372" spans="1:4" x14ac:dyDescent="0.25">
      <c r="A372" s="42" t="s">
        <v>26405</v>
      </c>
      <c r="B372" s="19" t="s">
        <v>21457</v>
      </c>
      <c r="C372" s="45">
        <v>43282</v>
      </c>
      <c r="D372" s="45">
        <v>73050</v>
      </c>
    </row>
    <row r="373" spans="1:4" x14ac:dyDescent="0.25">
      <c r="A373" s="42" t="s">
        <v>26404</v>
      </c>
      <c r="B373" s="19" t="s">
        <v>21457</v>
      </c>
      <c r="C373" s="45">
        <v>43282</v>
      </c>
      <c r="D373" s="45">
        <v>73050</v>
      </c>
    </row>
    <row r="374" spans="1:4" x14ac:dyDescent="0.25">
      <c r="A374" s="42" t="s">
        <v>26403</v>
      </c>
      <c r="B374" s="19" t="s">
        <v>21458</v>
      </c>
      <c r="C374" s="45">
        <v>43282</v>
      </c>
      <c r="D374" s="45">
        <v>73050</v>
      </c>
    </row>
    <row r="375" spans="1:4" x14ac:dyDescent="0.25">
      <c r="A375" s="42" t="s">
        <v>26402</v>
      </c>
      <c r="B375" s="19" t="s">
        <v>21459</v>
      </c>
      <c r="C375" s="45">
        <v>43282</v>
      </c>
      <c r="D375" s="45">
        <v>73050</v>
      </c>
    </row>
    <row r="376" spans="1:4" x14ac:dyDescent="0.25">
      <c r="A376" s="42" t="s">
        <v>26401</v>
      </c>
      <c r="B376" s="19" t="s">
        <v>21459</v>
      </c>
      <c r="C376" s="45">
        <v>43282</v>
      </c>
      <c r="D376" s="45">
        <v>73050</v>
      </c>
    </row>
    <row r="377" spans="1:4" x14ac:dyDescent="0.25">
      <c r="A377" s="42" t="s">
        <v>26400</v>
      </c>
      <c r="B377" s="19" t="s">
        <v>21459</v>
      </c>
      <c r="C377" s="45">
        <v>43282</v>
      </c>
      <c r="D377" s="45">
        <v>73050</v>
      </c>
    </row>
    <row r="378" spans="1:4" x14ac:dyDescent="0.25">
      <c r="A378" s="42" t="s">
        <v>26399</v>
      </c>
      <c r="B378" s="19" t="s">
        <v>21459</v>
      </c>
      <c r="C378" s="45">
        <v>43282</v>
      </c>
      <c r="D378" s="45">
        <v>73050</v>
      </c>
    </row>
    <row r="379" spans="1:4" x14ac:dyDescent="0.25">
      <c r="A379" s="42" t="s">
        <v>26398</v>
      </c>
      <c r="B379" s="19" t="s">
        <v>21460</v>
      </c>
      <c r="C379" s="45">
        <v>43282</v>
      </c>
      <c r="D379" s="45">
        <v>73050</v>
      </c>
    </row>
    <row r="380" spans="1:4" x14ac:dyDescent="0.25">
      <c r="A380" s="42" t="s">
        <v>26397</v>
      </c>
      <c r="B380" s="19" t="s">
        <v>21460</v>
      </c>
      <c r="C380" s="45">
        <v>43282</v>
      </c>
      <c r="D380" s="45">
        <v>73050</v>
      </c>
    </row>
    <row r="381" spans="1:4" x14ac:dyDescent="0.25">
      <c r="A381" s="42" t="s">
        <v>26396</v>
      </c>
      <c r="B381" s="19" t="s">
        <v>21461</v>
      </c>
      <c r="C381" s="45">
        <v>43282</v>
      </c>
      <c r="D381" s="45">
        <v>73050</v>
      </c>
    </row>
    <row r="382" spans="1:4" x14ac:dyDescent="0.25">
      <c r="A382" s="42" t="s">
        <v>26395</v>
      </c>
      <c r="B382" s="19" t="s">
        <v>21461</v>
      </c>
      <c r="C382" s="45">
        <v>43282</v>
      </c>
      <c r="D382" s="45">
        <v>73050</v>
      </c>
    </row>
    <row r="383" spans="1:4" x14ac:dyDescent="0.25">
      <c r="A383" s="42" t="s">
        <v>26394</v>
      </c>
      <c r="B383" s="19" t="s">
        <v>21462</v>
      </c>
      <c r="C383" s="45">
        <v>43282</v>
      </c>
      <c r="D383" s="45">
        <v>73050</v>
      </c>
    </row>
    <row r="384" spans="1:4" x14ac:dyDescent="0.25">
      <c r="A384" s="42" t="s">
        <v>26393</v>
      </c>
      <c r="B384" s="19" t="s">
        <v>21462</v>
      </c>
      <c r="C384" s="45">
        <v>43282</v>
      </c>
      <c r="D384" s="45">
        <v>73050</v>
      </c>
    </row>
    <row r="385" spans="1:4" x14ac:dyDescent="0.25">
      <c r="A385" s="42" t="s">
        <v>26392</v>
      </c>
      <c r="B385" s="19" t="s">
        <v>21463</v>
      </c>
      <c r="C385" s="45">
        <v>43282</v>
      </c>
      <c r="D385" s="45">
        <v>73050</v>
      </c>
    </row>
    <row r="386" spans="1:4" x14ac:dyDescent="0.25">
      <c r="A386" s="42" t="s">
        <v>26391</v>
      </c>
      <c r="B386" s="19" t="s">
        <v>21464</v>
      </c>
      <c r="C386" s="45">
        <v>43282</v>
      </c>
      <c r="D386" s="45">
        <v>73050</v>
      </c>
    </row>
    <row r="387" spans="1:4" x14ac:dyDescent="0.25">
      <c r="A387" s="42" t="s">
        <v>26390</v>
      </c>
      <c r="B387" s="19" t="s">
        <v>21464</v>
      </c>
      <c r="C387" s="45">
        <v>43282</v>
      </c>
      <c r="D387" s="45">
        <v>73050</v>
      </c>
    </row>
    <row r="388" spans="1:4" x14ac:dyDescent="0.25">
      <c r="A388" s="42" t="s">
        <v>26389</v>
      </c>
      <c r="B388" s="19" t="s">
        <v>21464</v>
      </c>
      <c r="C388" s="45">
        <v>43282</v>
      </c>
      <c r="D388" s="45">
        <v>73050</v>
      </c>
    </row>
    <row r="389" spans="1:4" x14ac:dyDescent="0.25">
      <c r="A389" s="42" t="s">
        <v>26388</v>
      </c>
      <c r="B389" s="19" t="s">
        <v>21464</v>
      </c>
      <c r="C389" s="45">
        <v>43282</v>
      </c>
      <c r="D389" s="45">
        <v>73050</v>
      </c>
    </row>
    <row r="390" spans="1:4" x14ac:dyDescent="0.25">
      <c r="A390" s="42" t="s">
        <v>26387</v>
      </c>
      <c r="B390" s="19" t="s">
        <v>21464</v>
      </c>
      <c r="C390" s="45">
        <v>43282</v>
      </c>
      <c r="D390" s="45">
        <v>73050</v>
      </c>
    </row>
    <row r="391" spans="1:4" x14ac:dyDescent="0.25">
      <c r="A391" s="42" t="s">
        <v>26386</v>
      </c>
      <c r="B391" s="19" t="s">
        <v>21465</v>
      </c>
      <c r="C391" s="45">
        <v>43282</v>
      </c>
      <c r="D391" s="45">
        <v>73050</v>
      </c>
    </row>
    <row r="392" spans="1:4" x14ac:dyDescent="0.25">
      <c r="A392" s="42" t="s">
        <v>26385</v>
      </c>
      <c r="B392" s="19" t="s">
        <v>21465</v>
      </c>
      <c r="C392" s="45">
        <v>43282</v>
      </c>
      <c r="D392" s="45">
        <v>73050</v>
      </c>
    </row>
    <row r="393" spans="1:4" x14ac:dyDescent="0.25">
      <c r="A393" s="42" t="s">
        <v>26384</v>
      </c>
      <c r="B393" s="19" t="s">
        <v>21466</v>
      </c>
      <c r="C393" s="45">
        <v>43282</v>
      </c>
      <c r="D393" s="45">
        <v>73050</v>
      </c>
    </row>
    <row r="394" spans="1:4" x14ac:dyDescent="0.25">
      <c r="A394" s="42" t="s">
        <v>26383</v>
      </c>
      <c r="B394" s="19" t="s">
        <v>21466</v>
      </c>
      <c r="C394" s="45">
        <v>43282</v>
      </c>
      <c r="D394" s="45">
        <v>73050</v>
      </c>
    </row>
    <row r="395" spans="1:4" x14ac:dyDescent="0.25">
      <c r="A395" s="42" t="s">
        <v>26382</v>
      </c>
      <c r="B395" s="19" t="s">
        <v>21466</v>
      </c>
      <c r="C395" s="45">
        <v>43282</v>
      </c>
      <c r="D395" s="45">
        <v>73050</v>
      </c>
    </row>
    <row r="396" spans="1:4" x14ac:dyDescent="0.25">
      <c r="A396" s="42" t="s">
        <v>26381</v>
      </c>
      <c r="B396" s="19" t="s">
        <v>21467</v>
      </c>
      <c r="C396" s="45">
        <v>43282</v>
      </c>
      <c r="D396" s="45">
        <v>73050</v>
      </c>
    </row>
    <row r="397" spans="1:4" x14ac:dyDescent="0.25">
      <c r="A397" s="42" t="s">
        <v>26380</v>
      </c>
      <c r="B397" s="19" t="s">
        <v>21467</v>
      </c>
      <c r="C397" s="45">
        <v>43282</v>
      </c>
      <c r="D397" s="45">
        <v>73050</v>
      </c>
    </row>
    <row r="398" spans="1:4" x14ac:dyDescent="0.25">
      <c r="A398" s="42" t="s">
        <v>26379</v>
      </c>
      <c r="B398" s="19" t="s">
        <v>21468</v>
      </c>
      <c r="C398" s="45">
        <v>43282</v>
      </c>
      <c r="D398" s="45">
        <v>73050</v>
      </c>
    </row>
    <row r="399" spans="1:4" x14ac:dyDescent="0.25">
      <c r="A399" s="42" t="s">
        <v>26378</v>
      </c>
      <c r="B399" s="19" t="s">
        <v>21468</v>
      </c>
      <c r="C399" s="45">
        <v>43282</v>
      </c>
      <c r="D399" s="45">
        <v>73050</v>
      </c>
    </row>
    <row r="400" spans="1:4" x14ac:dyDescent="0.25">
      <c r="A400" s="42" t="s">
        <v>26377</v>
      </c>
      <c r="B400" s="19" t="s">
        <v>21469</v>
      </c>
      <c r="C400" s="45">
        <v>43282</v>
      </c>
      <c r="D400" s="45">
        <v>73050</v>
      </c>
    </row>
    <row r="401" spans="1:4" x14ac:dyDescent="0.25">
      <c r="A401" s="42" t="s">
        <v>26376</v>
      </c>
      <c r="B401" s="19" t="s">
        <v>21469</v>
      </c>
      <c r="C401" s="45">
        <v>43282</v>
      </c>
      <c r="D401" s="45">
        <v>73050</v>
      </c>
    </row>
    <row r="402" spans="1:4" x14ac:dyDescent="0.25">
      <c r="A402" s="42" t="s">
        <v>26375</v>
      </c>
      <c r="B402" s="19" t="s">
        <v>21943</v>
      </c>
      <c r="C402" s="45">
        <v>43282</v>
      </c>
      <c r="D402" s="45">
        <v>73050</v>
      </c>
    </row>
    <row r="403" spans="1:4" x14ac:dyDescent="0.25">
      <c r="A403" s="42" t="s">
        <v>26374</v>
      </c>
      <c r="B403" s="19" t="s">
        <v>21943</v>
      </c>
      <c r="C403" s="45">
        <v>43282</v>
      </c>
      <c r="D403" s="45">
        <v>73050</v>
      </c>
    </row>
    <row r="404" spans="1:4" x14ac:dyDescent="0.25">
      <c r="A404" s="42" t="s">
        <v>26373</v>
      </c>
      <c r="B404" s="19" t="s">
        <v>21470</v>
      </c>
      <c r="C404" s="45">
        <v>43282</v>
      </c>
      <c r="D404" s="45">
        <v>73050</v>
      </c>
    </row>
    <row r="405" spans="1:4" x14ac:dyDescent="0.25">
      <c r="A405" s="42" t="s">
        <v>26372</v>
      </c>
      <c r="B405" s="19" t="s">
        <v>21471</v>
      </c>
      <c r="C405" s="45">
        <v>43282</v>
      </c>
      <c r="D405" s="45">
        <v>73050</v>
      </c>
    </row>
    <row r="406" spans="1:4" x14ac:dyDescent="0.25">
      <c r="A406" s="42" t="s">
        <v>26371</v>
      </c>
      <c r="B406" s="19" t="s">
        <v>21472</v>
      </c>
      <c r="C406" s="45">
        <v>43282</v>
      </c>
      <c r="D406" s="45">
        <v>73050</v>
      </c>
    </row>
    <row r="407" spans="1:4" x14ac:dyDescent="0.25">
      <c r="A407" s="42" t="s">
        <v>26370</v>
      </c>
      <c r="B407" s="19" t="s">
        <v>21472</v>
      </c>
      <c r="C407" s="45">
        <v>43282</v>
      </c>
      <c r="D407" s="45">
        <v>73050</v>
      </c>
    </row>
    <row r="408" spans="1:4" x14ac:dyDescent="0.25">
      <c r="A408" s="42" t="s">
        <v>26369</v>
      </c>
      <c r="B408" s="19" t="s">
        <v>21472</v>
      </c>
      <c r="C408" s="45">
        <v>43282</v>
      </c>
      <c r="D408" s="45">
        <v>73050</v>
      </c>
    </row>
    <row r="409" spans="1:4" x14ac:dyDescent="0.25">
      <c r="A409" s="42" t="s">
        <v>26368</v>
      </c>
      <c r="B409" s="19" t="s">
        <v>21472</v>
      </c>
      <c r="C409" s="45">
        <v>43282</v>
      </c>
      <c r="D409" s="45">
        <v>73050</v>
      </c>
    </row>
    <row r="410" spans="1:4" x14ac:dyDescent="0.25">
      <c r="A410" s="42" t="s">
        <v>26367</v>
      </c>
      <c r="B410" s="19" t="s">
        <v>21474</v>
      </c>
      <c r="C410" s="45">
        <v>43282</v>
      </c>
      <c r="D410" s="45">
        <v>73050</v>
      </c>
    </row>
    <row r="411" spans="1:4" x14ac:dyDescent="0.25">
      <c r="A411" s="42" t="s">
        <v>26366</v>
      </c>
      <c r="B411" s="19" t="s">
        <v>21475</v>
      </c>
      <c r="C411" s="45">
        <v>43282</v>
      </c>
      <c r="D411" s="45">
        <v>73050</v>
      </c>
    </row>
    <row r="412" spans="1:4" x14ac:dyDescent="0.25">
      <c r="A412" s="42" t="s">
        <v>26365</v>
      </c>
      <c r="B412" s="19" t="s">
        <v>21475</v>
      </c>
      <c r="C412" s="45">
        <v>43282</v>
      </c>
      <c r="D412" s="45">
        <v>73050</v>
      </c>
    </row>
    <row r="413" spans="1:4" x14ac:dyDescent="0.25">
      <c r="A413" s="42" t="s">
        <v>26364</v>
      </c>
      <c r="B413" s="19" t="s">
        <v>21475</v>
      </c>
      <c r="C413" s="45">
        <v>43282</v>
      </c>
      <c r="D413" s="45">
        <v>73050</v>
      </c>
    </row>
    <row r="414" spans="1:4" x14ac:dyDescent="0.25">
      <c r="A414" s="42" t="s">
        <v>26363</v>
      </c>
      <c r="B414" s="19" t="s">
        <v>21476</v>
      </c>
      <c r="C414" s="45">
        <v>43282</v>
      </c>
      <c r="D414" s="45">
        <v>73050</v>
      </c>
    </row>
    <row r="415" spans="1:4" x14ac:dyDescent="0.25">
      <c r="A415" s="42" t="s">
        <v>26362</v>
      </c>
      <c r="B415" s="19" t="s">
        <v>21476</v>
      </c>
      <c r="C415" s="45">
        <v>43282</v>
      </c>
      <c r="D415" s="45">
        <v>73050</v>
      </c>
    </row>
    <row r="416" spans="1:4" x14ac:dyDescent="0.25">
      <c r="A416" s="42" t="s">
        <v>26361</v>
      </c>
      <c r="B416" s="19" t="s">
        <v>21476</v>
      </c>
      <c r="C416" s="45">
        <v>43282</v>
      </c>
      <c r="D416" s="45">
        <v>73050</v>
      </c>
    </row>
    <row r="417" spans="1:4" x14ac:dyDescent="0.25">
      <c r="A417" s="42" t="s">
        <v>26360</v>
      </c>
      <c r="B417" s="19" t="s">
        <v>21478</v>
      </c>
      <c r="C417" s="45">
        <v>43282</v>
      </c>
      <c r="D417" s="45">
        <v>73050</v>
      </c>
    </row>
    <row r="418" spans="1:4" x14ac:dyDescent="0.25">
      <c r="A418" s="42" t="s">
        <v>26359</v>
      </c>
      <c r="B418" s="19" t="s">
        <v>21478</v>
      </c>
      <c r="C418" s="45">
        <v>43282</v>
      </c>
      <c r="D418" s="45">
        <v>73050</v>
      </c>
    </row>
    <row r="419" spans="1:4" x14ac:dyDescent="0.25">
      <c r="A419" s="42" t="s">
        <v>26358</v>
      </c>
      <c r="B419" s="19" t="s">
        <v>21478</v>
      </c>
      <c r="C419" s="45">
        <v>43282</v>
      </c>
      <c r="D419" s="45">
        <v>73050</v>
      </c>
    </row>
    <row r="420" spans="1:4" x14ac:dyDescent="0.25">
      <c r="A420" s="42" t="s">
        <v>26357</v>
      </c>
      <c r="B420" s="19" t="s">
        <v>21479</v>
      </c>
      <c r="C420" s="45">
        <v>43282</v>
      </c>
      <c r="D420" s="45">
        <v>73050</v>
      </c>
    </row>
    <row r="421" spans="1:4" x14ac:dyDescent="0.25">
      <c r="A421" s="42" t="s">
        <v>26356</v>
      </c>
      <c r="B421" s="19" t="s">
        <v>21479</v>
      </c>
      <c r="C421" s="45">
        <v>43282</v>
      </c>
      <c r="D421" s="45">
        <v>73050</v>
      </c>
    </row>
    <row r="422" spans="1:4" x14ac:dyDescent="0.25">
      <c r="A422" s="42" t="s">
        <v>26355</v>
      </c>
      <c r="B422" s="19" t="s">
        <v>21479</v>
      </c>
      <c r="C422" s="45">
        <v>43282</v>
      </c>
      <c r="D422" s="45">
        <v>73050</v>
      </c>
    </row>
    <row r="423" spans="1:4" x14ac:dyDescent="0.25">
      <c r="A423" s="42" t="s">
        <v>26354</v>
      </c>
      <c r="B423" s="19" t="s">
        <v>21479</v>
      </c>
      <c r="C423" s="45">
        <v>43282</v>
      </c>
      <c r="D423" s="45">
        <v>73050</v>
      </c>
    </row>
    <row r="424" spans="1:4" x14ac:dyDescent="0.25">
      <c r="A424" s="42" t="s">
        <v>26353</v>
      </c>
      <c r="B424" s="19" t="s">
        <v>21479</v>
      </c>
      <c r="C424" s="45">
        <v>43282</v>
      </c>
      <c r="D424" s="45">
        <v>73050</v>
      </c>
    </row>
    <row r="425" spans="1:4" x14ac:dyDescent="0.25">
      <c r="A425" s="42" t="s">
        <v>26352</v>
      </c>
      <c r="B425" s="19" t="s">
        <v>21480</v>
      </c>
      <c r="C425" s="45">
        <v>43282</v>
      </c>
      <c r="D425" s="45">
        <v>73050</v>
      </c>
    </row>
    <row r="426" spans="1:4" x14ac:dyDescent="0.25">
      <c r="A426" s="42" t="s">
        <v>26351</v>
      </c>
      <c r="B426" s="19" t="s">
        <v>21483</v>
      </c>
      <c r="C426" s="45">
        <v>43282</v>
      </c>
      <c r="D426" s="45">
        <v>73050</v>
      </c>
    </row>
    <row r="427" spans="1:4" x14ac:dyDescent="0.25">
      <c r="A427" s="42" t="s">
        <v>26350</v>
      </c>
      <c r="B427" s="19" t="s">
        <v>21483</v>
      </c>
      <c r="C427" s="45">
        <v>43282</v>
      </c>
      <c r="D427" s="45">
        <v>73050</v>
      </c>
    </row>
    <row r="428" spans="1:4" x14ac:dyDescent="0.25">
      <c r="A428" s="42" t="s">
        <v>26349</v>
      </c>
      <c r="B428" s="19" t="s">
        <v>21483</v>
      </c>
      <c r="C428" s="45">
        <v>43282</v>
      </c>
      <c r="D428" s="45">
        <v>73050</v>
      </c>
    </row>
    <row r="429" spans="1:4" x14ac:dyDescent="0.25">
      <c r="A429" s="42" t="s">
        <v>26348</v>
      </c>
      <c r="B429" s="19" t="s">
        <v>21484</v>
      </c>
      <c r="C429" s="45">
        <v>43282</v>
      </c>
      <c r="D429" s="45">
        <v>73050</v>
      </c>
    </row>
    <row r="430" spans="1:4" x14ac:dyDescent="0.25">
      <c r="A430" s="42" t="s">
        <v>26347</v>
      </c>
      <c r="B430" s="19" t="s">
        <v>21485</v>
      </c>
      <c r="C430" s="45">
        <v>43282</v>
      </c>
      <c r="D430" s="45">
        <v>73050</v>
      </c>
    </row>
    <row r="431" spans="1:4" x14ac:dyDescent="0.25">
      <c r="A431" s="42" t="s">
        <v>26346</v>
      </c>
      <c r="B431" s="19" t="s">
        <v>21485</v>
      </c>
      <c r="C431" s="45">
        <v>43282</v>
      </c>
      <c r="D431" s="45">
        <v>73050</v>
      </c>
    </row>
    <row r="432" spans="1:4" x14ac:dyDescent="0.25">
      <c r="A432" s="42" t="s">
        <v>26345</v>
      </c>
      <c r="B432" s="19" t="s">
        <v>21485</v>
      </c>
      <c r="C432" s="45">
        <v>43282</v>
      </c>
      <c r="D432" s="45">
        <v>73050</v>
      </c>
    </row>
    <row r="433" spans="1:4" x14ac:dyDescent="0.25">
      <c r="A433" s="42" t="s">
        <v>26344</v>
      </c>
      <c r="B433" s="19" t="s">
        <v>21485</v>
      </c>
      <c r="C433" s="45">
        <v>43282</v>
      </c>
      <c r="D433" s="45">
        <v>73050</v>
      </c>
    </row>
    <row r="434" spans="1:4" x14ac:dyDescent="0.25">
      <c r="A434" s="42" t="s">
        <v>26343</v>
      </c>
      <c r="B434" s="19" t="s">
        <v>21485</v>
      </c>
      <c r="C434" s="45">
        <v>43282</v>
      </c>
      <c r="D434" s="45">
        <v>73050</v>
      </c>
    </row>
    <row r="435" spans="1:4" x14ac:dyDescent="0.25">
      <c r="A435" s="42" t="s">
        <v>26342</v>
      </c>
      <c r="B435" s="19" t="s">
        <v>21486</v>
      </c>
      <c r="C435" s="45">
        <v>43282</v>
      </c>
      <c r="D435" s="45">
        <v>73050</v>
      </c>
    </row>
    <row r="436" spans="1:4" x14ac:dyDescent="0.25">
      <c r="A436" s="42" t="s">
        <v>26341</v>
      </c>
      <c r="B436" s="19" t="s">
        <v>21486</v>
      </c>
      <c r="C436" s="45">
        <v>43282</v>
      </c>
      <c r="D436" s="45">
        <v>73050</v>
      </c>
    </row>
    <row r="437" spans="1:4" x14ac:dyDescent="0.25">
      <c r="A437" s="42" t="s">
        <v>26340</v>
      </c>
      <c r="B437" s="19" t="s">
        <v>21487</v>
      </c>
      <c r="C437" s="45">
        <v>43282</v>
      </c>
      <c r="D437" s="45">
        <v>73050</v>
      </c>
    </row>
    <row r="438" spans="1:4" x14ac:dyDescent="0.25">
      <c r="A438" s="42" t="s">
        <v>26339</v>
      </c>
      <c r="B438" s="19" t="s">
        <v>21487</v>
      </c>
      <c r="C438" s="45">
        <v>43282</v>
      </c>
      <c r="D438" s="45">
        <v>73050</v>
      </c>
    </row>
    <row r="439" spans="1:4" x14ac:dyDescent="0.25">
      <c r="A439" s="42" t="s">
        <v>26338</v>
      </c>
      <c r="B439" s="19" t="s">
        <v>21487</v>
      </c>
      <c r="C439" s="45">
        <v>43282</v>
      </c>
      <c r="D439" s="45">
        <v>73050</v>
      </c>
    </row>
    <row r="440" spans="1:4" x14ac:dyDescent="0.25">
      <c r="A440" s="42" t="s">
        <v>26337</v>
      </c>
      <c r="B440" s="19" t="s">
        <v>21488</v>
      </c>
      <c r="C440" s="45">
        <v>43282</v>
      </c>
      <c r="D440" s="45">
        <v>73050</v>
      </c>
    </row>
    <row r="441" spans="1:4" x14ac:dyDescent="0.25">
      <c r="A441" s="42" t="s">
        <v>26336</v>
      </c>
      <c r="B441" s="19" t="s">
        <v>21488</v>
      </c>
      <c r="C441" s="45">
        <v>43282</v>
      </c>
      <c r="D441" s="45">
        <v>73050</v>
      </c>
    </row>
    <row r="442" spans="1:4" x14ac:dyDescent="0.25">
      <c r="A442" s="42" t="s">
        <v>26335</v>
      </c>
      <c r="B442" s="19" t="s">
        <v>21782</v>
      </c>
      <c r="C442" s="45">
        <v>43282</v>
      </c>
      <c r="D442" s="45">
        <v>73050</v>
      </c>
    </row>
    <row r="443" spans="1:4" x14ac:dyDescent="0.25">
      <c r="A443" s="42" t="s">
        <v>26334</v>
      </c>
      <c r="B443" s="19" t="s">
        <v>21782</v>
      </c>
      <c r="C443" s="45">
        <v>43282</v>
      </c>
      <c r="D443" s="45">
        <v>73050</v>
      </c>
    </row>
    <row r="444" spans="1:4" x14ac:dyDescent="0.25">
      <c r="A444" s="42" t="s">
        <v>26333</v>
      </c>
      <c r="B444" s="19" t="s">
        <v>21782</v>
      </c>
      <c r="C444" s="45">
        <v>43282</v>
      </c>
      <c r="D444" s="45">
        <v>73050</v>
      </c>
    </row>
    <row r="445" spans="1:4" x14ac:dyDescent="0.25">
      <c r="A445" s="42" t="s">
        <v>26332</v>
      </c>
      <c r="B445" s="19" t="s">
        <v>21782</v>
      </c>
      <c r="C445" s="45">
        <v>43282</v>
      </c>
      <c r="D445" s="45">
        <v>73050</v>
      </c>
    </row>
    <row r="446" spans="1:4" x14ac:dyDescent="0.25">
      <c r="A446" s="42" t="s">
        <v>26331</v>
      </c>
      <c r="B446" s="19" t="s">
        <v>21782</v>
      </c>
      <c r="C446" s="45">
        <v>43282</v>
      </c>
      <c r="D446" s="45">
        <v>73050</v>
      </c>
    </row>
    <row r="447" spans="1:4" x14ac:dyDescent="0.25">
      <c r="A447" s="42" t="s">
        <v>26330</v>
      </c>
      <c r="B447" s="19" t="s">
        <v>21782</v>
      </c>
      <c r="C447" s="45">
        <v>43282</v>
      </c>
      <c r="D447" s="45">
        <v>73050</v>
      </c>
    </row>
    <row r="448" spans="1:4" x14ac:dyDescent="0.25">
      <c r="A448" s="42" t="s">
        <v>26329</v>
      </c>
      <c r="B448" s="19" t="s">
        <v>21782</v>
      </c>
      <c r="C448" s="45">
        <v>43282</v>
      </c>
      <c r="D448" s="45">
        <v>73050</v>
      </c>
    </row>
    <row r="449" spans="1:4" x14ac:dyDescent="0.25">
      <c r="A449" s="42" t="s">
        <v>26328</v>
      </c>
      <c r="B449" s="19" t="s">
        <v>21490</v>
      </c>
      <c r="C449" s="45">
        <v>43282</v>
      </c>
      <c r="D449" s="45">
        <v>73050</v>
      </c>
    </row>
    <row r="450" spans="1:4" x14ac:dyDescent="0.25">
      <c r="A450" s="42" t="s">
        <v>26327</v>
      </c>
      <c r="B450" s="19" t="s">
        <v>21490</v>
      </c>
      <c r="C450" s="45">
        <v>43282</v>
      </c>
      <c r="D450" s="45">
        <v>73050</v>
      </c>
    </row>
    <row r="451" spans="1:4" x14ac:dyDescent="0.25">
      <c r="A451" s="42" t="s">
        <v>26326</v>
      </c>
      <c r="B451" s="19" t="s">
        <v>21490</v>
      </c>
      <c r="C451" s="45">
        <v>43282</v>
      </c>
      <c r="D451" s="45">
        <v>73050</v>
      </c>
    </row>
    <row r="452" spans="1:4" x14ac:dyDescent="0.25">
      <c r="A452" s="42" t="s">
        <v>26325</v>
      </c>
      <c r="B452" s="19" t="s">
        <v>21490</v>
      </c>
      <c r="C452" s="45">
        <v>43282</v>
      </c>
      <c r="D452" s="45">
        <v>73050</v>
      </c>
    </row>
    <row r="453" spans="1:4" x14ac:dyDescent="0.25">
      <c r="A453" s="42" t="s">
        <v>26324</v>
      </c>
      <c r="B453" s="19" t="s">
        <v>21490</v>
      </c>
      <c r="C453" s="45">
        <v>43282</v>
      </c>
      <c r="D453" s="45">
        <v>73050</v>
      </c>
    </row>
    <row r="454" spans="1:4" x14ac:dyDescent="0.25">
      <c r="A454" s="42" t="s">
        <v>26323</v>
      </c>
      <c r="B454" s="19" t="s">
        <v>21490</v>
      </c>
      <c r="C454" s="45">
        <v>43282</v>
      </c>
      <c r="D454" s="45">
        <v>73050</v>
      </c>
    </row>
    <row r="455" spans="1:4" x14ac:dyDescent="0.25">
      <c r="A455" s="42" t="s">
        <v>26322</v>
      </c>
      <c r="B455" s="19" t="s">
        <v>21491</v>
      </c>
      <c r="C455" s="45">
        <v>43282</v>
      </c>
      <c r="D455" s="45">
        <v>73050</v>
      </c>
    </row>
    <row r="456" spans="1:4" x14ac:dyDescent="0.25">
      <c r="A456" s="42" t="s">
        <v>26321</v>
      </c>
      <c r="B456" s="19" t="s">
        <v>21491</v>
      </c>
      <c r="C456" s="45">
        <v>43282</v>
      </c>
      <c r="D456" s="45">
        <v>73050</v>
      </c>
    </row>
    <row r="457" spans="1:4" x14ac:dyDescent="0.25">
      <c r="A457" s="42" t="s">
        <v>26320</v>
      </c>
      <c r="B457" s="19" t="s">
        <v>21492</v>
      </c>
      <c r="C457" s="45">
        <v>43282</v>
      </c>
      <c r="D457" s="45">
        <v>73050</v>
      </c>
    </row>
    <row r="458" spans="1:4" x14ac:dyDescent="0.25">
      <c r="A458" s="42" t="s">
        <v>26319</v>
      </c>
      <c r="B458" s="19" t="s">
        <v>21493</v>
      </c>
      <c r="C458" s="45">
        <v>43282</v>
      </c>
      <c r="D458" s="45">
        <v>73050</v>
      </c>
    </row>
    <row r="459" spans="1:4" x14ac:dyDescent="0.25">
      <c r="A459" s="42" t="s">
        <v>26318</v>
      </c>
      <c r="B459" s="19" t="s">
        <v>21494</v>
      </c>
      <c r="C459" s="45">
        <v>43282</v>
      </c>
      <c r="D459" s="45">
        <v>73050</v>
      </c>
    </row>
    <row r="460" spans="1:4" x14ac:dyDescent="0.25">
      <c r="A460" s="42" t="s">
        <v>26317</v>
      </c>
      <c r="B460" s="19" t="s">
        <v>21494</v>
      </c>
      <c r="C460" s="45">
        <v>43282</v>
      </c>
      <c r="D460" s="45">
        <v>73050</v>
      </c>
    </row>
    <row r="461" spans="1:4" x14ac:dyDescent="0.25">
      <c r="A461" s="42" t="s">
        <v>26316</v>
      </c>
      <c r="B461" s="19" t="s">
        <v>21494</v>
      </c>
      <c r="C461" s="45">
        <v>43282</v>
      </c>
      <c r="D461" s="45">
        <v>73050</v>
      </c>
    </row>
    <row r="462" spans="1:4" x14ac:dyDescent="0.25">
      <c r="A462" s="42" t="s">
        <v>26315</v>
      </c>
      <c r="B462" s="19" t="s">
        <v>21494</v>
      </c>
      <c r="C462" s="45">
        <v>43282</v>
      </c>
      <c r="D462" s="45">
        <v>73050</v>
      </c>
    </row>
    <row r="463" spans="1:4" x14ac:dyDescent="0.25">
      <c r="A463" s="42" t="s">
        <v>26314</v>
      </c>
      <c r="B463" s="19" t="s">
        <v>21494</v>
      </c>
      <c r="C463" s="45">
        <v>43282</v>
      </c>
      <c r="D463" s="45">
        <v>73050</v>
      </c>
    </row>
    <row r="464" spans="1:4" x14ac:dyDescent="0.25">
      <c r="A464" s="42" t="s">
        <v>26313</v>
      </c>
      <c r="B464" s="19" t="s">
        <v>21495</v>
      </c>
      <c r="C464" s="45">
        <v>43282</v>
      </c>
      <c r="D464" s="45">
        <v>73050</v>
      </c>
    </row>
    <row r="465" spans="1:4" x14ac:dyDescent="0.25">
      <c r="A465" s="42" t="s">
        <v>26312</v>
      </c>
      <c r="B465" s="19" t="s">
        <v>21496</v>
      </c>
      <c r="C465" s="45">
        <v>43282</v>
      </c>
      <c r="D465" s="45">
        <v>73050</v>
      </c>
    </row>
    <row r="466" spans="1:4" x14ac:dyDescent="0.25">
      <c r="A466" s="42" t="s">
        <v>26311</v>
      </c>
      <c r="B466" s="19" t="s">
        <v>21497</v>
      </c>
      <c r="C466" s="45">
        <v>43282</v>
      </c>
      <c r="D466" s="45">
        <v>73050</v>
      </c>
    </row>
    <row r="467" spans="1:4" x14ac:dyDescent="0.25">
      <c r="A467" s="42" t="s">
        <v>26310</v>
      </c>
      <c r="B467" s="19" t="s">
        <v>21497</v>
      </c>
      <c r="C467" s="45">
        <v>43282</v>
      </c>
      <c r="D467" s="45">
        <v>73050</v>
      </c>
    </row>
    <row r="468" spans="1:4" x14ac:dyDescent="0.25">
      <c r="A468" s="42" t="s">
        <v>26309</v>
      </c>
      <c r="B468" s="19" t="s">
        <v>21497</v>
      </c>
      <c r="C468" s="45">
        <v>43282</v>
      </c>
      <c r="D468" s="45">
        <v>73050</v>
      </c>
    </row>
    <row r="469" spans="1:4" x14ac:dyDescent="0.25">
      <c r="A469" s="42" t="s">
        <v>26308</v>
      </c>
      <c r="B469" s="19" t="s">
        <v>21498</v>
      </c>
      <c r="C469" s="45">
        <v>43282</v>
      </c>
      <c r="D469" s="45">
        <v>73050</v>
      </c>
    </row>
    <row r="470" spans="1:4" x14ac:dyDescent="0.25">
      <c r="A470" s="42" t="s">
        <v>26307</v>
      </c>
      <c r="B470" s="19" t="s">
        <v>21498</v>
      </c>
      <c r="C470" s="45">
        <v>43282</v>
      </c>
      <c r="D470" s="45">
        <v>73050</v>
      </c>
    </row>
    <row r="471" spans="1:4" x14ac:dyDescent="0.25">
      <c r="A471" s="42" t="s">
        <v>26306</v>
      </c>
      <c r="B471" s="19" t="s">
        <v>21498</v>
      </c>
      <c r="C471" s="45">
        <v>43282</v>
      </c>
      <c r="D471" s="45">
        <v>73050</v>
      </c>
    </row>
    <row r="472" spans="1:4" x14ac:dyDescent="0.25">
      <c r="A472" s="42" t="s">
        <v>26305</v>
      </c>
      <c r="B472" s="19" t="s">
        <v>21498</v>
      </c>
      <c r="C472" s="45">
        <v>43282</v>
      </c>
      <c r="D472" s="45">
        <v>73050</v>
      </c>
    </row>
    <row r="473" spans="1:4" x14ac:dyDescent="0.25">
      <c r="A473" s="42" t="s">
        <v>26304</v>
      </c>
      <c r="B473" s="19" t="s">
        <v>21500</v>
      </c>
      <c r="C473" s="45">
        <v>43282</v>
      </c>
      <c r="D473" s="45">
        <v>73050</v>
      </c>
    </row>
    <row r="474" spans="1:4" x14ac:dyDescent="0.25">
      <c r="A474" s="42" t="s">
        <v>26303</v>
      </c>
      <c r="B474" s="19" t="s">
        <v>21500</v>
      </c>
      <c r="C474" s="45">
        <v>43282</v>
      </c>
      <c r="D474" s="45">
        <v>73050</v>
      </c>
    </row>
    <row r="475" spans="1:4" x14ac:dyDescent="0.25">
      <c r="A475" s="42" t="s">
        <v>26302</v>
      </c>
      <c r="B475" s="19" t="s">
        <v>21500</v>
      </c>
      <c r="C475" s="45">
        <v>43282</v>
      </c>
      <c r="D475" s="45">
        <v>73050</v>
      </c>
    </row>
    <row r="476" spans="1:4" x14ac:dyDescent="0.25">
      <c r="A476" s="42" t="s">
        <v>26301</v>
      </c>
      <c r="B476" s="19" t="s">
        <v>21500</v>
      </c>
      <c r="C476" s="45">
        <v>43282</v>
      </c>
      <c r="D476" s="45">
        <v>73050</v>
      </c>
    </row>
    <row r="477" spans="1:4" x14ac:dyDescent="0.25">
      <c r="A477" s="42" t="s">
        <v>26300</v>
      </c>
      <c r="B477" s="19" t="s">
        <v>21781</v>
      </c>
      <c r="C477" s="45">
        <v>43282</v>
      </c>
      <c r="D477" s="45">
        <v>73050</v>
      </c>
    </row>
    <row r="478" spans="1:4" x14ac:dyDescent="0.25">
      <c r="A478" s="42" t="s">
        <v>26299</v>
      </c>
      <c r="B478" s="19" t="s">
        <v>21781</v>
      </c>
      <c r="C478" s="45">
        <v>43282</v>
      </c>
      <c r="D478" s="45">
        <v>73050</v>
      </c>
    </row>
    <row r="479" spans="1:4" x14ac:dyDescent="0.25">
      <c r="A479" s="42" t="s">
        <v>26298</v>
      </c>
      <c r="B479" s="19" t="s">
        <v>21781</v>
      </c>
      <c r="C479" s="45">
        <v>43282</v>
      </c>
      <c r="D479" s="45">
        <v>73050</v>
      </c>
    </row>
    <row r="480" spans="1:4" x14ac:dyDescent="0.25">
      <c r="A480" s="42" t="s">
        <v>26297</v>
      </c>
      <c r="B480" s="19" t="s">
        <v>21502</v>
      </c>
      <c r="C480" s="45">
        <v>43282</v>
      </c>
      <c r="D480" s="45">
        <v>73050</v>
      </c>
    </row>
    <row r="481" spans="1:4" x14ac:dyDescent="0.25">
      <c r="A481" s="42" t="s">
        <v>26296</v>
      </c>
      <c r="B481" s="19" t="s">
        <v>21502</v>
      </c>
      <c r="C481" s="45">
        <v>43282</v>
      </c>
      <c r="D481" s="45">
        <v>73050</v>
      </c>
    </row>
    <row r="482" spans="1:4" x14ac:dyDescent="0.25">
      <c r="A482" s="42" t="s">
        <v>26295</v>
      </c>
      <c r="B482" s="19" t="s">
        <v>21503</v>
      </c>
      <c r="C482" s="45">
        <v>43282</v>
      </c>
      <c r="D482" s="45">
        <v>73050</v>
      </c>
    </row>
    <row r="483" spans="1:4" x14ac:dyDescent="0.25">
      <c r="A483" s="42" t="s">
        <v>26294</v>
      </c>
      <c r="B483" s="19" t="s">
        <v>21504</v>
      </c>
      <c r="C483" s="45">
        <v>43282</v>
      </c>
      <c r="D483" s="45">
        <v>73050</v>
      </c>
    </row>
    <row r="484" spans="1:4" x14ac:dyDescent="0.25">
      <c r="A484" s="42" t="s">
        <v>26293</v>
      </c>
      <c r="B484" s="19" t="s">
        <v>21505</v>
      </c>
      <c r="C484" s="45">
        <v>43282</v>
      </c>
      <c r="D484" s="45">
        <v>73050</v>
      </c>
    </row>
    <row r="485" spans="1:4" x14ac:dyDescent="0.25">
      <c r="A485" s="42" t="s">
        <v>26292</v>
      </c>
      <c r="B485" s="19" t="s">
        <v>21505</v>
      </c>
      <c r="C485" s="45">
        <v>43282</v>
      </c>
      <c r="D485" s="45">
        <v>73050</v>
      </c>
    </row>
    <row r="486" spans="1:4" x14ac:dyDescent="0.25">
      <c r="A486" s="42" t="s">
        <v>26291</v>
      </c>
      <c r="B486" s="19" t="s">
        <v>21505</v>
      </c>
      <c r="C486" s="45">
        <v>43282</v>
      </c>
      <c r="D486" s="45">
        <v>73050</v>
      </c>
    </row>
    <row r="487" spans="1:4" x14ac:dyDescent="0.25">
      <c r="A487" s="42" t="s">
        <v>26290</v>
      </c>
      <c r="B487" s="19" t="s">
        <v>21506</v>
      </c>
      <c r="C487" s="45">
        <v>43282</v>
      </c>
      <c r="D487" s="45">
        <v>73050</v>
      </c>
    </row>
    <row r="488" spans="1:4" x14ac:dyDescent="0.25">
      <c r="A488" s="42" t="s">
        <v>26289</v>
      </c>
      <c r="B488" s="19" t="s">
        <v>21506</v>
      </c>
      <c r="C488" s="45">
        <v>43282</v>
      </c>
      <c r="D488" s="45">
        <v>73050</v>
      </c>
    </row>
    <row r="489" spans="1:4" x14ac:dyDescent="0.25">
      <c r="A489" s="42" t="s">
        <v>26288</v>
      </c>
      <c r="B489" s="19" t="s">
        <v>21506</v>
      </c>
      <c r="C489" s="45">
        <v>43282</v>
      </c>
      <c r="D489" s="45">
        <v>73050</v>
      </c>
    </row>
    <row r="490" spans="1:4" x14ac:dyDescent="0.25">
      <c r="A490" s="42" t="s">
        <v>26287</v>
      </c>
      <c r="B490" s="19" t="s">
        <v>21506</v>
      </c>
      <c r="C490" s="45">
        <v>43282</v>
      </c>
      <c r="D490" s="45">
        <v>73050</v>
      </c>
    </row>
    <row r="491" spans="1:4" x14ac:dyDescent="0.25">
      <c r="A491" s="42" t="s">
        <v>26286</v>
      </c>
      <c r="B491" s="19" t="s">
        <v>21506</v>
      </c>
      <c r="C491" s="45">
        <v>43282</v>
      </c>
      <c r="D491" s="45">
        <v>73050</v>
      </c>
    </row>
    <row r="492" spans="1:4" x14ac:dyDescent="0.25">
      <c r="A492" s="42" t="s">
        <v>26285</v>
      </c>
      <c r="B492" s="19" t="s">
        <v>21507</v>
      </c>
      <c r="C492" s="45">
        <v>43282</v>
      </c>
      <c r="D492" s="45">
        <v>73050</v>
      </c>
    </row>
    <row r="493" spans="1:4" x14ac:dyDescent="0.25">
      <c r="A493" s="42" t="s">
        <v>26284</v>
      </c>
      <c r="B493" s="19" t="s">
        <v>21507</v>
      </c>
      <c r="C493" s="45">
        <v>43282</v>
      </c>
      <c r="D493" s="45">
        <v>73050</v>
      </c>
    </row>
    <row r="494" spans="1:4" x14ac:dyDescent="0.25">
      <c r="A494" s="42" t="s">
        <v>26283</v>
      </c>
      <c r="B494" s="19" t="s">
        <v>21508</v>
      </c>
      <c r="C494" s="45">
        <v>43282</v>
      </c>
      <c r="D494" s="45">
        <v>73050</v>
      </c>
    </row>
    <row r="495" spans="1:4" x14ac:dyDescent="0.25">
      <c r="A495" s="42" t="s">
        <v>26282</v>
      </c>
      <c r="B495" s="19" t="s">
        <v>21508</v>
      </c>
      <c r="C495" s="45">
        <v>43282</v>
      </c>
      <c r="D495" s="45">
        <v>73050</v>
      </c>
    </row>
    <row r="496" spans="1:4" x14ac:dyDescent="0.25">
      <c r="A496" s="42" t="s">
        <v>26281</v>
      </c>
      <c r="B496" s="19" t="s">
        <v>21509</v>
      </c>
      <c r="C496" s="45">
        <v>43282</v>
      </c>
      <c r="D496" s="45">
        <v>73050</v>
      </c>
    </row>
    <row r="497" spans="1:4" x14ac:dyDescent="0.25">
      <c r="A497" s="42" t="s">
        <v>26280</v>
      </c>
      <c r="B497" s="19" t="s">
        <v>21509</v>
      </c>
      <c r="C497" s="45">
        <v>43282</v>
      </c>
      <c r="D497" s="45">
        <v>73050</v>
      </c>
    </row>
    <row r="498" spans="1:4" x14ac:dyDescent="0.25">
      <c r="A498" s="42" t="s">
        <v>26279</v>
      </c>
      <c r="B498" s="19" t="s">
        <v>21510</v>
      </c>
      <c r="C498" s="45">
        <v>43282</v>
      </c>
      <c r="D498" s="45">
        <v>73050</v>
      </c>
    </row>
    <row r="499" spans="1:4" x14ac:dyDescent="0.25">
      <c r="A499" s="42" t="s">
        <v>26278</v>
      </c>
      <c r="B499" s="19" t="s">
        <v>21510</v>
      </c>
      <c r="C499" s="45">
        <v>43282</v>
      </c>
      <c r="D499" s="45">
        <v>73050</v>
      </c>
    </row>
    <row r="500" spans="1:4" x14ac:dyDescent="0.25">
      <c r="A500" s="42" t="s">
        <v>26277</v>
      </c>
      <c r="B500" s="19" t="s">
        <v>21511</v>
      </c>
      <c r="C500" s="45">
        <v>43282</v>
      </c>
      <c r="D500" s="45">
        <v>73050</v>
      </c>
    </row>
    <row r="501" spans="1:4" x14ac:dyDescent="0.25">
      <c r="A501" s="42" t="s">
        <v>26276</v>
      </c>
      <c r="B501" s="19" t="s">
        <v>21512</v>
      </c>
      <c r="C501" s="45">
        <v>43282</v>
      </c>
      <c r="D501" s="45">
        <v>73050</v>
      </c>
    </row>
    <row r="502" spans="1:4" x14ac:dyDescent="0.25">
      <c r="A502" s="42" t="s">
        <v>26275</v>
      </c>
      <c r="B502" s="19" t="s">
        <v>21512</v>
      </c>
      <c r="C502" s="45">
        <v>43282</v>
      </c>
      <c r="D502" s="45">
        <v>73050</v>
      </c>
    </row>
    <row r="503" spans="1:4" x14ac:dyDescent="0.25">
      <c r="A503" s="42" t="s">
        <v>26274</v>
      </c>
      <c r="B503" s="19" t="s">
        <v>21512</v>
      </c>
      <c r="C503" s="45">
        <v>43282</v>
      </c>
      <c r="D503" s="45">
        <v>73050</v>
      </c>
    </row>
    <row r="504" spans="1:4" x14ac:dyDescent="0.25">
      <c r="A504" s="42" t="s">
        <v>26273</v>
      </c>
      <c r="B504" s="19" t="s">
        <v>21513</v>
      </c>
      <c r="C504" s="45">
        <v>43282</v>
      </c>
      <c r="D504" s="45">
        <v>73050</v>
      </c>
    </row>
    <row r="505" spans="1:4" x14ac:dyDescent="0.25">
      <c r="A505" s="42" t="s">
        <v>26272</v>
      </c>
      <c r="B505" s="19" t="s">
        <v>21513</v>
      </c>
      <c r="C505" s="45">
        <v>43282</v>
      </c>
      <c r="D505" s="45">
        <v>73050</v>
      </c>
    </row>
    <row r="506" spans="1:4" x14ac:dyDescent="0.25">
      <c r="A506" s="42" t="s">
        <v>26271</v>
      </c>
      <c r="B506" s="19" t="s">
        <v>21513</v>
      </c>
      <c r="C506" s="45">
        <v>43282</v>
      </c>
      <c r="D506" s="45">
        <v>73050</v>
      </c>
    </row>
    <row r="507" spans="1:4" x14ac:dyDescent="0.25">
      <c r="A507" s="42" t="s">
        <v>26270</v>
      </c>
      <c r="B507" s="19" t="s">
        <v>20514</v>
      </c>
      <c r="C507" s="45">
        <v>43282</v>
      </c>
      <c r="D507" s="45">
        <v>73050</v>
      </c>
    </row>
    <row r="508" spans="1:4" x14ac:dyDescent="0.25">
      <c r="A508" s="42" t="s">
        <v>26269</v>
      </c>
      <c r="B508" s="19" t="s">
        <v>20514</v>
      </c>
      <c r="C508" s="45">
        <v>43282</v>
      </c>
      <c r="D508" s="45">
        <v>73050</v>
      </c>
    </row>
    <row r="509" spans="1:4" x14ac:dyDescent="0.25">
      <c r="A509" s="42" t="s">
        <v>26268</v>
      </c>
      <c r="B509" s="19" t="s">
        <v>20514</v>
      </c>
      <c r="C509" s="45">
        <v>43282</v>
      </c>
      <c r="D509" s="45">
        <v>73050</v>
      </c>
    </row>
    <row r="510" spans="1:4" x14ac:dyDescent="0.25">
      <c r="A510" s="42" t="s">
        <v>26267</v>
      </c>
      <c r="B510" s="19" t="s">
        <v>21514</v>
      </c>
      <c r="C510" s="45">
        <v>43282</v>
      </c>
      <c r="D510" s="45">
        <v>73050</v>
      </c>
    </row>
    <row r="511" spans="1:4" x14ac:dyDescent="0.25">
      <c r="A511" s="42" t="s">
        <v>26266</v>
      </c>
      <c r="B511" s="19" t="s">
        <v>21514</v>
      </c>
      <c r="C511" s="45">
        <v>43282</v>
      </c>
      <c r="D511" s="45">
        <v>73050</v>
      </c>
    </row>
    <row r="512" spans="1:4" x14ac:dyDescent="0.25">
      <c r="A512" s="42" t="s">
        <v>26265</v>
      </c>
      <c r="B512" s="19" t="s">
        <v>21514</v>
      </c>
      <c r="C512" s="45">
        <v>43282</v>
      </c>
      <c r="D512" s="45">
        <v>73050</v>
      </c>
    </row>
    <row r="513" spans="1:4" x14ac:dyDescent="0.25">
      <c r="A513" s="42" t="s">
        <v>26264</v>
      </c>
      <c r="B513" s="19" t="s">
        <v>21515</v>
      </c>
      <c r="C513" s="45">
        <v>43282</v>
      </c>
      <c r="D513" s="45">
        <v>73050</v>
      </c>
    </row>
    <row r="514" spans="1:4" x14ac:dyDescent="0.25">
      <c r="A514" s="42" t="s">
        <v>26263</v>
      </c>
      <c r="B514" s="19" t="s">
        <v>21515</v>
      </c>
      <c r="C514" s="45">
        <v>43282</v>
      </c>
      <c r="D514" s="45">
        <v>73050</v>
      </c>
    </row>
    <row r="515" spans="1:4" x14ac:dyDescent="0.25">
      <c r="A515" s="42" t="s">
        <v>26262</v>
      </c>
      <c r="B515" s="19" t="s">
        <v>21515</v>
      </c>
      <c r="C515" s="45">
        <v>43282</v>
      </c>
      <c r="D515" s="45">
        <v>73050</v>
      </c>
    </row>
    <row r="516" spans="1:4" x14ac:dyDescent="0.25">
      <c r="A516" s="42" t="s">
        <v>26261</v>
      </c>
      <c r="B516" s="19" t="s">
        <v>21515</v>
      </c>
      <c r="C516" s="45">
        <v>43282</v>
      </c>
      <c r="D516" s="45">
        <v>73050</v>
      </c>
    </row>
    <row r="517" spans="1:4" x14ac:dyDescent="0.25">
      <c r="A517" s="42" t="s">
        <v>26260</v>
      </c>
      <c r="B517" s="19" t="s">
        <v>21515</v>
      </c>
      <c r="C517" s="45">
        <v>43282</v>
      </c>
      <c r="D517" s="45">
        <v>73050</v>
      </c>
    </row>
    <row r="518" spans="1:4" x14ac:dyDescent="0.25">
      <c r="A518" s="42" t="s">
        <v>26259</v>
      </c>
      <c r="B518" s="19" t="s">
        <v>21515</v>
      </c>
      <c r="C518" s="45">
        <v>43282</v>
      </c>
      <c r="D518" s="45">
        <v>73050</v>
      </c>
    </row>
    <row r="519" spans="1:4" x14ac:dyDescent="0.25">
      <c r="A519" s="42" t="s">
        <v>26258</v>
      </c>
      <c r="B519" s="19" t="s">
        <v>21515</v>
      </c>
      <c r="C519" s="45">
        <v>43282</v>
      </c>
      <c r="D519" s="45">
        <v>73050</v>
      </c>
    </row>
    <row r="520" spans="1:4" x14ac:dyDescent="0.25">
      <c r="A520" s="42" t="s">
        <v>26257</v>
      </c>
      <c r="B520" s="19" t="s">
        <v>21515</v>
      </c>
      <c r="C520" s="45">
        <v>43282</v>
      </c>
      <c r="D520" s="45">
        <v>73050</v>
      </c>
    </row>
    <row r="521" spans="1:4" x14ac:dyDescent="0.25">
      <c r="A521" s="42" t="s">
        <v>26256</v>
      </c>
      <c r="B521" s="19" t="s">
        <v>21516</v>
      </c>
      <c r="C521" s="45">
        <v>43282</v>
      </c>
      <c r="D521" s="45">
        <v>73050</v>
      </c>
    </row>
    <row r="522" spans="1:4" x14ac:dyDescent="0.25">
      <c r="A522" s="42" t="s">
        <v>26255</v>
      </c>
      <c r="B522" s="19" t="s">
        <v>21516</v>
      </c>
      <c r="C522" s="45">
        <v>43282</v>
      </c>
      <c r="D522" s="45">
        <v>73050</v>
      </c>
    </row>
    <row r="523" spans="1:4" x14ac:dyDescent="0.25">
      <c r="A523" s="42" t="s">
        <v>26254</v>
      </c>
      <c r="B523" s="19" t="s">
        <v>21516</v>
      </c>
      <c r="C523" s="45">
        <v>43282</v>
      </c>
      <c r="D523" s="45">
        <v>73050</v>
      </c>
    </row>
    <row r="524" spans="1:4" x14ac:dyDescent="0.25">
      <c r="A524" s="42" t="s">
        <v>26253</v>
      </c>
      <c r="B524" s="19" t="s">
        <v>21516</v>
      </c>
      <c r="C524" s="45">
        <v>43282</v>
      </c>
      <c r="D524" s="45">
        <v>73050</v>
      </c>
    </row>
    <row r="525" spans="1:4" x14ac:dyDescent="0.25">
      <c r="A525" s="42" t="s">
        <v>26252</v>
      </c>
      <c r="B525" s="19" t="s">
        <v>21516</v>
      </c>
      <c r="C525" s="45">
        <v>43282</v>
      </c>
      <c r="D525" s="45">
        <v>73050</v>
      </c>
    </row>
    <row r="526" spans="1:4" x14ac:dyDescent="0.25">
      <c r="A526" s="42" t="s">
        <v>26251</v>
      </c>
      <c r="B526" s="19" t="s">
        <v>21516</v>
      </c>
      <c r="C526" s="45">
        <v>43282</v>
      </c>
      <c r="D526" s="45">
        <v>73050</v>
      </c>
    </row>
    <row r="527" spans="1:4" x14ac:dyDescent="0.25">
      <c r="A527" s="42" t="s">
        <v>26250</v>
      </c>
      <c r="B527" s="19" t="s">
        <v>21516</v>
      </c>
      <c r="C527" s="45">
        <v>43282</v>
      </c>
      <c r="D527" s="45">
        <v>73050</v>
      </c>
    </row>
    <row r="528" spans="1:4" x14ac:dyDescent="0.25">
      <c r="A528" s="42" t="s">
        <v>26249</v>
      </c>
      <c r="B528" s="19" t="s">
        <v>21516</v>
      </c>
      <c r="C528" s="45">
        <v>43282</v>
      </c>
      <c r="D528" s="45">
        <v>73050</v>
      </c>
    </row>
    <row r="529" spans="1:4" x14ac:dyDescent="0.25">
      <c r="A529" s="42" t="s">
        <v>26248</v>
      </c>
      <c r="B529" s="19" t="s">
        <v>21517</v>
      </c>
      <c r="C529" s="45">
        <v>43282</v>
      </c>
      <c r="D529" s="45">
        <v>73050</v>
      </c>
    </row>
    <row r="530" spans="1:4" x14ac:dyDescent="0.25">
      <c r="A530" s="42" t="s">
        <v>26247</v>
      </c>
      <c r="B530" s="19" t="s">
        <v>21517</v>
      </c>
      <c r="C530" s="45">
        <v>43282</v>
      </c>
      <c r="D530" s="45">
        <v>73050</v>
      </c>
    </row>
    <row r="531" spans="1:4" x14ac:dyDescent="0.25">
      <c r="A531" s="42" t="s">
        <v>26246</v>
      </c>
      <c r="B531" s="19" t="s">
        <v>21517</v>
      </c>
      <c r="C531" s="45">
        <v>43282</v>
      </c>
      <c r="D531" s="45">
        <v>73050</v>
      </c>
    </row>
    <row r="532" spans="1:4" x14ac:dyDescent="0.25">
      <c r="A532" s="42" t="s">
        <v>26245</v>
      </c>
      <c r="B532" s="19" t="s">
        <v>21517</v>
      </c>
      <c r="C532" s="45">
        <v>43282</v>
      </c>
      <c r="D532" s="45">
        <v>73050</v>
      </c>
    </row>
    <row r="533" spans="1:4" x14ac:dyDescent="0.25">
      <c r="A533" s="42" t="s">
        <v>26244</v>
      </c>
      <c r="B533" s="19" t="s">
        <v>21517</v>
      </c>
      <c r="C533" s="45">
        <v>43282</v>
      </c>
      <c r="D533" s="45">
        <v>73050</v>
      </c>
    </row>
    <row r="534" spans="1:4" x14ac:dyDescent="0.25">
      <c r="A534" s="42" t="s">
        <v>26243</v>
      </c>
      <c r="B534" s="19" t="s">
        <v>21517</v>
      </c>
      <c r="C534" s="45">
        <v>43282</v>
      </c>
      <c r="D534" s="45">
        <v>73050</v>
      </c>
    </row>
    <row r="535" spans="1:4" x14ac:dyDescent="0.25">
      <c r="A535" s="42" t="s">
        <v>26242</v>
      </c>
      <c r="B535" s="19" t="s">
        <v>21517</v>
      </c>
      <c r="C535" s="45">
        <v>43282</v>
      </c>
      <c r="D535" s="45">
        <v>73050</v>
      </c>
    </row>
    <row r="536" spans="1:4" x14ac:dyDescent="0.25">
      <c r="A536" s="42" t="s">
        <v>26241</v>
      </c>
      <c r="B536" s="19" t="s">
        <v>21517</v>
      </c>
      <c r="C536" s="45">
        <v>43282</v>
      </c>
      <c r="D536" s="45">
        <v>73050</v>
      </c>
    </row>
    <row r="537" spans="1:4" x14ac:dyDescent="0.25">
      <c r="A537" s="42" t="s">
        <v>26240</v>
      </c>
      <c r="B537" s="19" t="s">
        <v>21518</v>
      </c>
      <c r="C537" s="45">
        <v>43282</v>
      </c>
      <c r="D537" s="45">
        <v>73050</v>
      </c>
    </row>
    <row r="538" spans="1:4" x14ac:dyDescent="0.25">
      <c r="A538" s="42" t="s">
        <v>26239</v>
      </c>
      <c r="B538" s="19" t="s">
        <v>21518</v>
      </c>
      <c r="C538" s="45">
        <v>43282</v>
      </c>
      <c r="D538" s="45">
        <v>73050</v>
      </c>
    </row>
    <row r="539" spans="1:4" x14ac:dyDescent="0.25">
      <c r="A539" s="42" t="s">
        <v>26238</v>
      </c>
      <c r="B539" s="19" t="s">
        <v>21518</v>
      </c>
      <c r="C539" s="45">
        <v>43282</v>
      </c>
      <c r="D539" s="45">
        <v>73050</v>
      </c>
    </row>
    <row r="540" spans="1:4" x14ac:dyDescent="0.25">
      <c r="A540" s="42" t="s">
        <v>26237</v>
      </c>
      <c r="B540" s="19" t="s">
        <v>21519</v>
      </c>
      <c r="C540" s="45">
        <v>43282</v>
      </c>
      <c r="D540" s="45">
        <v>73050</v>
      </c>
    </row>
    <row r="541" spans="1:4" x14ac:dyDescent="0.25">
      <c r="A541" s="42" t="s">
        <v>26236</v>
      </c>
      <c r="B541" s="19" t="s">
        <v>21519</v>
      </c>
      <c r="C541" s="45">
        <v>43282</v>
      </c>
      <c r="D541" s="45">
        <v>73050</v>
      </c>
    </row>
    <row r="542" spans="1:4" x14ac:dyDescent="0.25">
      <c r="A542" s="42" t="s">
        <v>26235</v>
      </c>
      <c r="B542" s="19" t="s">
        <v>21519</v>
      </c>
      <c r="C542" s="45">
        <v>43282</v>
      </c>
      <c r="D542" s="45">
        <v>73050</v>
      </c>
    </row>
    <row r="543" spans="1:4" x14ac:dyDescent="0.25">
      <c r="A543" s="42" t="s">
        <v>26234</v>
      </c>
      <c r="B543" s="19" t="s">
        <v>21519</v>
      </c>
      <c r="C543" s="45">
        <v>43282</v>
      </c>
      <c r="D543" s="45">
        <v>73050</v>
      </c>
    </row>
    <row r="544" spans="1:4" x14ac:dyDescent="0.25">
      <c r="A544" s="42" t="s">
        <v>26233</v>
      </c>
      <c r="B544" s="19" t="s">
        <v>21519</v>
      </c>
      <c r="C544" s="45">
        <v>43282</v>
      </c>
      <c r="D544" s="45">
        <v>73050</v>
      </c>
    </row>
    <row r="545" spans="1:4" x14ac:dyDescent="0.25">
      <c r="A545" s="42" t="s">
        <v>26232</v>
      </c>
      <c r="B545" s="19" t="s">
        <v>21519</v>
      </c>
      <c r="C545" s="45">
        <v>43282</v>
      </c>
      <c r="D545" s="45">
        <v>73050</v>
      </c>
    </row>
    <row r="546" spans="1:4" x14ac:dyDescent="0.25">
      <c r="A546" s="42" t="s">
        <v>26231</v>
      </c>
      <c r="B546" s="19" t="s">
        <v>21519</v>
      </c>
      <c r="C546" s="45">
        <v>43282</v>
      </c>
      <c r="D546" s="45">
        <v>73050</v>
      </c>
    </row>
    <row r="547" spans="1:4" x14ac:dyDescent="0.25">
      <c r="A547" s="42" t="s">
        <v>26230</v>
      </c>
      <c r="B547" s="19" t="s">
        <v>21519</v>
      </c>
      <c r="C547" s="45">
        <v>43282</v>
      </c>
      <c r="D547" s="45">
        <v>73050</v>
      </c>
    </row>
    <row r="548" spans="1:4" x14ac:dyDescent="0.25">
      <c r="A548" s="42" t="s">
        <v>26229</v>
      </c>
      <c r="B548" s="19" t="s">
        <v>21519</v>
      </c>
      <c r="C548" s="45">
        <v>43282</v>
      </c>
      <c r="D548" s="45">
        <v>73050</v>
      </c>
    </row>
    <row r="549" spans="1:4" x14ac:dyDescent="0.25">
      <c r="A549" s="42" t="s">
        <v>26228</v>
      </c>
      <c r="B549" s="19" t="s">
        <v>21519</v>
      </c>
      <c r="C549" s="45">
        <v>43282</v>
      </c>
      <c r="D549" s="45">
        <v>73050</v>
      </c>
    </row>
    <row r="550" spans="1:4" x14ac:dyDescent="0.25">
      <c r="A550" s="42" t="s">
        <v>26227</v>
      </c>
      <c r="B550" s="19" t="s">
        <v>21519</v>
      </c>
      <c r="C550" s="45">
        <v>43282</v>
      </c>
      <c r="D550" s="45">
        <v>73050</v>
      </c>
    </row>
    <row r="551" spans="1:4" x14ac:dyDescent="0.25">
      <c r="A551" s="42" t="s">
        <v>26226</v>
      </c>
      <c r="B551" s="19" t="s">
        <v>21519</v>
      </c>
      <c r="C551" s="45">
        <v>43282</v>
      </c>
      <c r="D551" s="45">
        <v>73050</v>
      </c>
    </row>
    <row r="552" spans="1:4" x14ac:dyDescent="0.25">
      <c r="A552" s="42" t="s">
        <v>26225</v>
      </c>
      <c r="B552" s="19" t="s">
        <v>21519</v>
      </c>
      <c r="C552" s="45">
        <v>43282</v>
      </c>
      <c r="D552" s="45">
        <v>73050</v>
      </c>
    </row>
    <row r="553" spans="1:4" x14ac:dyDescent="0.25">
      <c r="A553" s="42" t="s">
        <v>26224</v>
      </c>
      <c r="B553" s="19" t="s">
        <v>21519</v>
      </c>
      <c r="C553" s="45">
        <v>43282</v>
      </c>
      <c r="D553" s="45">
        <v>73050</v>
      </c>
    </row>
    <row r="554" spans="1:4" x14ac:dyDescent="0.25">
      <c r="A554" s="42" t="s">
        <v>26223</v>
      </c>
      <c r="B554" s="19" t="s">
        <v>21520</v>
      </c>
      <c r="C554" s="45">
        <v>43282</v>
      </c>
      <c r="D554" s="45">
        <v>73050</v>
      </c>
    </row>
    <row r="555" spans="1:4" x14ac:dyDescent="0.25">
      <c r="A555" s="42" t="s">
        <v>26222</v>
      </c>
      <c r="B555" s="19" t="s">
        <v>24807</v>
      </c>
      <c r="C555" s="45">
        <v>43282</v>
      </c>
      <c r="D555" s="45">
        <v>73050</v>
      </c>
    </row>
    <row r="556" spans="1:4" x14ac:dyDescent="0.25">
      <c r="A556" s="42" t="s">
        <v>26221</v>
      </c>
      <c r="B556" s="19" t="s">
        <v>24807</v>
      </c>
      <c r="C556" s="45">
        <v>43282</v>
      </c>
      <c r="D556" s="45">
        <v>73050</v>
      </c>
    </row>
    <row r="557" spans="1:4" x14ac:dyDescent="0.25">
      <c r="A557" s="42" t="s">
        <v>26220</v>
      </c>
      <c r="B557" s="19" t="s">
        <v>24807</v>
      </c>
      <c r="C557" s="45">
        <v>43282</v>
      </c>
      <c r="D557" s="45">
        <v>73050</v>
      </c>
    </row>
    <row r="558" spans="1:4" x14ac:dyDescent="0.25">
      <c r="A558" s="42" t="s">
        <v>26219</v>
      </c>
      <c r="B558" s="19" t="s">
        <v>24807</v>
      </c>
      <c r="C558" s="45">
        <v>43282</v>
      </c>
      <c r="D558" s="45">
        <v>73050</v>
      </c>
    </row>
    <row r="559" spans="1:4" x14ac:dyDescent="0.25">
      <c r="A559" s="42" t="s">
        <v>26218</v>
      </c>
      <c r="B559" s="19" t="s">
        <v>24808</v>
      </c>
      <c r="C559" s="45">
        <v>43282</v>
      </c>
      <c r="D559" s="45">
        <v>73050</v>
      </c>
    </row>
    <row r="560" spans="1:4" x14ac:dyDescent="0.25">
      <c r="A560" s="42" t="s">
        <v>26217</v>
      </c>
      <c r="B560" s="19" t="s">
        <v>24808</v>
      </c>
      <c r="C560" s="45">
        <v>43282</v>
      </c>
      <c r="D560" s="45">
        <v>73050</v>
      </c>
    </row>
    <row r="561" spans="1:4" x14ac:dyDescent="0.25">
      <c r="A561" s="42" t="s">
        <v>26216</v>
      </c>
      <c r="B561" s="19" t="s">
        <v>24808</v>
      </c>
      <c r="C561" s="45">
        <v>43282</v>
      </c>
      <c r="D561" s="45">
        <v>73050</v>
      </c>
    </row>
    <row r="562" spans="1:4" x14ac:dyDescent="0.25">
      <c r="A562" s="42" t="s">
        <v>26215</v>
      </c>
      <c r="B562" s="19" t="s">
        <v>21522</v>
      </c>
      <c r="C562" s="45">
        <v>43282</v>
      </c>
      <c r="D562" s="45">
        <v>73050</v>
      </c>
    </row>
    <row r="563" spans="1:4" x14ac:dyDescent="0.25">
      <c r="A563" s="42" t="s">
        <v>26214</v>
      </c>
      <c r="B563" s="19" t="s">
        <v>21523</v>
      </c>
      <c r="C563" s="45">
        <v>43282</v>
      </c>
      <c r="D563" s="45">
        <v>73050</v>
      </c>
    </row>
    <row r="564" spans="1:4" x14ac:dyDescent="0.25">
      <c r="A564" s="42" t="s">
        <v>26213</v>
      </c>
      <c r="B564" s="19" t="s">
        <v>21523</v>
      </c>
      <c r="C564" s="45">
        <v>43282</v>
      </c>
      <c r="D564" s="45">
        <v>73050</v>
      </c>
    </row>
    <row r="565" spans="1:4" x14ac:dyDescent="0.25">
      <c r="A565" s="42" t="s">
        <v>26212</v>
      </c>
      <c r="B565" s="19" t="s">
        <v>21523</v>
      </c>
      <c r="C565" s="45">
        <v>43282</v>
      </c>
      <c r="D565" s="45">
        <v>73050</v>
      </c>
    </row>
    <row r="566" spans="1:4" x14ac:dyDescent="0.25">
      <c r="A566" s="42" t="s">
        <v>26211</v>
      </c>
      <c r="B566" s="19" t="s">
        <v>21523</v>
      </c>
      <c r="C566" s="45">
        <v>43282</v>
      </c>
      <c r="D566" s="45">
        <v>73050</v>
      </c>
    </row>
    <row r="567" spans="1:4" x14ac:dyDescent="0.25">
      <c r="A567" s="42" t="s">
        <v>26210</v>
      </c>
      <c r="B567" s="19" t="s">
        <v>21523</v>
      </c>
      <c r="C567" s="45">
        <v>43282</v>
      </c>
      <c r="D567" s="45">
        <v>73050</v>
      </c>
    </row>
    <row r="568" spans="1:4" x14ac:dyDescent="0.25">
      <c r="A568" s="42" t="s">
        <v>26209</v>
      </c>
      <c r="B568" s="19" t="s">
        <v>21523</v>
      </c>
      <c r="C568" s="45">
        <v>43282</v>
      </c>
      <c r="D568" s="45">
        <v>73050</v>
      </c>
    </row>
    <row r="569" spans="1:4" x14ac:dyDescent="0.25">
      <c r="A569" s="42" t="s">
        <v>26208</v>
      </c>
      <c r="B569" s="19" t="s">
        <v>21523</v>
      </c>
      <c r="C569" s="45">
        <v>43282</v>
      </c>
      <c r="D569" s="45">
        <v>73050</v>
      </c>
    </row>
    <row r="570" spans="1:4" x14ac:dyDescent="0.25">
      <c r="A570" s="42" t="s">
        <v>26207</v>
      </c>
      <c r="B570" s="19" t="s">
        <v>21523</v>
      </c>
      <c r="C570" s="45">
        <v>43282</v>
      </c>
      <c r="D570" s="45">
        <v>73050</v>
      </c>
    </row>
    <row r="571" spans="1:4" x14ac:dyDescent="0.25">
      <c r="A571" s="42" t="s">
        <v>26206</v>
      </c>
      <c r="B571" s="19" t="s">
        <v>21523</v>
      </c>
      <c r="C571" s="45">
        <v>43282</v>
      </c>
      <c r="D571" s="45">
        <v>73050</v>
      </c>
    </row>
    <row r="572" spans="1:4" x14ac:dyDescent="0.25">
      <c r="A572" s="42" t="s">
        <v>26205</v>
      </c>
      <c r="B572" s="19" t="s">
        <v>21523</v>
      </c>
      <c r="C572" s="45">
        <v>43282</v>
      </c>
      <c r="D572" s="45">
        <v>73050</v>
      </c>
    </row>
    <row r="573" spans="1:4" x14ac:dyDescent="0.25">
      <c r="A573" s="42" t="s">
        <v>26204</v>
      </c>
      <c r="B573" s="19" t="s">
        <v>21523</v>
      </c>
      <c r="C573" s="45">
        <v>43282</v>
      </c>
      <c r="D573" s="45">
        <v>73050</v>
      </c>
    </row>
    <row r="574" spans="1:4" x14ac:dyDescent="0.25">
      <c r="A574" s="42" t="s">
        <v>26203</v>
      </c>
      <c r="B574" s="19" t="s">
        <v>21523</v>
      </c>
      <c r="C574" s="45">
        <v>43282</v>
      </c>
      <c r="D574" s="45">
        <v>73050</v>
      </c>
    </row>
    <row r="575" spans="1:4" x14ac:dyDescent="0.25">
      <c r="A575" s="42" t="s">
        <v>26202</v>
      </c>
      <c r="B575" s="19" t="s">
        <v>21525</v>
      </c>
      <c r="C575" s="45">
        <v>43282</v>
      </c>
      <c r="D575" s="45">
        <v>73050</v>
      </c>
    </row>
    <row r="576" spans="1:4" x14ac:dyDescent="0.25">
      <c r="A576" s="42" t="s">
        <v>26201</v>
      </c>
      <c r="B576" s="19" t="s">
        <v>21525</v>
      </c>
      <c r="C576" s="45">
        <v>43282</v>
      </c>
      <c r="D576" s="45">
        <v>73050</v>
      </c>
    </row>
    <row r="577" spans="1:5" x14ac:dyDescent="0.25">
      <c r="A577" s="42" t="s">
        <v>26200</v>
      </c>
      <c r="B577" s="19" t="s">
        <v>21526</v>
      </c>
      <c r="C577" s="45">
        <v>43282</v>
      </c>
      <c r="D577" s="45">
        <v>73050</v>
      </c>
    </row>
    <row r="578" spans="1:5" x14ac:dyDescent="0.25">
      <c r="A578" s="42" t="s">
        <v>26199</v>
      </c>
      <c r="B578" s="19" t="s">
        <v>21527</v>
      </c>
      <c r="C578" s="45">
        <v>43282</v>
      </c>
      <c r="D578" s="45">
        <v>73050</v>
      </c>
    </row>
    <row r="579" spans="1:5" x14ac:dyDescent="0.25">
      <c r="A579" s="42" t="s">
        <v>26198</v>
      </c>
      <c r="B579" s="19" t="s">
        <v>21527</v>
      </c>
      <c r="C579" s="45">
        <v>43282</v>
      </c>
      <c r="D579" s="45">
        <v>73050</v>
      </c>
    </row>
    <row r="580" spans="1:5" x14ac:dyDescent="0.25">
      <c r="A580" s="42" t="s">
        <v>26197</v>
      </c>
      <c r="B580" s="19" t="s">
        <v>21527</v>
      </c>
      <c r="C580" s="45">
        <v>43282</v>
      </c>
      <c r="D580" s="45">
        <v>73050</v>
      </c>
    </row>
    <row r="581" spans="1:5" x14ac:dyDescent="0.25">
      <c r="A581" s="236" t="s">
        <v>27933</v>
      </c>
      <c r="B581" s="222" t="s">
        <v>27926</v>
      </c>
      <c r="C581" s="243">
        <v>43921</v>
      </c>
      <c r="D581" s="238">
        <v>73050</v>
      </c>
      <c r="E581" s="4" t="s">
        <v>27904</v>
      </c>
    </row>
    <row r="582" spans="1:5" x14ac:dyDescent="0.25">
      <c r="A582" s="236" t="s">
        <v>27934</v>
      </c>
      <c r="B582" s="222" t="s">
        <v>27926</v>
      </c>
      <c r="C582" s="243">
        <v>43921</v>
      </c>
      <c r="D582" s="238">
        <v>73050</v>
      </c>
      <c r="E582" s="4" t="s">
        <v>27904</v>
      </c>
    </row>
    <row r="583" spans="1:5" x14ac:dyDescent="0.25">
      <c r="A583" s="236" t="s">
        <v>27935</v>
      </c>
      <c r="B583" s="222" t="s">
        <v>27926</v>
      </c>
      <c r="C583" s="243">
        <v>43921</v>
      </c>
      <c r="D583" s="238">
        <v>73050</v>
      </c>
      <c r="E583" s="4" t="s">
        <v>27904</v>
      </c>
    </row>
    <row r="584" spans="1:5" x14ac:dyDescent="0.25">
      <c r="A584" s="236" t="s">
        <v>27936</v>
      </c>
      <c r="B584" s="222" t="s">
        <v>27926</v>
      </c>
      <c r="C584" s="243">
        <v>43921</v>
      </c>
      <c r="D584" s="238">
        <v>73050</v>
      </c>
      <c r="E584" s="4" t="s">
        <v>27904</v>
      </c>
    </row>
    <row r="585" spans="1:5" x14ac:dyDescent="0.25">
      <c r="A585" s="42" t="s">
        <v>26196</v>
      </c>
      <c r="B585" s="19" t="s">
        <v>21528</v>
      </c>
      <c r="C585" s="45">
        <v>43282</v>
      </c>
      <c r="D585" s="45">
        <v>73050</v>
      </c>
    </row>
    <row r="586" spans="1:5" x14ac:dyDescent="0.25">
      <c r="A586" s="42" t="s">
        <v>26195</v>
      </c>
      <c r="B586" s="19" t="s">
        <v>21528</v>
      </c>
      <c r="C586" s="45">
        <v>43282</v>
      </c>
      <c r="D586" s="45">
        <v>73050</v>
      </c>
    </row>
    <row r="587" spans="1:5" x14ac:dyDescent="0.25">
      <c r="A587" s="42" t="s">
        <v>26194</v>
      </c>
      <c r="B587" s="19" t="s">
        <v>21528</v>
      </c>
      <c r="C587" s="45">
        <v>43282</v>
      </c>
      <c r="D587" s="45">
        <v>73050</v>
      </c>
    </row>
    <row r="588" spans="1:5" x14ac:dyDescent="0.25">
      <c r="A588" s="42" t="s">
        <v>26193</v>
      </c>
      <c r="B588" s="19" t="s">
        <v>21529</v>
      </c>
      <c r="C588" s="45">
        <v>43282</v>
      </c>
      <c r="D588" s="45">
        <v>73050</v>
      </c>
    </row>
    <row r="589" spans="1:5" x14ac:dyDescent="0.25">
      <c r="A589" s="42" t="s">
        <v>26192</v>
      </c>
      <c r="B589" s="19" t="s">
        <v>21529</v>
      </c>
      <c r="C589" s="45">
        <v>43282</v>
      </c>
      <c r="D589" s="45">
        <v>73050</v>
      </c>
    </row>
    <row r="590" spans="1:5" x14ac:dyDescent="0.25">
      <c r="A590" s="42" t="s">
        <v>26191</v>
      </c>
      <c r="B590" s="19" t="s">
        <v>21529</v>
      </c>
      <c r="C590" s="45">
        <v>43282</v>
      </c>
      <c r="D590" s="45">
        <v>73050</v>
      </c>
    </row>
    <row r="591" spans="1:5" x14ac:dyDescent="0.25">
      <c r="A591" s="42" t="s">
        <v>26190</v>
      </c>
      <c r="B591" s="19" t="s">
        <v>21530</v>
      </c>
      <c r="C591" s="45">
        <v>43282</v>
      </c>
      <c r="D591" s="45">
        <v>73050</v>
      </c>
    </row>
    <row r="592" spans="1:5" x14ac:dyDescent="0.25">
      <c r="A592" s="42" t="s">
        <v>26189</v>
      </c>
      <c r="B592" s="19" t="s">
        <v>21530</v>
      </c>
      <c r="C592" s="45">
        <v>43282</v>
      </c>
      <c r="D592" s="45">
        <v>73050</v>
      </c>
    </row>
    <row r="593" spans="1:4" x14ac:dyDescent="0.25">
      <c r="A593" s="42" t="s">
        <v>26188</v>
      </c>
      <c r="B593" s="19" t="s">
        <v>21530</v>
      </c>
      <c r="C593" s="45">
        <v>43282</v>
      </c>
      <c r="D593" s="45">
        <v>73050</v>
      </c>
    </row>
    <row r="594" spans="1:4" x14ac:dyDescent="0.25">
      <c r="A594" s="42" t="s">
        <v>26187</v>
      </c>
      <c r="B594" s="19" t="s">
        <v>21530</v>
      </c>
      <c r="C594" s="45">
        <v>43282</v>
      </c>
      <c r="D594" s="45">
        <v>73050</v>
      </c>
    </row>
    <row r="595" spans="1:4" x14ac:dyDescent="0.25">
      <c r="A595" s="42" t="s">
        <v>26186</v>
      </c>
      <c r="B595" s="19" t="s">
        <v>21530</v>
      </c>
      <c r="C595" s="45">
        <v>43282</v>
      </c>
      <c r="D595" s="45">
        <v>73050</v>
      </c>
    </row>
    <row r="596" spans="1:4" x14ac:dyDescent="0.25">
      <c r="A596" s="42" t="s">
        <v>26185</v>
      </c>
      <c r="B596" s="19" t="s">
        <v>21530</v>
      </c>
      <c r="C596" s="45">
        <v>43282</v>
      </c>
      <c r="D596" s="45">
        <v>73050</v>
      </c>
    </row>
    <row r="597" spans="1:4" x14ac:dyDescent="0.25">
      <c r="A597" s="42" t="s">
        <v>26184</v>
      </c>
      <c r="B597" s="19" t="s">
        <v>21530</v>
      </c>
      <c r="C597" s="45">
        <v>43282</v>
      </c>
      <c r="D597" s="45">
        <v>73050</v>
      </c>
    </row>
    <row r="598" spans="1:4" x14ac:dyDescent="0.25">
      <c r="A598" s="42" t="s">
        <v>26183</v>
      </c>
      <c r="B598" s="19" t="s">
        <v>21530</v>
      </c>
      <c r="C598" s="45">
        <v>43282</v>
      </c>
      <c r="D598" s="45">
        <v>73050</v>
      </c>
    </row>
    <row r="599" spans="1:4" x14ac:dyDescent="0.25">
      <c r="A599" s="42" t="s">
        <v>26182</v>
      </c>
      <c r="B599" s="19" t="s">
        <v>21530</v>
      </c>
      <c r="C599" s="45">
        <v>43282</v>
      </c>
      <c r="D599" s="45">
        <v>73050</v>
      </c>
    </row>
    <row r="600" spans="1:4" x14ac:dyDescent="0.25">
      <c r="A600" s="42" t="s">
        <v>26181</v>
      </c>
      <c r="B600" s="19" t="s">
        <v>21530</v>
      </c>
      <c r="C600" s="45">
        <v>43282</v>
      </c>
      <c r="D600" s="45">
        <v>73050</v>
      </c>
    </row>
    <row r="601" spans="1:4" x14ac:dyDescent="0.25">
      <c r="A601" s="42" t="s">
        <v>26180</v>
      </c>
      <c r="B601" s="19" t="s">
        <v>21530</v>
      </c>
      <c r="C601" s="45">
        <v>43282</v>
      </c>
      <c r="D601" s="45">
        <v>73050</v>
      </c>
    </row>
    <row r="602" spans="1:4" x14ac:dyDescent="0.25">
      <c r="A602" s="42" t="s">
        <v>26179</v>
      </c>
      <c r="B602" s="19" t="s">
        <v>21530</v>
      </c>
      <c r="C602" s="45">
        <v>43282</v>
      </c>
      <c r="D602" s="45">
        <v>73050</v>
      </c>
    </row>
    <row r="603" spans="1:4" x14ac:dyDescent="0.25">
      <c r="A603" s="42" t="s">
        <v>26178</v>
      </c>
      <c r="B603" s="19" t="s">
        <v>21531</v>
      </c>
      <c r="C603" s="45">
        <v>43282</v>
      </c>
      <c r="D603" s="45">
        <v>73050</v>
      </c>
    </row>
    <row r="604" spans="1:4" x14ac:dyDescent="0.25">
      <c r="A604" s="42" t="s">
        <v>26177</v>
      </c>
      <c r="B604" s="19" t="s">
        <v>21531</v>
      </c>
      <c r="C604" s="45">
        <v>43282</v>
      </c>
      <c r="D604" s="45">
        <v>73050</v>
      </c>
    </row>
    <row r="605" spans="1:4" x14ac:dyDescent="0.25">
      <c r="A605" s="42" t="s">
        <v>26176</v>
      </c>
      <c r="B605" s="19" t="s">
        <v>21531</v>
      </c>
      <c r="C605" s="45">
        <v>43282</v>
      </c>
      <c r="D605" s="45">
        <v>73050</v>
      </c>
    </row>
    <row r="606" spans="1:4" x14ac:dyDescent="0.25">
      <c r="A606" s="42" t="s">
        <v>26175</v>
      </c>
      <c r="B606" s="19" t="s">
        <v>21531</v>
      </c>
      <c r="C606" s="45">
        <v>43282</v>
      </c>
      <c r="D606" s="45">
        <v>73050</v>
      </c>
    </row>
    <row r="607" spans="1:4" x14ac:dyDescent="0.25">
      <c r="A607" s="42" t="s">
        <v>26174</v>
      </c>
      <c r="B607" s="19" t="s">
        <v>21531</v>
      </c>
      <c r="C607" s="45">
        <v>43282</v>
      </c>
      <c r="D607" s="45">
        <v>73050</v>
      </c>
    </row>
    <row r="608" spans="1:4" x14ac:dyDescent="0.25">
      <c r="A608" s="42" t="s">
        <v>26173</v>
      </c>
      <c r="B608" s="19" t="s">
        <v>21531</v>
      </c>
      <c r="C608" s="45">
        <v>43282</v>
      </c>
      <c r="D608" s="45">
        <v>73050</v>
      </c>
    </row>
    <row r="609" spans="1:4" x14ac:dyDescent="0.25">
      <c r="A609" s="42" t="s">
        <v>26172</v>
      </c>
      <c r="B609" s="19" t="s">
        <v>21531</v>
      </c>
      <c r="C609" s="45">
        <v>43282</v>
      </c>
      <c r="D609" s="45">
        <v>73050</v>
      </c>
    </row>
    <row r="610" spans="1:4" x14ac:dyDescent="0.25">
      <c r="A610" s="42" t="s">
        <v>26171</v>
      </c>
      <c r="B610" s="19" t="s">
        <v>21532</v>
      </c>
      <c r="C610" s="45">
        <v>43282</v>
      </c>
      <c r="D610" s="45">
        <v>73050</v>
      </c>
    </row>
    <row r="611" spans="1:4" x14ac:dyDescent="0.25">
      <c r="A611" s="42" t="s">
        <v>26170</v>
      </c>
      <c r="B611" s="19" t="s">
        <v>21532</v>
      </c>
      <c r="C611" s="45">
        <v>43282</v>
      </c>
      <c r="D611" s="45">
        <v>73050</v>
      </c>
    </row>
    <row r="612" spans="1:4" x14ac:dyDescent="0.25">
      <c r="A612" s="42" t="s">
        <v>26169</v>
      </c>
      <c r="B612" s="19" t="s">
        <v>21532</v>
      </c>
      <c r="C612" s="45">
        <v>43282</v>
      </c>
      <c r="D612" s="45">
        <v>73050</v>
      </c>
    </row>
    <row r="613" spans="1:4" x14ac:dyDescent="0.25">
      <c r="A613" s="42" t="s">
        <v>26168</v>
      </c>
      <c r="B613" s="19" t="s">
        <v>21533</v>
      </c>
      <c r="C613" s="45">
        <v>43282</v>
      </c>
      <c r="D613" s="45">
        <v>73050</v>
      </c>
    </row>
    <row r="614" spans="1:4" x14ac:dyDescent="0.25">
      <c r="A614" s="42" t="s">
        <v>26167</v>
      </c>
      <c r="B614" s="19" t="s">
        <v>21534</v>
      </c>
      <c r="C614" s="45">
        <v>43282</v>
      </c>
      <c r="D614" s="45">
        <v>73050</v>
      </c>
    </row>
    <row r="615" spans="1:4" x14ac:dyDescent="0.25">
      <c r="A615" s="42" t="s">
        <v>26166</v>
      </c>
      <c r="B615" s="19" t="s">
        <v>21534</v>
      </c>
      <c r="C615" s="45">
        <v>43282</v>
      </c>
      <c r="D615" s="45">
        <v>73050</v>
      </c>
    </row>
    <row r="616" spans="1:4" x14ac:dyDescent="0.25">
      <c r="A616" s="42" t="s">
        <v>26165</v>
      </c>
      <c r="B616" s="19" t="s">
        <v>21534</v>
      </c>
      <c r="C616" s="45">
        <v>43282</v>
      </c>
      <c r="D616" s="45">
        <v>73050</v>
      </c>
    </row>
    <row r="617" spans="1:4" x14ac:dyDescent="0.25">
      <c r="A617" s="42" t="s">
        <v>26164</v>
      </c>
      <c r="B617" s="19" t="s">
        <v>21534</v>
      </c>
      <c r="C617" s="45">
        <v>43282</v>
      </c>
      <c r="D617" s="45">
        <v>73050</v>
      </c>
    </row>
    <row r="618" spans="1:4" x14ac:dyDescent="0.25">
      <c r="A618" s="42" t="s">
        <v>26163</v>
      </c>
      <c r="B618" s="19" t="s">
        <v>21534</v>
      </c>
      <c r="C618" s="45">
        <v>43282</v>
      </c>
      <c r="D618" s="45">
        <v>73050</v>
      </c>
    </row>
    <row r="619" spans="1:4" x14ac:dyDescent="0.25">
      <c r="A619" s="42" t="s">
        <v>26162</v>
      </c>
      <c r="B619" s="19" t="s">
        <v>21534</v>
      </c>
      <c r="C619" s="45">
        <v>43282</v>
      </c>
      <c r="D619" s="45">
        <v>73050</v>
      </c>
    </row>
    <row r="620" spans="1:4" x14ac:dyDescent="0.25">
      <c r="A620" s="42" t="s">
        <v>26161</v>
      </c>
      <c r="B620" s="19" t="s">
        <v>21535</v>
      </c>
      <c r="C620" s="45">
        <v>43282</v>
      </c>
      <c r="D620" s="45">
        <v>73050</v>
      </c>
    </row>
    <row r="621" spans="1:4" x14ac:dyDescent="0.25">
      <c r="A621" s="42" t="s">
        <v>26160</v>
      </c>
      <c r="B621" s="19" t="s">
        <v>21535</v>
      </c>
      <c r="C621" s="45">
        <v>43282</v>
      </c>
      <c r="D621" s="45">
        <v>73050</v>
      </c>
    </row>
    <row r="622" spans="1:4" x14ac:dyDescent="0.25">
      <c r="A622" s="42" t="s">
        <v>26159</v>
      </c>
      <c r="B622" s="19" t="s">
        <v>21535</v>
      </c>
      <c r="C622" s="45">
        <v>43282</v>
      </c>
      <c r="D622" s="45">
        <v>73050</v>
      </c>
    </row>
    <row r="623" spans="1:4" x14ac:dyDescent="0.25">
      <c r="A623" s="42" t="s">
        <v>26158</v>
      </c>
      <c r="B623" s="19" t="s">
        <v>21536</v>
      </c>
      <c r="C623" s="45">
        <v>43282</v>
      </c>
      <c r="D623" s="45">
        <v>73050</v>
      </c>
    </row>
    <row r="624" spans="1:4" x14ac:dyDescent="0.25">
      <c r="A624" s="42" t="s">
        <v>26157</v>
      </c>
      <c r="B624" s="19" t="s">
        <v>21536</v>
      </c>
      <c r="C624" s="45">
        <v>43282</v>
      </c>
      <c r="D624" s="45">
        <v>73050</v>
      </c>
    </row>
    <row r="625" spans="1:5" x14ac:dyDescent="0.25">
      <c r="A625" s="42" t="s">
        <v>26156</v>
      </c>
      <c r="B625" s="19" t="s">
        <v>21536</v>
      </c>
      <c r="C625" s="45">
        <v>43282</v>
      </c>
      <c r="D625" s="45">
        <v>73050</v>
      </c>
    </row>
    <row r="626" spans="1:5" x14ac:dyDescent="0.25">
      <c r="A626" s="42" t="s">
        <v>26155</v>
      </c>
      <c r="B626" s="19" t="s">
        <v>20515</v>
      </c>
      <c r="C626" s="45">
        <v>43282</v>
      </c>
      <c r="D626" s="45">
        <v>73050</v>
      </c>
    </row>
    <row r="627" spans="1:5" x14ac:dyDescent="0.25">
      <c r="A627" s="42" t="s">
        <v>26154</v>
      </c>
      <c r="B627" s="19" t="s">
        <v>20515</v>
      </c>
      <c r="C627" s="45">
        <v>43282</v>
      </c>
      <c r="D627" s="45">
        <v>73050</v>
      </c>
    </row>
    <row r="628" spans="1:5" x14ac:dyDescent="0.25">
      <c r="A628" s="42" t="s">
        <v>26153</v>
      </c>
      <c r="B628" s="19" t="s">
        <v>20515</v>
      </c>
      <c r="C628" s="45">
        <v>43282</v>
      </c>
      <c r="D628" s="45">
        <v>73050</v>
      </c>
    </row>
    <row r="629" spans="1:5" x14ac:dyDescent="0.25">
      <c r="A629" s="42" t="s">
        <v>26152</v>
      </c>
      <c r="B629" s="19" t="s">
        <v>20515</v>
      </c>
      <c r="C629" s="45">
        <v>43282</v>
      </c>
      <c r="D629" s="45">
        <v>73050</v>
      </c>
    </row>
    <row r="630" spans="1:5" x14ac:dyDescent="0.25">
      <c r="A630" s="42" t="s">
        <v>26151</v>
      </c>
      <c r="B630" s="19" t="s">
        <v>20515</v>
      </c>
      <c r="C630" s="45">
        <v>43282</v>
      </c>
      <c r="D630" s="45">
        <v>73050</v>
      </c>
    </row>
    <row r="631" spans="1:5" x14ac:dyDescent="0.25">
      <c r="A631" s="42" t="s">
        <v>26150</v>
      </c>
      <c r="B631" s="19" t="s">
        <v>20515</v>
      </c>
      <c r="C631" s="45">
        <v>43282</v>
      </c>
      <c r="D631" s="45">
        <v>73050</v>
      </c>
    </row>
    <row r="632" spans="1:5" x14ac:dyDescent="0.25">
      <c r="A632" s="42" t="s">
        <v>26149</v>
      </c>
      <c r="B632" s="19" t="s">
        <v>20515</v>
      </c>
      <c r="C632" s="45">
        <v>43282</v>
      </c>
      <c r="D632" s="45">
        <v>73050</v>
      </c>
    </row>
    <row r="633" spans="1:5" x14ac:dyDescent="0.25">
      <c r="A633" s="42" t="s">
        <v>26148</v>
      </c>
      <c r="B633" s="19" t="s">
        <v>20515</v>
      </c>
      <c r="C633" s="45">
        <v>43282</v>
      </c>
      <c r="D633" s="45">
        <v>73050</v>
      </c>
      <c r="E633" s="4" t="s">
        <v>27427</v>
      </c>
    </row>
    <row r="634" spans="1:5" x14ac:dyDescent="0.25">
      <c r="A634" s="42" t="s">
        <v>26147</v>
      </c>
      <c r="B634" s="19" t="s">
        <v>21537</v>
      </c>
      <c r="C634" s="45">
        <v>43282</v>
      </c>
      <c r="D634" s="45">
        <v>73050</v>
      </c>
      <c r="E634" s="4" t="s">
        <v>27427</v>
      </c>
    </row>
    <row r="635" spans="1:5" x14ac:dyDescent="0.25">
      <c r="A635" s="42" t="s">
        <v>26146</v>
      </c>
      <c r="B635" s="19" t="s">
        <v>21538</v>
      </c>
      <c r="C635" s="45">
        <v>43282</v>
      </c>
      <c r="D635" s="45">
        <v>73050</v>
      </c>
      <c r="E635" s="4" t="s">
        <v>27427</v>
      </c>
    </row>
    <row r="636" spans="1:5" x14ac:dyDescent="0.25">
      <c r="A636" s="42" t="s">
        <v>26145</v>
      </c>
      <c r="B636" s="19" t="s">
        <v>21539</v>
      </c>
      <c r="C636" s="45">
        <v>43282</v>
      </c>
      <c r="D636" s="45">
        <v>73050</v>
      </c>
      <c r="E636" s="4" t="s">
        <v>27427</v>
      </c>
    </row>
    <row r="637" spans="1:5" x14ac:dyDescent="0.25">
      <c r="A637" s="42" t="s">
        <v>26144</v>
      </c>
      <c r="B637" s="19" t="s">
        <v>21540</v>
      </c>
      <c r="C637" s="45">
        <v>43282</v>
      </c>
      <c r="D637" s="45">
        <v>73050</v>
      </c>
    </row>
    <row r="638" spans="1:5" x14ac:dyDescent="0.25">
      <c r="A638" s="244" t="s">
        <v>26143</v>
      </c>
      <c r="B638" s="245" t="s">
        <v>21541</v>
      </c>
      <c r="C638" s="246">
        <v>41456</v>
      </c>
      <c r="D638" s="247">
        <v>43920</v>
      </c>
      <c r="E638" s="4" t="s">
        <v>27904</v>
      </c>
    </row>
    <row r="639" spans="1:5" x14ac:dyDescent="0.25">
      <c r="A639" s="236" t="s">
        <v>27937</v>
      </c>
      <c r="B639" s="237" t="s">
        <v>21541</v>
      </c>
      <c r="C639" s="243">
        <v>43921</v>
      </c>
      <c r="D639" s="238">
        <v>73050</v>
      </c>
      <c r="E639" s="4" t="s">
        <v>27904</v>
      </c>
    </row>
    <row r="640" spans="1:5" x14ac:dyDescent="0.25">
      <c r="A640" s="236" t="s">
        <v>27938</v>
      </c>
      <c r="B640" s="237" t="s">
        <v>21541</v>
      </c>
      <c r="C640" s="243">
        <v>43921</v>
      </c>
      <c r="D640" s="238">
        <v>73050</v>
      </c>
      <c r="E640" s="4" t="s">
        <v>27904</v>
      </c>
    </row>
    <row r="641" spans="1:5" x14ac:dyDescent="0.25">
      <c r="A641" s="42" t="s">
        <v>26142</v>
      </c>
      <c r="B641" s="19" t="s">
        <v>21542</v>
      </c>
      <c r="C641" s="45">
        <v>43282</v>
      </c>
      <c r="D641" s="45">
        <v>73050</v>
      </c>
    </row>
    <row r="642" spans="1:5" x14ac:dyDescent="0.25">
      <c r="A642" s="42" t="s">
        <v>26141</v>
      </c>
      <c r="B642" s="19" t="s">
        <v>21543</v>
      </c>
      <c r="C642" s="45">
        <v>43282</v>
      </c>
      <c r="D642" s="45">
        <v>73050</v>
      </c>
    </row>
    <row r="643" spans="1:5" x14ac:dyDescent="0.25">
      <c r="A643" s="209" t="s">
        <v>26140</v>
      </c>
      <c r="B643" s="210" t="s">
        <v>21544</v>
      </c>
      <c r="C643" s="211">
        <v>43282</v>
      </c>
      <c r="D643" s="211">
        <v>43373</v>
      </c>
    </row>
    <row r="644" spans="1:5" x14ac:dyDescent="0.25">
      <c r="A644" s="42" t="s">
        <v>26139</v>
      </c>
      <c r="B644" s="19" t="s">
        <v>21544</v>
      </c>
      <c r="C644" s="45">
        <v>43282</v>
      </c>
      <c r="D644" s="45">
        <v>73050</v>
      </c>
    </row>
    <row r="645" spans="1:5" x14ac:dyDescent="0.25">
      <c r="A645" s="42" t="s">
        <v>27504</v>
      </c>
      <c r="B645" s="19" t="s">
        <v>21544</v>
      </c>
      <c r="C645" s="45">
        <v>43374</v>
      </c>
      <c r="D645" s="45">
        <v>73050</v>
      </c>
    </row>
    <row r="646" spans="1:5" x14ac:dyDescent="0.25">
      <c r="A646" s="42" t="s">
        <v>27505</v>
      </c>
      <c r="B646" s="19" t="s">
        <v>21544</v>
      </c>
      <c r="C646" s="45">
        <v>43374</v>
      </c>
      <c r="D646" s="45">
        <v>73050</v>
      </c>
    </row>
    <row r="647" spans="1:5" x14ac:dyDescent="0.25">
      <c r="A647" s="42" t="s">
        <v>26138</v>
      </c>
      <c r="B647" s="19" t="s">
        <v>21546</v>
      </c>
      <c r="C647" s="45">
        <v>43282</v>
      </c>
      <c r="D647" s="45">
        <v>73050</v>
      </c>
    </row>
    <row r="648" spans="1:5" x14ac:dyDescent="0.25">
      <c r="A648" s="42" t="s">
        <v>26137</v>
      </c>
      <c r="B648" s="19" t="s">
        <v>21546</v>
      </c>
      <c r="C648" s="45">
        <v>43282</v>
      </c>
      <c r="D648" s="45">
        <v>73050</v>
      </c>
    </row>
    <row r="649" spans="1:5" x14ac:dyDescent="0.25">
      <c r="A649" s="42" t="s">
        <v>26136</v>
      </c>
      <c r="B649" s="19" t="s">
        <v>21546</v>
      </c>
      <c r="C649" s="45">
        <v>43282</v>
      </c>
      <c r="D649" s="45">
        <v>73050</v>
      </c>
    </row>
    <row r="650" spans="1:5" x14ac:dyDescent="0.25">
      <c r="A650" s="42" t="s">
        <v>26135</v>
      </c>
      <c r="B650" s="19" t="s">
        <v>21546</v>
      </c>
      <c r="C650" s="45">
        <v>43282</v>
      </c>
      <c r="D650" s="45">
        <v>73050</v>
      </c>
    </row>
    <row r="651" spans="1:5" x14ac:dyDescent="0.25">
      <c r="A651" s="42" t="s">
        <v>26134</v>
      </c>
      <c r="B651" s="19" t="s">
        <v>21547</v>
      </c>
      <c r="C651" s="45">
        <v>43282</v>
      </c>
      <c r="D651" s="45">
        <v>73050</v>
      </c>
    </row>
    <row r="652" spans="1:5" x14ac:dyDescent="0.25">
      <c r="A652" s="42" t="s">
        <v>26133</v>
      </c>
      <c r="B652" s="19" t="s">
        <v>21547</v>
      </c>
      <c r="C652" s="45">
        <v>43282</v>
      </c>
      <c r="D652" s="45">
        <v>73050</v>
      </c>
    </row>
    <row r="653" spans="1:5" x14ac:dyDescent="0.25">
      <c r="A653" s="42" t="s">
        <v>26132</v>
      </c>
      <c r="B653" s="19" t="s">
        <v>21547</v>
      </c>
      <c r="C653" s="45">
        <v>43282</v>
      </c>
      <c r="D653" s="45">
        <v>73050</v>
      </c>
    </row>
    <row r="654" spans="1:5" x14ac:dyDescent="0.25">
      <c r="A654" s="236" t="s">
        <v>27896</v>
      </c>
      <c r="B654" s="237" t="s">
        <v>27806</v>
      </c>
      <c r="C654" s="238">
        <v>43876</v>
      </c>
      <c r="D654" s="238">
        <v>73050</v>
      </c>
      <c r="E654" s="77" t="s">
        <v>27791</v>
      </c>
    </row>
    <row r="655" spans="1:5" x14ac:dyDescent="0.25">
      <c r="A655" s="236" t="s">
        <v>27897</v>
      </c>
      <c r="B655" s="237" t="s">
        <v>27806</v>
      </c>
      <c r="C655" s="238">
        <v>43876</v>
      </c>
      <c r="D655" s="238">
        <v>73050</v>
      </c>
      <c r="E655" s="77" t="s">
        <v>27791</v>
      </c>
    </row>
    <row r="656" spans="1:5" x14ac:dyDescent="0.25">
      <c r="A656" s="236" t="s">
        <v>27898</v>
      </c>
      <c r="B656" s="237" t="s">
        <v>27806</v>
      </c>
      <c r="C656" s="238">
        <v>43876</v>
      </c>
      <c r="D656" s="238">
        <v>73050</v>
      </c>
      <c r="E656" s="77" t="s">
        <v>27791</v>
      </c>
    </row>
    <row r="657" spans="1:5" x14ac:dyDescent="0.25">
      <c r="A657" s="236" t="s">
        <v>27899</v>
      </c>
      <c r="B657" s="237" t="s">
        <v>27806</v>
      </c>
      <c r="C657" s="238">
        <v>43876</v>
      </c>
      <c r="D657" s="238">
        <v>73050</v>
      </c>
      <c r="E657" s="77" t="s">
        <v>27791</v>
      </c>
    </row>
    <row r="658" spans="1:5" x14ac:dyDescent="0.25">
      <c r="A658" s="236" t="s">
        <v>27900</v>
      </c>
      <c r="B658" s="237" t="s">
        <v>27806</v>
      </c>
      <c r="C658" s="238">
        <v>43876</v>
      </c>
      <c r="D658" s="238">
        <v>73050</v>
      </c>
      <c r="E658" s="77" t="s">
        <v>27791</v>
      </c>
    </row>
    <row r="659" spans="1:5" x14ac:dyDescent="0.25">
      <c r="A659" s="42" t="s">
        <v>26131</v>
      </c>
      <c r="B659" s="19" t="s">
        <v>21548</v>
      </c>
      <c r="C659" s="45">
        <v>43282</v>
      </c>
      <c r="D659" s="45">
        <v>73050</v>
      </c>
    </row>
    <row r="660" spans="1:5" x14ac:dyDescent="0.25">
      <c r="A660" s="42" t="s">
        <v>26130</v>
      </c>
      <c r="B660" s="19" t="s">
        <v>21548</v>
      </c>
      <c r="C660" s="45">
        <v>43282</v>
      </c>
      <c r="D660" s="45">
        <v>73050</v>
      </c>
    </row>
    <row r="661" spans="1:5" x14ac:dyDescent="0.25">
      <c r="A661" s="42" t="s">
        <v>26129</v>
      </c>
      <c r="B661" s="19" t="s">
        <v>21548</v>
      </c>
      <c r="C661" s="45">
        <v>43282</v>
      </c>
      <c r="D661" s="45">
        <v>73050</v>
      </c>
    </row>
    <row r="662" spans="1:5" x14ac:dyDescent="0.25">
      <c r="A662" s="42" t="s">
        <v>26128</v>
      </c>
      <c r="B662" s="19" t="s">
        <v>21549</v>
      </c>
      <c r="C662" s="45">
        <v>43282</v>
      </c>
      <c r="D662" s="45">
        <v>73050</v>
      </c>
    </row>
    <row r="663" spans="1:5" x14ac:dyDescent="0.25">
      <c r="A663" s="42" t="s">
        <v>26127</v>
      </c>
      <c r="B663" s="19" t="s">
        <v>21550</v>
      </c>
      <c r="C663" s="45">
        <v>43282</v>
      </c>
      <c r="D663" s="45">
        <v>73050</v>
      </c>
    </row>
    <row r="664" spans="1:5" x14ac:dyDescent="0.25">
      <c r="A664" s="42" t="s">
        <v>26126</v>
      </c>
      <c r="B664" s="19" t="s">
        <v>21550</v>
      </c>
      <c r="C664" s="45">
        <v>43282</v>
      </c>
      <c r="D664" s="45">
        <v>73050</v>
      </c>
    </row>
    <row r="665" spans="1:5" x14ac:dyDescent="0.25">
      <c r="A665" s="42" t="s">
        <v>26125</v>
      </c>
      <c r="B665" s="19" t="s">
        <v>21550</v>
      </c>
      <c r="C665" s="45">
        <v>43282</v>
      </c>
      <c r="D665" s="45">
        <v>73050</v>
      </c>
    </row>
    <row r="666" spans="1:5" x14ac:dyDescent="0.25">
      <c r="A666" s="42" t="s">
        <v>26124</v>
      </c>
      <c r="B666" s="19" t="s">
        <v>21550</v>
      </c>
      <c r="C666" s="45">
        <v>43282</v>
      </c>
      <c r="D666" s="45">
        <v>73050</v>
      </c>
    </row>
    <row r="667" spans="1:5" x14ac:dyDescent="0.25">
      <c r="A667" s="42" t="s">
        <v>26123</v>
      </c>
      <c r="B667" s="19" t="s">
        <v>21551</v>
      </c>
      <c r="C667" s="45">
        <v>43282</v>
      </c>
      <c r="D667" s="45">
        <v>73050</v>
      </c>
    </row>
    <row r="668" spans="1:5" x14ac:dyDescent="0.25">
      <c r="A668" s="42" t="s">
        <v>26122</v>
      </c>
      <c r="B668" s="19" t="s">
        <v>21551</v>
      </c>
      <c r="C668" s="45">
        <v>43282</v>
      </c>
      <c r="D668" s="45">
        <v>73050</v>
      </c>
    </row>
    <row r="669" spans="1:5" x14ac:dyDescent="0.25">
      <c r="A669" s="42" t="s">
        <v>26121</v>
      </c>
      <c r="B669" s="19" t="s">
        <v>21552</v>
      </c>
      <c r="C669" s="45">
        <v>43282</v>
      </c>
      <c r="D669" s="45">
        <v>73050</v>
      </c>
    </row>
    <row r="670" spans="1:5" x14ac:dyDescent="0.25">
      <c r="A670" s="42" t="s">
        <v>26120</v>
      </c>
      <c r="B670" s="19" t="s">
        <v>21553</v>
      </c>
      <c r="C670" s="45">
        <v>43282</v>
      </c>
      <c r="D670" s="45">
        <v>73050</v>
      </c>
    </row>
    <row r="671" spans="1:5" x14ac:dyDescent="0.25">
      <c r="A671" s="42" t="s">
        <v>26119</v>
      </c>
      <c r="B671" s="19" t="s">
        <v>21553</v>
      </c>
      <c r="C671" s="45">
        <v>43282</v>
      </c>
      <c r="D671" s="45">
        <v>73050</v>
      </c>
    </row>
    <row r="672" spans="1:5" x14ac:dyDescent="0.25">
      <c r="A672" s="42" t="s">
        <v>26118</v>
      </c>
      <c r="B672" s="19" t="s">
        <v>21553</v>
      </c>
      <c r="C672" s="45">
        <v>43282</v>
      </c>
      <c r="D672" s="45">
        <v>73050</v>
      </c>
    </row>
    <row r="673" spans="1:5" x14ac:dyDescent="0.25">
      <c r="A673" s="42" t="s">
        <v>26117</v>
      </c>
      <c r="B673" s="19" t="s">
        <v>23675</v>
      </c>
      <c r="C673" s="45">
        <v>43282</v>
      </c>
      <c r="D673" s="45">
        <v>73050</v>
      </c>
    </row>
    <row r="674" spans="1:5" x14ac:dyDescent="0.25">
      <c r="A674" s="42" t="s">
        <v>26116</v>
      </c>
      <c r="B674" s="19" t="s">
        <v>23675</v>
      </c>
      <c r="C674" s="45">
        <v>43282</v>
      </c>
      <c r="D674" s="45">
        <v>73050</v>
      </c>
    </row>
    <row r="675" spans="1:5" x14ac:dyDescent="0.25">
      <c r="A675" s="42" t="s">
        <v>26115</v>
      </c>
      <c r="B675" s="19" t="s">
        <v>23675</v>
      </c>
      <c r="C675" s="45">
        <v>43282</v>
      </c>
      <c r="D675" s="45">
        <v>73050</v>
      </c>
    </row>
    <row r="676" spans="1:5" x14ac:dyDescent="0.25">
      <c r="A676" s="42" t="s">
        <v>26114</v>
      </c>
      <c r="B676" s="19" t="s">
        <v>23675</v>
      </c>
      <c r="C676" s="45">
        <v>43282</v>
      </c>
      <c r="D676" s="45">
        <v>73050</v>
      </c>
    </row>
    <row r="677" spans="1:5" x14ac:dyDescent="0.25">
      <c r="A677" s="42" t="s">
        <v>26113</v>
      </c>
      <c r="B677" s="19" t="s">
        <v>23675</v>
      </c>
      <c r="C677" s="45">
        <v>43282</v>
      </c>
      <c r="D677" s="45">
        <v>73050</v>
      </c>
    </row>
    <row r="678" spans="1:5" x14ac:dyDescent="0.25">
      <c r="A678" s="42" t="s">
        <v>26112</v>
      </c>
      <c r="B678" s="19" t="s">
        <v>21663</v>
      </c>
      <c r="C678" s="45">
        <v>43282</v>
      </c>
      <c r="D678" s="45">
        <v>73050</v>
      </c>
    </row>
    <row r="679" spans="1:5" x14ac:dyDescent="0.25">
      <c r="A679" s="42" t="s">
        <v>26111</v>
      </c>
      <c r="B679" s="19" t="s">
        <v>21555</v>
      </c>
      <c r="C679" s="45">
        <v>43282</v>
      </c>
      <c r="D679" s="45">
        <v>73050</v>
      </c>
    </row>
    <row r="680" spans="1:5" x14ac:dyDescent="0.25">
      <c r="A680" s="42" t="s">
        <v>26110</v>
      </c>
      <c r="B680" s="19" t="s">
        <v>21555</v>
      </c>
      <c r="C680" s="45">
        <v>43282</v>
      </c>
      <c r="D680" s="45">
        <v>73050</v>
      </c>
    </row>
    <row r="681" spans="1:5" x14ac:dyDescent="0.25">
      <c r="A681" s="42" t="s">
        <v>26109</v>
      </c>
      <c r="B681" s="19" t="s">
        <v>21555</v>
      </c>
      <c r="C681" s="45">
        <v>43282</v>
      </c>
      <c r="D681" s="45">
        <v>73050</v>
      </c>
    </row>
    <row r="682" spans="1:5" x14ac:dyDescent="0.25">
      <c r="A682" s="42" t="s">
        <v>26108</v>
      </c>
      <c r="B682" s="19" t="s">
        <v>21555</v>
      </c>
      <c r="C682" s="45">
        <v>43282</v>
      </c>
      <c r="D682" s="45">
        <v>73050</v>
      </c>
    </row>
    <row r="683" spans="1:5" x14ac:dyDescent="0.25">
      <c r="A683" s="42" t="s">
        <v>26107</v>
      </c>
      <c r="B683" s="19" t="s">
        <v>21555</v>
      </c>
      <c r="C683" s="45">
        <v>43282</v>
      </c>
      <c r="D683" s="45">
        <v>73050</v>
      </c>
    </row>
    <row r="684" spans="1:5" x14ac:dyDescent="0.25">
      <c r="A684" s="42" t="s">
        <v>26106</v>
      </c>
      <c r="B684" s="19" t="s">
        <v>21555</v>
      </c>
      <c r="C684" s="45">
        <v>43282</v>
      </c>
      <c r="D684" s="45">
        <v>73050</v>
      </c>
    </row>
    <row r="685" spans="1:5" x14ac:dyDescent="0.25">
      <c r="A685" s="42" t="s">
        <v>26105</v>
      </c>
      <c r="B685" s="19" t="s">
        <v>21555</v>
      </c>
      <c r="C685" s="45">
        <v>43282</v>
      </c>
      <c r="D685" s="45">
        <v>73050</v>
      </c>
    </row>
    <row r="686" spans="1:5" x14ac:dyDescent="0.25">
      <c r="A686" s="42" t="s">
        <v>26104</v>
      </c>
      <c r="B686" s="19" t="s">
        <v>21555</v>
      </c>
      <c r="C686" s="45">
        <v>43282</v>
      </c>
      <c r="D686" s="45">
        <v>73050</v>
      </c>
    </row>
    <row r="687" spans="1:5" x14ac:dyDescent="0.25">
      <c r="A687" s="42" t="s">
        <v>26103</v>
      </c>
      <c r="B687" s="19" t="s">
        <v>21555</v>
      </c>
      <c r="C687" s="45">
        <v>43282</v>
      </c>
      <c r="D687" s="45">
        <v>73050</v>
      </c>
    </row>
    <row r="688" spans="1:5" x14ac:dyDescent="0.25">
      <c r="A688" s="209" t="s">
        <v>26102</v>
      </c>
      <c r="B688" s="210" t="s">
        <v>21555</v>
      </c>
      <c r="C688" s="211">
        <v>43282</v>
      </c>
      <c r="D688" s="211">
        <v>43585</v>
      </c>
      <c r="E688" s="4" t="s">
        <v>27741</v>
      </c>
    </row>
    <row r="689" spans="1:4" x14ac:dyDescent="0.25">
      <c r="A689" s="42" t="s">
        <v>26101</v>
      </c>
      <c r="B689" s="19" t="s">
        <v>21556</v>
      </c>
      <c r="C689" s="45">
        <v>43282</v>
      </c>
      <c r="D689" s="45">
        <v>73050</v>
      </c>
    </row>
    <row r="690" spans="1:4" x14ac:dyDescent="0.25">
      <c r="A690" s="42" t="s">
        <v>26100</v>
      </c>
      <c r="B690" s="19" t="s">
        <v>21556</v>
      </c>
      <c r="C690" s="45">
        <v>43282</v>
      </c>
      <c r="D690" s="45">
        <v>73050</v>
      </c>
    </row>
    <row r="691" spans="1:4" x14ac:dyDescent="0.25">
      <c r="A691" s="42" t="s">
        <v>26099</v>
      </c>
      <c r="B691" s="19" t="s">
        <v>21556</v>
      </c>
      <c r="C691" s="45">
        <v>43282</v>
      </c>
      <c r="D691" s="45">
        <v>73050</v>
      </c>
    </row>
    <row r="692" spans="1:4" x14ac:dyDescent="0.25">
      <c r="A692" s="42" t="s">
        <v>26098</v>
      </c>
      <c r="B692" s="19" t="s">
        <v>21557</v>
      </c>
      <c r="C692" s="45">
        <v>43282</v>
      </c>
      <c r="D692" s="45">
        <v>73050</v>
      </c>
    </row>
    <row r="693" spans="1:4" x14ac:dyDescent="0.25">
      <c r="A693" s="42" t="s">
        <v>26097</v>
      </c>
      <c r="B693" s="19" t="s">
        <v>21557</v>
      </c>
      <c r="C693" s="45">
        <v>43282</v>
      </c>
      <c r="D693" s="45">
        <v>73050</v>
      </c>
    </row>
    <row r="694" spans="1:4" x14ac:dyDescent="0.25">
      <c r="A694" s="42" t="s">
        <v>26096</v>
      </c>
      <c r="B694" s="19" t="s">
        <v>21805</v>
      </c>
      <c r="C694" s="45">
        <v>43282</v>
      </c>
      <c r="D694" s="45">
        <v>73050</v>
      </c>
    </row>
    <row r="695" spans="1:4" x14ac:dyDescent="0.25">
      <c r="A695" s="42" t="s">
        <v>26095</v>
      </c>
      <c r="B695" s="19" t="s">
        <v>21805</v>
      </c>
      <c r="C695" s="45">
        <v>43282</v>
      </c>
      <c r="D695" s="45">
        <v>73050</v>
      </c>
    </row>
    <row r="696" spans="1:4" x14ac:dyDescent="0.25">
      <c r="A696" s="42" t="s">
        <v>26094</v>
      </c>
      <c r="B696" s="19" t="s">
        <v>21832</v>
      </c>
      <c r="C696" s="45">
        <v>43282</v>
      </c>
      <c r="D696" s="45">
        <v>73050</v>
      </c>
    </row>
    <row r="697" spans="1:4" x14ac:dyDescent="0.25">
      <c r="A697" s="42" t="s">
        <v>26093</v>
      </c>
      <c r="B697" s="19" t="s">
        <v>21832</v>
      </c>
      <c r="C697" s="45">
        <v>43282</v>
      </c>
      <c r="D697" s="45">
        <v>73050</v>
      </c>
    </row>
    <row r="698" spans="1:4" x14ac:dyDescent="0.25">
      <c r="A698" s="42" t="s">
        <v>26092</v>
      </c>
      <c r="B698" s="19" t="s">
        <v>21859</v>
      </c>
      <c r="C698" s="45">
        <v>43282</v>
      </c>
      <c r="D698" s="45">
        <v>73050</v>
      </c>
    </row>
    <row r="699" spans="1:4" x14ac:dyDescent="0.25">
      <c r="A699" s="42" t="s">
        <v>26091</v>
      </c>
      <c r="B699" s="19" t="s">
        <v>21558</v>
      </c>
      <c r="C699" s="45">
        <v>43282</v>
      </c>
      <c r="D699" s="45">
        <v>73050</v>
      </c>
    </row>
    <row r="700" spans="1:4" x14ac:dyDescent="0.25">
      <c r="A700" s="42" t="s">
        <v>26090</v>
      </c>
      <c r="B700" s="19" t="s">
        <v>21558</v>
      </c>
      <c r="C700" s="45">
        <v>43282</v>
      </c>
      <c r="D700" s="45">
        <v>73050</v>
      </c>
    </row>
    <row r="701" spans="1:4" x14ac:dyDescent="0.25">
      <c r="A701" s="42" t="s">
        <v>26089</v>
      </c>
      <c r="B701" s="19" t="s">
        <v>21558</v>
      </c>
      <c r="C701" s="45">
        <v>43282</v>
      </c>
      <c r="D701" s="45">
        <v>73050</v>
      </c>
    </row>
    <row r="702" spans="1:4" x14ac:dyDescent="0.25">
      <c r="A702" s="42" t="s">
        <v>26088</v>
      </c>
      <c r="B702" s="19" t="s">
        <v>21558</v>
      </c>
      <c r="C702" s="45">
        <v>43282</v>
      </c>
      <c r="D702" s="45">
        <v>73050</v>
      </c>
    </row>
    <row r="703" spans="1:4" x14ac:dyDescent="0.25">
      <c r="A703" s="42" t="s">
        <v>26087</v>
      </c>
      <c r="B703" s="19" t="s">
        <v>21558</v>
      </c>
      <c r="C703" s="45">
        <v>43282</v>
      </c>
      <c r="D703" s="45">
        <v>73050</v>
      </c>
    </row>
    <row r="704" spans="1:4" x14ac:dyDescent="0.25">
      <c r="A704" s="42" t="s">
        <v>26086</v>
      </c>
      <c r="B704" s="19" t="s">
        <v>21558</v>
      </c>
      <c r="C704" s="45">
        <v>43282</v>
      </c>
      <c r="D704" s="45">
        <v>73050</v>
      </c>
    </row>
    <row r="705" spans="1:5" x14ac:dyDescent="0.25">
      <c r="A705" s="42" t="s">
        <v>26085</v>
      </c>
      <c r="B705" s="19" t="s">
        <v>21558</v>
      </c>
      <c r="C705" s="45">
        <v>43282</v>
      </c>
      <c r="D705" s="45">
        <v>73050</v>
      </c>
    </row>
    <row r="706" spans="1:5" x14ac:dyDescent="0.25">
      <c r="A706" s="42" t="s">
        <v>26084</v>
      </c>
      <c r="B706" s="19" t="s">
        <v>21558</v>
      </c>
      <c r="C706" s="45">
        <v>43282</v>
      </c>
      <c r="D706" s="45">
        <v>73050</v>
      </c>
    </row>
    <row r="707" spans="1:5" x14ac:dyDescent="0.25">
      <c r="A707" s="42" t="s">
        <v>26083</v>
      </c>
      <c r="B707" s="19" t="s">
        <v>21559</v>
      </c>
      <c r="C707" s="45">
        <v>43282</v>
      </c>
      <c r="D707" s="45">
        <v>73050</v>
      </c>
    </row>
    <row r="708" spans="1:5" x14ac:dyDescent="0.25">
      <c r="A708" s="42" t="s">
        <v>26082</v>
      </c>
      <c r="B708" s="19" t="s">
        <v>21559</v>
      </c>
      <c r="C708" s="45">
        <v>43282</v>
      </c>
      <c r="D708" s="45">
        <v>73050</v>
      </c>
    </row>
    <row r="709" spans="1:5" x14ac:dyDescent="0.25">
      <c r="A709" s="42" t="s">
        <v>26081</v>
      </c>
      <c r="B709" s="19" t="s">
        <v>21559</v>
      </c>
      <c r="C709" s="45">
        <v>43282</v>
      </c>
      <c r="D709" s="45">
        <v>73050</v>
      </c>
    </row>
    <row r="710" spans="1:5" x14ac:dyDescent="0.25">
      <c r="A710" s="42" t="s">
        <v>26080</v>
      </c>
      <c r="B710" s="19" t="s">
        <v>21559</v>
      </c>
      <c r="C710" s="45">
        <v>43282</v>
      </c>
      <c r="D710" s="45">
        <v>73050</v>
      </c>
    </row>
    <row r="711" spans="1:5" x14ac:dyDescent="0.25">
      <c r="A711" s="42" t="s">
        <v>26079</v>
      </c>
      <c r="B711" s="19" t="s">
        <v>21560</v>
      </c>
      <c r="C711" s="45">
        <v>43282</v>
      </c>
      <c r="D711" s="45">
        <v>73050</v>
      </c>
    </row>
    <row r="712" spans="1:5" x14ac:dyDescent="0.25">
      <c r="A712" s="42" t="s">
        <v>26078</v>
      </c>
      <c r="B712" s="19" t="s">
        <v>21561</v>
      </c>
      <c r="C712" s="45">
        <v>43282</v>
      </c>
      <c r="D712" s="45">
        <v>73050</v>
      </c>
    </row>
    <row r="713" spans="1:5" x14ac:dyDescent="0.25">
      <c r="A713" s="42" t="s">
        <v>26077</v>
      </c>
      <c r="B713" s="19" t="s">
        <v>21561</v>
      </c>
      <c r="C713" s="45">
        <v>43282</v>
      </c>
      <c r="D713" s="45">
        <v>73050</v>
      </c>
    </row>
    <row r="714" spans="1:5" x14ac:dyDescent="0.25">
      <c r="A714" s="42" t="s">
        <v>26076</v>
      </c>
      <c r="B714" s="19" t="s">
        <v>21561</v>
      </c>
      <c r="C714" s="45">
        <v>43282</v>
      </c>
      <c r="D714" s="45">
        <v>73050</v>
      </c>
    </row>
    <row r="715" spans="1:5" x14ac:dyDescent="0.25">
      <c r="A715" s="209" t="s">
        <v>26075</v>
      </c>
      <c r="B715" s="210" t="s">
        <v>21561</v>
      </c>
      <c r="C715" s="211">
        <v>41456</v>
      </c>
      <c r="D715" s="211">
        <v>44012</v>
      </c>
      <c r="E715" s="4" t="s">
        <v>27954</v>
      </c>
    </row>
    <row r="716" spans="1:5" x14ac:dyDescent="0.25">
      <c r="A716" s="42" t="s">
        <v>26074</v>
      </c>
      <c r="B716" s="19" t="s">
        <v>21562</v>
      </c>
      <c r="C716" s="45">
        <v>43282</v>
      </c>
      <c r="D716" s="45">
        <v>73050</v>
      </c>
    </row>
    <row r="717" spans="1:5" x14ac:dyDescent="0.25">
      <c r="A717" s="42" t="s">
        <v>26073</v>
      </c>
      <c r="B717" s="19" t="s">
        <v>21562</v>
      </c>
      <c r="C717" s="45">
        <v>43282</v>
      </c>
      <c r="D717" s="45">
        <v>73050</v>
      </c>
    </row>
    <row r="718" spans="1:5" x14ac:dyDescent="0.25">
      <c r="A718" s="42" t="s">
        <v>26072</v>
      </c>
      <c r="B718" s="19" t="s">
        <v>21562</v>
      </c>
      <c r="C718" s="45">
        <v>43282</v>
      </c>
      <c r="D718" s="45">
        <v>73050</v>
      </c>
    </row>
    <row r="719" spans="1:5" x14ac:dyDescent="0.25">
      <c r="A719" s="42" t="s">
        <v>26071</v>
      </c>
      <c r="B719" s="19" t="s">
        <v>21562</v>
      </c>
      <c r="C719" s="45">
        <v>43282</v>
      </c>
      <c r="D719" s="45">
        <v>73050</v>
      </c>
    </row>
    <row r="720" spans="1:5" x14ac:dyDescent="0.25">
      <c r="A720" s="42" t="s">
        <v>26070</v>
      </c>
      <c r="B720" s="19" t="s">
        <v>21563</v>
      </c>
      <c r="C720" s="45">
        <v>43282</v>
      </c>
      <c r="D720" s="45">
        <v>73050</v>
      </c>
    </row>
    <row r="721" spans="1:4" x14ac:dyDescent="0.25">
      <c r="A721" s="42" t="s">
        <v>26069</v>
      </c>
      <c r="B721" s="19" t="s">
        <v>21563</v>
      </c>
      <c r="C721" s="45">
        <v>43282</v>
      </c>
      <c r="D721" s="45">
        <v>73050</v>
      </c>
    </row>
    <row r="722" spans="1:4" x14ac:dyDescent="0.25">
      <c r="A722" s="42" t="s">
        <v>26068</v>
      </c>
      <c r="B722" s="19" t="s">
        <v>21563</v>
      </c>
      <c r="C722" s="45">
        <v>43282</v>
      </c>
      <c r="D722" s="45">
        <v>73050</v>
      </c>
    </row>
    <row r="723" spans="1:4" x14ac:dyDescent="0.25">
      <c r="A723" s="42" t="s">
        <v>26067</v>
      </c>
      <c r="B723" s="19" t="s">
        <v>21563</v>
      </c>
      <c r="C723" s="45">
        <v>43282</v>
      </c>
      <c r="D723" s="45">
        <v>73050</v>
      </c>
    </row>
    <row r="724" spans="1:4" x14ac:dyDescent="0.25">
      <c r="A724" s="42" t="s">
        <v>26066</v>
      </c>
      <c r="B724" s="19" t="s">
        <v>21564</v>
      </c>
      <c r="C724" s="45">
        <v>43282</v>
      </c>
      <c r="D724" s="45">
        <v>73050</v>
      </c>
    </row>
    <row r="725" spans="1:4" x14ac:dyDescent="0.25">
      <c r="A725" s="42" t="s">
        <v>26065</v>
      </c>
      <c r="B725" s="19" t="s">
        <v>21564</v>
      </c>
      <c r="C725" s="45">
        <v>43282</v>
      </c>
      <c r="D725" s="45">
        <v>73050</v>
      </c>
    </row>
    <row r="726" spans="1:4" x14ac:dyDescent="0.25">
      <c r="A726" s="42" t="s">
        <v>26064</v>
      </c>
      <c r="B726" s="19" t="s">
        <v>21564</v>
      </c>
      <c r="C726" s="45">
        <v>43282</v>
      </c>
      <c r="D726" s="45">
        <v>73050</v>
      </c>
    </row>
    <row r="727" spans="1:4" x14ac:dyDescent="0.25">
      <c r="A727" s="42" t="s">
        <v>26063</v>
      </c>
      <c r="B727" s="19" t="s">
        <v>21564</v>
      </c>
      <c r="C727" s="45">
        <v>43282</v>
      </c>
      <c r="D727" s="45">
        <v>73050</v>
      </c>
    </row>
    <row r="728" spans="1:4" x14ac:dyDescent="0.25">
      <c r="A728" s="42" t="s">
        <v>26062</v>
      </c>
      <c r="B728" s="19" t="s">
        <v>21565</v>
      </c>
      <c r="C728" s="45">
        <v>43282</v>
      </c>
      <c r="D728" s="45">
        <v>73050</v>
      </c>
    </row>
    <row r="729" spans="1:4" x14ac:dyDescent="0.25">
      <c r="A729" s="42" t="s">
        <v>26061</v>
      </c>
      <c r="B729" s="19" t="s">
        <v>21565</v>
      </c>
      <c r="C729" s="45">
        <v>43282</v>
      </c>
      <c r="D729" s="45">
        <v>73050</v>
      </c>
    </row>
    <row r="730" spans="1:4" x14ac:dyDescent="0.25">
      <c r="A730" s="42" t="s">
        <v>26060</v>
      </c>
      <c r="B730" s="19" t="s">
        <v>21565</v>
      </c>
      <c r="C730" s="45">
        <v>43282</v>
      </c>
      <c r="D730" s="45">
        <v>73050</v>
      </c>
    </row>
    <row r="731" spans="1:4" x14ac:dyDescent="0.25">
      <c r="A731" s="42" t="s">
        <v>26059</v>
      </c>
      <c r="B731" s="19" t="s">
        <v>21566</v>
      </c>
      <c r="C731" s="45">
        <v>43282</v>
      </c>
      <c r="D731" s="45">
        <v>73050</v>
      </c>
    </row>
    <row r="732" spans="1:4" x14ac:dyDescent="0.25">
      <c r="A732" s="42" t="s">
        <v>26058</v>
      </c>
      <c r="B732" s="19" t="s">
        <v>21566</v>
      </c>
      <c r="C732" s="45">
        <v>43282</v>
      </c>
      <c r="D732" s="45">
        <v>73050</v>
      </c>
    </row>
    <row r="733" spans="1:4" x14ac:dyDescent="0.25">
      <c r="A733" s="42" t="s">
        <v>26057</v>
      </c>
      <c r="B733" s="19" t="s">
        <v>21566</v>
      </c>
      <c r="C733" s="45">
        <v>43282</v>
      </c>
      <c r="D733" s="45">
        <v>73050</v>
      </c>
    </row>
    <row r="734" spans="1:4" x14ac:dyDescent="0.25">
      <c r="A734" s="42" t="s">
        <v>26056</v>
      </c>
      <c r="B734" s="19" t="s">
        <v>21567</v>
      </c>
      <c r="C734" s="45">
        <v>43282</v>
      </c>
      <c r="D734" s="45">
        <v>73050</v>
      </c>
    </row>
    <row r="735" spans="1:4" x14ac:dyDescent="0.25">
      <c r="A735" s="42" t="s">
        <v>26055</v>
      </c>
      <c r="B735" s="19" t="s">
        <v>21567</v>
      </c>
      <c r="C735" s="45">
        <v>43282</v>
      </c>
      <c r="D735" s="45">
        <v>73050</v>
      </c>
    </row>
    <row r="736" spans="1:4" x14ac:dyDescent="0.25">
      <c r="A736" s="42" t="s">
        <v>26054</v>
      </c>
      <c r="B736" s="19" t="s">
        <v>21567</v>
      </c>
      <c r="C736" s="45">
        <v>43282</v>
      </c>
      <c r="D736" s="45">
        <v>73050</v>
      </c>
    </row>
    <row r="737" spans="1:4" x14ac:dyDescent="0.25">
      <c r="A737" s="42" t="s">
        <v>26053</v>
      </c>
      <c r="B737" s="19" t="s">
        <v>21568</v>
      </c>
      <c r="C737" s="45">
        <v>43282</v>
      </c>
      <c r="D737" s="45">
        <v>73050</v>
      </c>
    </row>
    <row r="738" spans="1:4" x14ac:dyDescent="0.25">
      <c r="A738" s="42" t="s">
        <v>26052</v>
      </c>
      <c r="B738" s="19" t="s">
        <v>21568</v>
      </c>
      <c r="C738" s="45">
        <v>43282</v>
      </c>
      <c r="D738" s="45">
        <v>73050</v>
      </c>
    </row>
    <row r="739" spans="1:4" x14ac:dyDescent="0.25">
      <c r="A739" s="42" t="s">
        <v>26051</v>
      </c>
      <c r="B739" s="19" t="s">
        <v>21570</v>
      </c>
      <c r="C739" s="45">
        <v>43282</v>
      </c>
      <c r="D739" s="45">
        <v>73050</v>
      </c>
    </row>
    <row r="740" spans="1:4" x14ac:dyDescent="0.25">
      <c r="A740" s="42" t="s">
        <v>26050</v>
      </c>
      <c r="B740" s="19" t="s">
        <v>21570</v>
      </c>
      <c r="C740" s="45">
        <v>43282</v>
      </c>
      <c r="D740" s="45">
        <v>73050</v>
      </c>
    </row>
    <row r="741" spans="1:4" x14ac:dyDescent="0.25">
      <c r="A741" s="42" t="s">
        <v>26049</v>
      </c>
      <c r="B741" s="19" t="s">
        <v>21570</v>
      </c>
      <c r="C741" s="45">
        <v>43282</v>
      </c>
      <c r="D741" s="45">
        <v>73050</v>
      </c>
    </row>
    <row r="742" spans="1:4" x14ac:dyDescent="0.25">
      <c r="A742" s="42" t="s">
        <v>26048</v>
      </c>
      <c r="B742" s="19" t="s">
        <v>21570</v>
      </c>
      <c r="C742" s="45">
        <v>43282</v>
      </c>
      <c r="D742" s="45">
        <v>73050</v>
      </c>
    </row>
    <row r="743" spans="1:4" x14ac:dyDescent="0.25">
      <c r="A743" s="42" t="s">
        <v>26047</v>
      </c>
      <c r="B743" s="19" t="s">
        <v>21571</v>
      </c>
      <c r="C743" s="45">
        <v>43282</v>
      </c>
      <c r="D743" s="45">
        <v>73050</v>
      </c>
    </row>
    <row r="744" spans="1:4" x14ac:dyDescent="0.25">
      <c r="A744" s="42" t="s">
        <v>26046</v>
      </c>
      <c r="B744" s="19" t="s">
        <v>21571</v>
      </c>
      <c r="C744" s="45">
        <v>43282</v>
      </c>
      <c r="D744" s="45">
        <v>73050</v>
      </c>
    </row>
    <row r="745" spans="1:4" x14ac:dyDescent="0.25">
      <c r="A745" s="42" t="s">
        <v>26045</v>
      </c>
      <c r="B745" s="19" t="s">
        <v>21571</v>
      </c>
      <c r="C745" s="45">
        <v>43282</v>
      </c>
      <c r="D745" s="45">
        <v>73050</v>
      </c>
    </row>
    <row r="746" spans="1:4" x14ac:dyDescent="0.25">
      <c r="A746" s="42" t="s">
        <v>26044</v>
      </c>
      <c r="B746" s="19" t="s">
        <v>21572</v>
      </c>
      <c r="C746" s="45">
        <v>43282</v>
      </c>
      <c r="D746" s="45">
        <v>73050</v>
      </c>
    </row>
    <row r="747" spans="1:4" x14ac:dyDescent="0.25">
      <c r="A747" s="42" t="s">
        <v>26043</v>
      </c>
      <c r="B747" s="19" t="s">
        <v>21573</v>
      </c>
      <c r="C747" s="45">
        <v>43282</v>
      </c>
      <c r="D747" s="45">
        <v>73050</v>
      </c>
    </row>
    <row r="748" spans="1:4" x14ac:dyDescent="0.25">
      <c r="A748" s="42" t="s">
        <v>26042</v>
      </c>
      <c r="B748" s="19" t="s">
        <v>21783</v>
      </c>
      <c r="C748" s="45">
        <v>43282</v>
      </c>
      <c r="D748" s="45">
        <v>73050</v>
      </c>
    </row>
    <row r="749" spans="1:4" x14ac:dyDescent="0.25">
      <c r="A749" s="42" t="s">
        <v>26041</v>
      </c>
      <c r="B749" s="19" t="s">
        <v>21783</v>
      </c>
      <c r="C749" s="45">
        <v>43282</v>
      </c>
      <c r="D749" s="45">
        <v>73050</v>
      </c>
    </row>
    <row r="750" spans="1:4" x14ac:dyDescent="0.25">
      <c r="A750" s="42" t="s">
        <v>26040</v>
      </c>
      <c r="B750" s="19" t="s">
        <v>21783</v>
      </c>
      <c r="C750" s="45">
        <v>43282</v>
      </c>
      <c r="D750" s="45">
        <v>73050</v>
      </c>
    </row>
    <row r="751" spans="1:4" x14ac:dyDescent="0.25">
      <c r="A751" s="42" t="s">
        <v>26039</v>
      </c>
      <c r="B751" s="19" t="s">
        <v>21783</v>
      </c>
      <c r="C751" s="45">
        <v>43282</v>
      </c>
      <c r="D751" s="45">
        <v>73050</v>
      </c>
    </row>
    <row r="752" spans="1:4" x14ac:dyDescent="0.25">
      <c r="A752" s="42" t="s">
        <v>26038</v>
      </c>
      <c r="B752" s="19" t="s">
        <v>21783</v>
      </c>
      <c r="C752" s="45">
        <v>43282</v>
      </c>
      <c r="D752" s="45">
        <v>73050</v>
      </c>
    </row>
    <row r="753" spans="1:4" x14ac:dyDescent="0.25">
      <c r="A753" s="42" t="s">
        <v>26037</v>
      </c>
      <c r="B753" s="19" t="s">
        <v>21783</v>
      </c>
      <c r="C753" s="45">
        <v>43282</v>
      </c>
      <c r="D753" s="45">
        <v>73050</v>
      </c>
    </row>
    <row r="754" spans="1:4" x14ac:dyDescent="0.25">
      <c r="A754" s="42" t="s">
        <v>26036</v>
      </c>
      <c r="B754" s="19" t="s">
        <v>21783</v>
      </c>
      <c r="C754" s="45">
        <v>43282</v>
      </c>
      <c r="D754" s="45">
        <v>73050</v>
      </c>
    </row>
    <row r="755" spans="1:4" x14ac:dyDescent="0.25">
      <c r="A755" s="42" t="s">
        <v>26035</v>
      </c>
      <c r="B755" s="19" t="s">
        <v>21783</v>
      </c>
      <c r="C755" s="45">
        <v>43282</v>
      </c>
      <c r="D755" s="45">
        <v>73050</v>
      </c>
    </row>
    <row r="756" spans="1:4" x14ac:dyDescent="0.25">
      <c r="A756" s="42" t="s">
        <v>26034</v>
      </c>
      <c r="B756" s="19" t="s">
        <v>21576</v>
      </c>
      <c r="C756" s="45">
        <v>43282</v>
      </c>
      <c r="D756" s="45">
        <v>73050</v>
      </c>
    </row>
    <row r="757" spans="1:4" x14ac:dyDescent="0.25">
      <c r="A757" s="42" t="s">
        <v>26033</v>
      </c>
      <c r="B757" s="19" t="s">
        <v>21576</v>
      </c>
      <c r="C757" s="45">
        <v>43282</v>
      </c>
      <c r="D757" s="45">
        <v>73050</v>
      </c>
    </row>
    <row r="758" spans="1:4" x14ac:dyDescent="0.25">
      <c r="A758" s="42" t="s">
        <v>26032</v>
      </c>
      <c r="B758" s="19" t="s">
        <v>21577</v>
      </c>
      <c r="C758" s="45">
        <v>43282</v>
      </c>
      <c r="D758" s="45">
        <v>73050</v>
      </c>
    </row>
    <row r="759" spans="1:4" x14ac:dyDescent="0.25">
      <c r="A759" s="42" t="s">
        <v>26031</v>
      </c>
      <c r="B759" s="19" t="s">
        <v>21577</v>
      </c>
      <c r="C759" s="45">
        <v>43282</v>
      </c>
      <c r="D759" s="45">
        <v>73050</v>
      </c>
    </row>
    <row r="760" spans="1:4" x14ac:dyDescent="0.25">
      <c r="A760" s="42" t="s">
        <v>26030</v>
      </c>
      <c r="B760" s="19" t="s">
        <v>21577</v>
      </c>
      <c r="C760" s="45">
        <v>43282</v>
      </c>
      <c r="D760" s="45">
        <v>73050</v>
      </c>
    </row>
    <row r="761" spans="1:4" x14ac:dyDescent="0.25">
      <c r="A761" s="42" t="s">
        <v>26029</v>
      </c>
      <c r="B761" s="19" t="s">
        <v>21577</v>
      </c>
      <c r="C761" s="45">
        <v>43282</v>
      </c>
      <c r="D761" s="45">
        <v>73050</v>
      </c>
    </row>
    <row r="762" spans="1:4" x14ac:dyDescent="0.25">
      <c r="A762" s="42" t="s">
        <v>26028</v>
      </c>
      <c r="B762" s="19" t="s">
        <v>21577</v>
      </c>
      <c r="C762" s="45">
        <v>43282</v>
      </c>
      <c r="D762" s="45">
        <v>73050</v>
      </c>
    </row>
    <row r="763" spans="1:4" x14ac:dyDescent="0.25">
      <c r="A763" s="42" t="s">
        <v>26027</v>
      </c>
      <c r="B763" s="19" t="s">
        <v>21578</v>
      </c>
      <c r="C763" s="45">
        <v>43282</v>
      </c>
      <c r="D763" s="45">
        <v>73050</v>
      </c>
    </row>
    <row r="764" spans="1:4" x14ac:dyDescent="0.25">
      <c r="A764" s="42" t="s">
        <v>26026</v>
      </c>
      <c r="B764" s="19" t="s">
        <v>21578</v>
      </c>
      <c r="C764" s="45">
        <v>43282</v>
      </c>
      <c r="D764" s="45">
        <v>73050</v>
      </c>
    </row>
    <row r="765" spans="1:4" x14ac:dyDescent="0.25">
      <c r="A765" s="42" t="s">
        <v>26025</v>
      </c>
      <c r="B765" s="19" t="s">
        <v>21578</v>
      </c>
      <c r="C765" s="45">
        <v>43282</v>
      </c>
      <c r="D765" s="45">
        <v>73050</v>
      </c>
    </row>
    <row r="766" spans="1:4" x14ac:dyDescent="0.25">
      <c r="A766" s="42" t="s">
        <v>26024</v>
      </c>
      <c r="B766" s="19" t="s">
        <v>21578</v>
      </c>
      <c r="C766" s="45">
        <v>43282</v>
      </c>
      <c r="D766" s="45">
        <v>73050</v>
      </c>
    </row>
    <row r="767" spans="1:4" x14ac:dyDescent="0.25">
      <c r="A767" s="42" t="s">
        <v>26023</v>
      </c>
      <c r="B767" s="19" t="s">
        <v>21578</v>
      </c>
      <c r="C767" s="45">
        <v>43282</v>
      </c>
      <c r="D767" s="45">
        <v>73050</v>
      </c>
    </row>
    <row r="768" spans="1:4" x14ac:dyDescent="0.25">
      <c r="A768" s="42" t="s">
        <v>26022</v>
      </c>
      <c r="B768" s="19" t="s">
        <v>21579</v>
      </c>
      <c r="C768" s="45">
        <v>43282</v>
      </c>
      <c r="D768" s="45">
        <v>73050</v>
      </c>
    </row>
    <row r="769" spans="1:4" x14ac:dyDescent="0.25">
      <c r="A769" s="42" t="s">
        <v>26021</v>
      </c>
      <c r="B769" s="19" t="s">
        <v>21579</v>
      </c>
      <c r="C769" s="45">
        <v>43282</v>
      </c>
      <c r="D769" s="45">
        <v>73050</v>
      </c>
    </row>
    <row r="770" spans="1:4" x14ac:dyDescent="0.25">
      <c r="A770" s="42" t="s">
        <v>26020</v>
      </c>
      <c r="B770" s="19" t="s">
        <v>21579</v>
      </c>
      <c r="C770" s="45">
        <v>43282</v>
      </c>
      <c r="D770" s="45">
        <v>73050</v>
      </c>
    </row>
    <row r="771" spans="1:4" x14ac:dyDescent="0.25">
      <c r="A771" s="42" t="s">
        <v>26019</v>
      </c>
      <c r="B771" s="19" t="s">
        <v>21579</v>
      </c>
      <c r="C771" s="45">
        <v>43282</v>
      </c>
      <c r="D771" s="45">
        <v>73050</v>
      </c>
    </row>
    <row r="772" spans="1:4" x14ac:dyDescent="0.25">
      <c r="A772" s="42" t="s">
        <v>26018</v>
      </c>
      <c r="B772" s="19" t="s">
        <v>21579</v>
      </c>
      <c r="C772" s="45">
        <v>43282</v>
      </c>
      <c r="D772" s="45">
        <v>73050</v>
      </c>
    </row>
    <row r="773" spans="1:4" x14ac:dyDescent="0.25">
      <c r="A773" s="42" t="s">
        <v>26017</v>
      </c>
      <c r="B773" s="19" t="s">
        <v>21580</v>
      </c>
      <c r="C773" s="45">
        <v>43282</v>
      </c>
      <c r="D773" s="45">
        <v>73050</v>
      </c>
    </row>
    <row r="774" spans="1:4" x14ac:dyDescent="0.25">
      <c r="A774" s="42" t="s">
        <v>26016</v>
      </c>
      <c r="B774" s="19" t="s">
        <v>21580</v>
      </c>
      <c r="C774" s="45">
        <v>43282</v>
      </c>
      <c r="D774" s="45">
        <v>73050</v>
      </c>
    </row>
    <row r="775" spans="1:4" x14ac:dyDescent="0.25">
      <c r="A775" s="42" t="s">
        <v>26015</v>
      </c>
      <c r="B775" s="19" t="s">
        <v>21581</v>
      </c>
      <c r="C775" s="45">
        <v>43282</v>
      </c>
      <c r="D775" s="45">
        <v>73050</v>
      </c>
    </row>
    <row r="776" spans="1:4" x14ac:dyDescent="0.25">
      <c r="A776" s="42" t="s">
        <v>26014</v>
      </c>
      <c r="B776" s="19" t="s">
        <v>21582</v>
      </c>
      <c r="C776" s="45">
        <v>43282</v>
      </c>
      <c r="D776" s="45">
        <v>73050</v>
      </c>
    </row>
    <row r="777" spans="1:4" x14ac:dyDescent="0.25">
      <c r="A777" s="42" t="s">
        <v>26013</v>
      </c>
      <c r="B777" s="19" t="s">
        <v>21583</v>
      </c>
      <c r="C777" s="45">
        <v>43282</v>
      </c>
      <c r="D777" s="45">
        <v>73050</v>
      </c>
    </row>
    <row r="778" spans="1:4" x14ac:dyDescent="0.25">
      <c r="A778" s="42" t="s">
        <v>26012</v>
      </c>
      <c r="B778" s="19" t="s">
        <v>21583</v>
      </c>
      <c r="C778" s="45">
        <v>43282</v>
      </c>
      <c r="D778" s="45">
        <v>73050</v>
      </c>
    </row>
    <row r="779" spans="1:4" x14ac:dyDescent="0.25">
      <c r="A779" s="42" t="s">
        <v>26011</v>
      </c>
      <c r="B779" s="19" t="s">
        <v>21584</v>
      </c>
      <c r="C779" s="45">
        <v>43282</v>
      </c>
      <c r="D779" s="45">
        <v>73050</v>
      </c>
    </row>
    <row r="780" spans="1:4" x14ac:dyDescent="0.25">
      <c r="A780" s="42" t="s">
        <v>26010</v>
      </c>
      <c r="B780" s="19" t="s">
        <v>21584</v>
      </c>
      <c r="C780" s="45">
        <v>43282</v>
      </c>
      <c r="D780" s="45">
        <v>73050</v>
      </c>
    </row>
    <row r="781" spans="1:4" x14ac:dyDescent="0.25">
      <c r="A781" s="42" t="s">
        <v>26009</v>
      </c>
      <c r="B781" s="19" t="s">
        <v>21584</v>
      </c>
      <c r="C781" s="45">
        <v>43282</v>
      </c>
      <c r="D781" s="45">
        <v>73050</v>
      </c>
    </row>
    <row r="782" spans="1:4" x14ac:dyDescent="0.25">
      <c r="A782" s="42" t="s">
        <v>26008</v>
      </c>
      <c r="B782" s="19" t="s">
        <v>21585</v>
      </c>
      <c r="C782" s="45">
        <v>43282</v>
      </c>
      <c r="D782" s="45">
        <v>73050</v>
      </c>
    </row>
    <row r="783" spans="1:4" x14ac:dyDescent="0.25">
      <c r="A783" s="42" t="s">
        <v>26007</v>
      </c>
      <c r="B783" s="19" t="s">
        <v>21585</v>
      </c>
      <c r="C783" s="45">
        <v>43282</v>
      </c>
      <c r="D783" s="45">
        <v>73050</v>
      </c>
    </row>
    <row r="784" spans="1:4" x14ac:dyDescent="0.25">
      <c r="A784" s="42" t="s">
        <v>26006</v>
      </c>
      <c r="B784" s="19" t="s">
        <v>21586</v>
      </c>
      <c r="C784" s="45">
        <v>43282</v>
      </c>
      <c r="D784" s="45">
        <v>73050</v>
      </c>
    </row>
    <row r="785" spans="1:4" x14ac:dyDescent="0.25">
      <c r="A785" s="42" t="s">
        <v>26005</v>
      </c>
      <c r="B785" s="19" t="s">
        <v>21589</v>
      </c>
      <c r="C785" s="45">
        <v>43282</v>
      </c>
      <c r="D785" s="45">
        <v>73050</v>
      </c>
    </row>
    <row r="786" spans="1:4" x14ac:dyDescent="0.25">
      <c r="A786" s="42" t="s">
        <v>26004</v>
      </c>
      <c r="B786" s="19" t="s">
        <v>21589</v>
      </c>
      <c r="C786" s="45">
        <v>43282</v>
      </c>
      <c r="D786" s="45">
        <v>73050</v>
      </c>
    </row>
    <row r="787" spans="1:4" x14ac:dyDescent="0.25">
      <c r="A787" s="42" t="s">
        <v>26003</v>
      </c>
      <c r="B787" s="19" t="s">
        <v>21590</v>
      </c>
      <c r="C787" s="45">
        <v>43282</v>
      </c>
      <c r="D787" s="45">
        <v>73050</v>
      </c>
    </row>
    <row r="788" spans="1:4" x14ac:dyDescent="0.25">
      <c r="A788" s="42" t="s">
        <v>26002</v>
      </c>
      <c r="B788" s="19" t="s">
        <v>21590</v>
      </c>
      <c r="C788" s="45">
        <v>43282</v>
      </c>
      <c r="D788" s="45">
        <v>73050</v>
      </c>
    </row>
    <row r="789" spans="1:4" x14ac:dyDescent="0.25">
      <c r="A789" s="42" t="s">
        <v>26001</v>
      </c>
      <c r="B789" s="19" t="s">
        <v>21591</v>
      </c>
      <c r="C789" s="45">
        <v>43282</v>
      </c>
      <c r="D789" s="45">
        <v>73050</v>
      </c>
    </row>
    <row r="790" spans="1:4" x14ac:dyDescent="0.25">
      <c r="A790" s="42" t="s">
        <v>26000</v>
      </c>
      <c r="B790" s="19" t="s">
        <v>21591</v>
      </c>
      <c r="C790" s="45">
        <v>43282</v>
      </c>
      <c r="D790" s="45">
        <v>73050</v>
      </c>
    </row>
    <row r="791" spans="1:4" x14ac:dyDescent="0.25">
      <c r="A791" s="42" t="s">
        <v>25999</v>
      </c>
      <c r="B791" s="19" t="s">
        <v>21591</v>
      </c>
      <c r="C791" s="45">
        <v>43282</v>
      </c>
      <c r="D791" s="45">
        <v>73050</v>
      </c>
    </row>
    <row r="792" spans="1:4" x14ac:dyDescent="0.25">
      <c r="A792" s="42" t="s">
        <v>25998</v>
      </c>
      <c r="B792" s="19" t="s">
        <v>21592</v>
      </c>
      <c r="C792" s="45">
        <v>43282</v>
      </c>
      <c r="D792" s="45">
        <v>73050</v>
      </c>
    </row>
    <row r="793" spans="1:4" x14ac:dyDescent="0.25">
      <c r="A793" s="42" t="s">
        <v>25997</v>
      </c>
      <c r="B793" s="19" t="s">
        <v>21592</v>
      </c>
      <c r="C793" s="45">
        <v>43282</v>
      </c>
      <c r="D793" s="45">
        <v>73050</v>
      </c>
    </row>
    <row r="794" spans="1:4" x14ac:dyDescent="0.25">
      <c r="A794" s="42" t="s">
        <v>25996</v>
      </c>
      <c r="B794" s="19" t="s">
        <v>21593</v>
      </c>
      <c r="C794" s="45">
        <v>43282</v>
      </c>
      <c r="D794" s="45">
        <v>73050</v>
      </c>
    </row>
    <row r="795" spans="1:4" x14ac:dyDescent="0.25">
      <c r="A795" s="42" t="s">
        <v>25995</v>
      </c>
      <c r="B795" s="19" t="s">
        <v>21593</v>
      </c>
      <c r="C795" s="45">
        <v>43282</v>
      </c>
      <c r="D795" s="45">
        <v>73050</v>
      </c>
    </row>
    <row r="796" spans="1:4" x14ac:dyDescent="0.25">
      <c r="A796" s="42" t="s">
        <v>25994</v>
      </c>
      <c r="B796" s="19" t="s">
        <v>21594</v>
      </c>
      <c r="C796" s="45">
        <v>43282</v>
      </c>
      <c r="D796" s="45">
        <v>73050</v>
      </c>
    </row>
    <row r="797" spans="1:4" x14ac:dyDescent="0.25">
      <c r="A797" s="42" t="s">
        <v>25993</v>
      </c>
      <c r="B797" s="19" t="s">
        <v>21594</v>
      </c>
      <c r="C797" s="45">
        <v>43282</v>
      </c>
      <c r="D797" s="45">
        <v>73050</v>
      </c>
    </row>
    <row r="798" spans="1:4" x14ac:dyDescent="0.25">
      <c r="A798" s="42" t="s">
        <v>25992</v>
      </c>
      <c r="B798" s="19" t="s">
        <v>21594</v>
      </c>
      <c r="C798" s="45">
        <v>43282</v>
      </c>
      <c r="D798" s="45">
        <v>73050</v>
      </c>
    </row>
    <row r="799" spans="1:4" x14ac:dyDescent="0.25">
      <c r="A799" s="42" t="s">
        <v>25991</v>
      </c>
      <c r="B799" s="19" t="s">
        <v>21594</v>
      </c>
      <c r="C799" s="45">
        <v>43282</v>
      </c>
      <c r="D799" s="45">
        <v>73050</v>
      </c>
    </row>
    <row r="800" spans="1:4" x14ac:dyDescent="0.25">
      <c r="A800" s="42" t="s">
        <v>25990</v>
      </c>
      <c r="B800" s="19" t="s">
        <v>21595</v>
      </c>
      <c r="C800" s="45">
        <v>43282</v>
      </c>
      <c r="D800" s="45">
        <v>73050</v>
      </c>
    </row>
    <row r="801" spans="1:4" x14ac:dyDescent="0.25">
      <c r="A801" s="42" t="s">
        <v>25989</v>
      </c>
      <c r="B801" s="19" t="s">
        <v>21596</v>
      </c>
      <c r="C801" s="45">
        <v>43282</v>
      </c>
      <c r="D801" s="45">
        <v>73050</v>
      </c>
    </row>
    <row r="802" spans="1:4" x14ac:dyDescent="0.25">
      <c r="A802" s="42" t="s">
        <v>25988</v>
      </c>
      <c r="B802" s="19" t="s">
        <v>21596</v>
      </c>
      <c r="C802" s="45">
        <v>43282</v>
      </c>
      <c r="D802" s="45">
        <v>73050</v>
      </c>
    </row>
    <row r="803" spans="1:4" x14ac:dyDescent="0.25">
      <c r="A803" s="42" t="s">
        <v>25987</v>
      </c>
      <c r="B803" s="19" t="s">
        <v>21596</v>
      </c>
      <c r="C803" s="45">
        <v>43282</v>
      </c>
      <c r="D803" s="45">
        <v>73050</v>
      </c>
    </row>
    <row r="804" spans="1:4" x14ac:dyDescent="0.25">
      <c r="A804" s="42" t="s">
        <v>25986</v>
      </c>
      <c r="B804" s="19" t="s">
        <v>21597</v>
      </c>
      <c r="C804" s="45">
        <v>43282</v>
      </c>
      <c r="D804" s="45">
        <v>73050</v>
      </c>
    </row>
    <row r="805" spans="1:4" x14ac:dyDescent="0.25">
      <c r="A805" s="42" t="s">
        <v>25985</v>
      </c>
      <c r="B805" s="19" t="s">
        <v>21597</v>
      </c>
      <c r="C805" s="45">
        <v>43282</v>
      </c>
      <c r="D805" s="45">
        <v>73050</v>
      </c>
    </row>
    <row r="806" spans="1:4" x14ac:dyDescent="0.25">
      <c r="A806" s="42" t="s">
        <v>25984</v>
      </c>
      <c r="B806" s="19" t="s">
        <v>21597</v>
      </c>
      <c r="C806" s="45">
        <v>43282</v>
      </c>
      <c r="D806" s="45">
        <v>73050</v>
      </c>
    </row>
    <row r="807" spans="1:4" x14ac:dyDescent="0.25">
      <c r="A807" s="42" t="s">
        <v>25983</v>
      </c>
      <c r="B807" s="19" t="s">
        <v>21597</v>
      </c>
      <c r="C807" s="45">
        <v>43282</v>
      </c>
      <c r="D807" s="45">
        <v>73050</v>
      </c>
    </row>
    <row r="808" spans="1:4" x14ac:dyDescent="0.25">
      <c r="A808" s="42" t="s">
        <v>25982</v>
      </c>
      <c r="B808" s="19" t="s">
        <v>21598</v>
      </c>
      <c r="C808" s="45">
        <v>43282</v>
      </c>
      <c r="D808" s="45">
        <v>73050</v>
      </c>
    </row>
    <row r="809" spans="1:4" x14ac:dyDescent="0.25">
      <c r="A809" s="42" t="s">
        <v>25981</v>
      </c>
      <c r="B809" s="19" t="s">
        <v>21598</v>
      </c>
      <c r="C809" s="45">
        <v>43282</v>
      </c>
      <c r="D809" s="45">
        <v>73050</v>
      </c>
    </row>
    <row r="810" spans="1:4" x14ac:dyDescent="0.25">
      <c r="A810" s="42" t="s">
        <v>25980</v>
      </c>
      <c r="B810" s="19" t="s">
        <v>21599</v>
      </c>
      <c r="C810" s="45">
        <v>43282</v>
      </c>
      <c r="D810" s="45">
        <v>73050</v>
      </c>
    </row>
    <row r="811" spans="1:4" x14ac:dyDescent="0.25">
      <c r="A811" s="42" t="s">
        <v>25979</v>
      </c>
      <c r="B811" s="19" t="s">
        <v>21600</v>
      </c>
      <c r="C811" s="45">
        <v>43282</v>
      </c>
      <c r="D811" s="45">
        <v>73050</v>
      </c>
    </row>
    <row r="812" spans="1:4" x14ac:dyDescent="0.25">
      <c r="A812" s="42" t="s">
        <v>25978</v>
      </c>
      <c r="B812" s="19" t="s">
        <v>21601</v>
      </c>
      <c r="C812" s="45">
        <v>43282</v>
      </c>
      <c r="D812" s="45">
        <v>73050</v>
      </c>
    </row>
    <row r="813" spans="1:4" x14ac:dyDescent="0.25">
      <c r="A813" s="42" t="s">
        <v>25977</v>
      </c>
      <c r="B813" s="19" t="s">
        <v>21601</v>
      </c>
      <c r="C813" s="45">
        <v>43282</v>
      </c>
      <c r="D813" s="45">
        <v>73050</v>
      </c>
    </row>
    <row r="814" spans="1:4" x14ac:dyDescent="0.25">
      <c r="A814" s="42" t="s">
        <v>25976</v>
      </c>
      <c r="B814" s="19" t="s">
        <v>21601</v>
      </c>
      <c r="C814" s="45">
        <v>43282</v>
      </c>
      <c r="D814" s="45">
        <v>73050</v>
      </c>
    </row>
    <row r="815" spans="1:4" x14ac:dyDescent="0.25">
      <c r="A815" s="42" t="s">
        <v>25975</v>
      </c>
      <c r="B815" s="19" t="s">
        <v>21601</v>
      </c>
      <c r="C815" s="45">
        <v>43282</v>
      </c>
      <c r="D815" s="45">
        <v>73050</v>
      </c>
    </row>
    <row r="816" spans="1:4" x14ac:dyDescent="0.25">
      <c r="A816" s="42" t="s">
        <v>25974</v>
      </c>
      <c r="B816" s="19" t="s">
        <v>21601</v>
      </c>
      <c r="C816" s="45">
        <v>43282</v>
      </c>
      <c r="D816" s="45">
        <v>73050</v>
      </c>
    </row>
    <row r="817" spans="1:4" x14ac:dyDescent="0.25">
      <c r="A817" s="42" t="s">
        <v>25973</v>
      </c>
      <c r="B817" s="19" t="s">
        <v>21602</v>
      </c>
      <c r="C817" s="45">
        <v>43282</v>
      </c>
      <c r="D817" s="45">
        <v>73050</v>
      </c>
    </row>
    <row r="818" spans="1:4" x14ac:dyDescent="0.25">
      <c r="A818" s="42" t="s">
        <v>25972</v>
      </c>
      <c r="B818" s="19" t="s">
        <v>21603</v>
      </c>
      <c r="C818" s="45">
        <v>43282</v>
      </c>
      <c r="D818" s="45">
        <v>73050</v>
      </c>
    </row>
    <row r="819" spans="1:4" x14ac:dyDescent="0.25">
      <c r="A819" s="42" t="s">
        <v>25971</v>
      </c>
      <c r="B819" s="19" t="s">
        <v>21603</v>
      </c>
      <c r="C819" s="45">
        <v>43282</v>
      </c>
      <c r="D819" s="45">
        <v>73050</v>
      </c>
    </row>
    <row r="820" spans="1:4" x14ac:dyDescent="0.25">
      <c r="A820" s="42" t="s">
        <v>25970</v>
      </c>
      <c r="B820" s="19" t="s">
        <v>21604</v>
      </c>
      <c r="C820" s="45">
        <v>43282</v>
      </c>
      <c r="D820" s="45">
        <v>73050</v>
      </c>
    </row>
    <row r="821" spans="1:4" x14ac:dyDescent="0.25">
      <c r="A821" s="42" t="s">
        <v>25969</v>
      </c>
      <c r="B821" s="19" t="s">
        <v>21604</v>
      </c>
      <c r="C821" s="45">
        <v>43282</v>
      </c>
      <c r="D821" s="45">
        <v>73050</v>
      </c>
    </row>
    <row r="822" spans="1:4" x14ac:dyDescent="0.25">
      <c r="A822" s="42" t="s">
        <v>25968</v>
      </c>
      <c r="B822" s="19" t="s">
        <v>21604</v>
      </c>
      <c r="C822" s="45">
        <v>43282</v>
      </c>
      <c r="D822" s="45">
        <v>73050</v>
      </c>
    </row>
    <row r="823" spans="1:4" x14ac:dyDescent="0.25">
      <c r="A823" s="42" t="s">
        <v>25967</v>
      </c>
      <c r="B823" s="19" t="s">
        <v>21604</v>
      </c>
      <c r="C823" s="45">
        <v>43282</v>
      </c>
      <c r="D823" s="45">
        <v>73050</v>
      </c>
    </row>
    <row r="824" spans="1:4" x14ac:dyDescent="0.25">
      <c r="A824" s="42" t="s">
        <v>25966</v>
      </c>
      <c r="B824" s="19" t="s">
        <v>21604</v>
      </c>
      <c r="C824" s="45">
        <v>43282</v>
      </c>
      <c r="D824" s="45">
        <v>73050</v>
      </c>
    </row>
    <row r="825" spans="1:4" x14ac:dyDescent="0.25">
      <c r="A825" s="42" t="s">
        <v>25965</v>
      </c>
      <c r="B825" s="19" t="s">
        <v>21604</v>
      </c>
      <c r="C825" s="45">
        <v>43282</v>
      </c>
      <c r="D825" s="45">
        <v>73050</v>
      </c>
    </row>
    <row r="826" spans="1:4" x14ac:dyDescent="0.25">
      <c r="A826" s="42" t="s">
        <v>25964</v>
      </c>
      <c r="B826" s="19" t="s">
        <v>21604</v>
      </c>
      <c r="C826" s="45">
        <v>43282</v>
      </c>
      <c r="D826" s="45">
        <v>73050</v>
      </c>
    </row>
    <row r="827" spans="1:4" x14ac:dyDescent="0.25">
      <c r="A827" s="42" t="s">
        <v>25963</v>
      </c>
      <c r="B827" s="19" t="s">
        <v>21604</v>
      </c>
      <c r="C827" s="45">
        <v>43282</v>
      </c>
      <c r="D827" s="45">
        <v>73050</v>
      </c>
    </row>
    <row r="828" spans="1:4" x14ac:dyDescent="0.25">
      <c r="A828" s="42" t="s">
        <v>25962</v>
      </c>
      <c r="B828" s="19" t="s">
        <v>21605</v>
      </c>
      <c r="C828" s="45">
        <v>43282</v>
      </c>
      <c r="D828" s="45">
        <v>73050</v>
      </c>
    </row>
    <row r="829" spans="1:4" x14ac:dyDescent="0.25">
      <c r="A829" s="42" t="s">
        <v>25961</v>
      </c>
      <c r="B829" s="19" t="s">
        <v>21605</v>
      </c>
      <c r="C829" s="45">
        <v>43282</v>
      </c>
      <c r="D829" s="45">
        <v>73050</v>
      </c>
    </row>
    <row r="830" spans="1:4" x14ac:dyDescent="0.25">
      <c r="A830" s="42" t="s">
        <v>25960</v>
      </c>
      <c r="B830" s="19" t="s">
        <v>21606</v>
      </c>
      <c r="C830" s="45">
        <v>43282</v>
      </c>
      <c r="D830" s="45">
        <v>73050</v>
      </c>
    </row>
    <row r="831" spans="1:4" x14ac:dyDescent="0.25">
      <c r="A831" s="42" t="s">
        <v>25959</v>
      </c>
      <c r="B831" s="19" t="s">
        <v>21608</v>
      </c>
      <c r="C831" s="45">
        <v>43282</v>
      </c>
      <c r="D831" s="45">
        <v>73050</v>
      </c>
    </row>
    <row r="832" spans="1:4" x14ac:dyDescent="0.25">
      <c r="A832" s="42" t="s">
        <v>25958</v>
      </c>
      <c r="B832" s="19" t="s">
        <v>21608</v>
      </c>
      <c r="C832" s="45">
        <v>43282</v>
      </c>
      <c r="D832" s="45">
        <v>73050</v>
      </c>
    </row>
    <row r="833" spans="1:4" x14ac:dyDescent="0.25">
      <c r="A833" s="42" t="s">
        <v>25957</v>
      </c>
      <c r="B833" s="19" t="s">
        <v>21608</v>
      </c>
      <c r="C833" s="45">
        <v>43282</v>
      </c>
      <c r="D833" s="45">
        <v>73050</v>
      </c>
    </row>
    <row r="834" spans="1:4" x14ac:dyDescent="0.25">
      <c r="A834" s="42" t="s">
        <v>25956</v>
      </c>
      <c r="B834" s="19" t="s">
        <v>21609</v>
      </c>
      <c r="C834" s="45">
        <v>43282</v>
      </c>
      <c r="D834" s="45">
        <v>73050</v>
      </c>
    </row>
    <row r="835" spans="1:4" x14ac:dyDescent="0.25">
      <c r="A835" s="42" t="s">
        <v>25955</v>
      </c>
      <c r="B835" s="19" t="s">
        <v>21609</v>
      </c>
      <c r="C835" s="45">
        <v>43282</v>
      </c>
      <c r="D835" s="45">
        <v>73050</v>
      </c>
    </row>
    <row r="836" spans="1:4" x14ac:dyDescent="0.25">
      <c r="A836" s="42" t="s">
        <v>25954</v>
      </c>
      <c r="B836" s="19" t="s">
        <v>21609</v>
      </c>
      <c r="C836" s="45">
        <v>43282</v>
      </c>
      <c r="D836" s="45">
        <v>73050</v>
      </c>
    </row>
    <row r="837" spans="1:4" x14ac:dyDescent="0.25">
      <c r="A837" s="42" t="s">
        <v>25953</v>
      </c>
      <c r="B837" s="19" t="s">
        <v>21609</v>
      </c>
      <c r="C837" s="45">
        <v>43282</v>
      </c>
      <c r="D837" s="45">
        <v>73050</v>
      </c>
    </row>
    <row r="838" spans="1:4" x14ac:dyDescent="0.25">
      <c r="A838" s="42" t="s">
        <v>25952</v>
      </c>
      <c r="B838" s="19" t="s">
        <v>21609</v>
      </c>
      <c r="C838" s="45">
        <v>43282</v>
      </c>
      <c r="D838" s="45">
        <v>73050</v>
      </c>
    </row>
    <row r="839" spans="1:4" x14ac:dyDescent="0.25">
      <c r="A839" s="42" t="s">
        <v>25951</v>
      </c>
      <c r="B839" s="19" t="s">
        <v>21609</v>
      </c>
      <c r="C839" s="45">
        <v>43282</v>
      </c>
      <c r="D839" s="45">
        <v>73050</v>
      </c>
    </row>
    <row r="840" spans="1:4" x14ac:dyDescent="0.25">
      <c r="A840" s="42" t="s">
        <v>25950</v>
      </c>
      <c r="B840" s="19" t="s">
        <v>21664</v>
      </c>
      <c r="C840" s="45">
        <v>43282</v>
      </c>
      <c r="D840" s="45">
        <v>73050</v>
      </c>
    </row>
    <row r="841" spans="1:4" x14ac:dyDescent="0.25">
      <c r="A841" s="42" t="s">
        <v>25949</v>
      </c>
      <c r="B841" s="19" t="s">
        <v>20277</v>
      </c>
      <c r="C841" s="45">
        <v>43282</v>
      </c>
      <c r="D841" s="45">
        <v>73050</v>
      </c>
    </row>
    <row r="842" spans="1:4" x14ac:dyDescent="0.25">
      <c r="A842" s="42" t="s">
        <v>25948</v>
      </c>
      <c r="B842" s="19" t="s">
        <v>20277</v>
      </c>
      <c r="C842" s="45">
        <v>43282</v>
      </c>
      <c r="D842" s="45">
        <v>73050</v>
      </c>
    </row>
    <row r="843" spans="1:4" x14ac:dyDescent="0.25">
      <c r="A843" s="42" t="s">
        <v>25947</v>
      </c>
      <c r="B843" s="19" t="s">
        <v>21611</v>
      </c>
      <c r="C843" s="45">
        <v>43282</v>
      </c>
      <c r="D843" s="45">
        <v>73050</v>
      </c>
    </row>
    <row r="844" spans="1:4" x14ac:dyDescent="0.25">
      <c r="A844" s="42" t="s">
        <v>25946</v>
      </c>
      <c r="B844" s="19" t="s">
        <v>21612</v>
      </c>
      <c r="C844" s="45">
        <v>43282</v>
      </c>
      <c r="D844" s="45">
        <v>73050</v>
      </c>
    </row>
    <row r="845" spans="1:4" x14ac:dyDescent="0.25">
      <c r="A845" s="42" t="s">
        <v>25945</v>
      </c>
      <c r="B845" s="19" t="s">
        <v>21613</v>
      </c>
      <c r="C845" s="45">
        <v>43282</v>
      </c>
      <c r="D845" s="45">
        <v>73050</v>
      </c>
    </row>
    <row r="846" spans="1:4" x14ac:dyDescent="0.25">
      <c r="A846" s="42" t="s">
        <v>25944</v>
      </c>
      <c r="B846" s="19" t="s">
        <v>21613</v>
      </c>
      <c r="C846" s="45">
        <v>43282</v>
      </c>
      <c r="D846" s="45">
        <v>73050</v>
      </c>
    </row>
    <row r="847" spans="1:4" x14ac:dyDescent="0.25">
      <c r="A847" s="42" t="s">
        <v>25943</v>
      </c>
      <c r="B847" s="19" t="s">
        <v>21613</v>
      </c>
      <c r="C847" s="45">
        <v>43282</v>
      </c>
      <c r="D847" s="45">
        <v>73050</v>
      </c>
    </row>
    <row r="848" spans="1:4" x14ac:dyDescent="0.25">
      <c r="A848" s="42" t="s">
        <v>25942</v>
      </c>
      <c r="B848" s="19" t="s">
        <v>21613</v>
      </c>
      <c r="C848" s="45">
        <v>43282</v>
      </c>
      <c r="D848" s="45">
        <v>73050</v>
      </c>
    </row>
    <row r="849" spans="1:4" x14ac:dyDescent="0.25">
      <c r="A849" s="42" t="s">
        <v>25941</v>
      </c>
      <c r="B849" s="19" t="s">
        <v>21613</v>
      </c>
      <c r="C849" s="45">
        <v>43282</v>
      </c>
      <c r="D849" s="45">
        <v>73050</v>
      </c>
    </row>
    <row r="850" spans="1:4" x14ac:dyDescent="0.25">
      <c r="A850" s="42" t="s">
        <v>25940</v>
      </c>
      <c r="B850" s="19" t="s">
        <v>21613</v>
      </c>
      <c r="C850" s="45">
        <v>43282</v>
      </c>
      <c r="D850" s="45">
        <v>73050</v>
      </c>
    </row>
    <row r="851" spans="1:4" x14ac:dyDescent="0.25">
      <c r="A851" s="42" t="s">
        <v>25939</v>
      </c>
      <c r="B851" s="19" t="s">
        <v>21613</v>
      </c>
      <c r="C851" s="45">
        <v>43282</v>
      </c>
      <c r="D851" s="45">
        <v>73050</v>
      </c>
    </row>
    <row r="852" spans="1:4" x14ac:dyDescent="0.25">
      <c r="A852" s="42" t="s">
        <v>25938</v>
      </c>
      <c r="B852" s="19" t="s">
        <v>21613</v>
      </c>
      <c r="C852" s="45">
        <v>43282</v>
      </c>
      <c r="D852" s="45">
        <v>73050</v>
      </c>
    </row>
    <row r="853" spans="1:4" x14ac:dyDescent="0.25">
      <c r="A853" s="42" t="s">
        <v>25937</v>
      </c>
      <c r="B853" s="19" t="s">
        <v>21613</v>
      </c>
      <c r="C853" s="45">
        <v>43282</v>
      </c>
      <c r="D853" s="45">
        <v>73050</v>
      </c>
    </row>
    <row r="854" spans="1:4" x14ac:dyDescent="0.25">
      <c r="A854" s="42" t="s">
        <v>25936</v>
      </c>
      <c r="B854" s="19" t="s">
        <v>21613</v>
      </c>
      <c r="C854" s="45">
        <v>43282</v>
      </c>
      <c r="D854" s="45">
        <v>73050</v>
      </c>
    </row>
    <row r="855" spans="1:4" x14ac:dyDescent="0.25">
      <c r="A855" s="42" t="s">
        <v>25935</v>
      </c>
      <c r="B855" s="19" t="s">
        <v>21614</v>
      </c>
      <c r="C855" s="45">
        <v>43282</v>
      </c>
      <c r="D855" s="45">
        <v>73050</v>
      </c>
    </row>
    <row r="856" spans="1:4" x14ac:dyDescent="0.25">
      <c r="A856" s="42" t="s">
        <v>25934</v>
      </c>
      <c r="B856" s="19" t="s">
        <v>21614</v>
      </c>
      <c r="C856" s="45">
        <v>43282</v>
      </c>
      <c r="D856" s="45">
        <v>73050</v>
      </c>
    </row>
    <row r="857" spans="1:4" x14ac:dyDescent="0.25">
      <c r="A857" s="42" t="s">
        <v>25933</v>
      </c>
      <c r="B857" s="19" t="s">
        <v>21614</v>
      </c>
      <c r="C857" s="45">
        <v>43282</v>
      </c>
      <c r="D857" s="45">
        <v>73050</v>
      </c>
    </row>
    <row r="858" spans="1:4" x14ac:dyDescent="0.25">
      <c r="A858" s="42" t="s">
        <v>25932</v>
      </c>
      <c r="B858" s="19" t="s">
        <v>21614</v>
      </c>
      <c r="C858" s="45">
        <v>43282</v>
      </c>
      <c r="D858" s="45">
        <v>73050</v>
      </c>
    </row>
    <row r="859" spans="1:4" x14ac:dyDescent="0.25">
      <c r="A859" s="42" t="s">
        <v>25931</v>
      </c>
      <c r="B859" s="19" t="s">
        <v>21615</v>
      </c>
      <c r="C859" s="45">
        <v>43282</v>
      </c>
      <c r="D859" s="45">
        <v>73050</v>
      </c>
    </row>
    <row r="860" spans="1:4" x14ac:dyDescent="0.25">
      <c r="A860" s="42" t="s">
        <v>25930</v>
      </c>
      <c r="B860" s="19" t="s">
        <v>21615</v>
      </c>
      <c r="C860" s="45">
        <v>43282</v>
      </c>
      <c r="D860" s="45">
        <v>73050</v>
      </c>
    </row>
    <row r="861" spans="1:4" x14ac:dyDescent="0.25">
      <c r="A861" s="42" t="s">
        <v>25929</v>
      </c>
      <c r="B861" s="19" t="s">
        <v>21615</v>
      </c>
      <c r="C861" s="45">
        <v>43282</v>
      </c>
      <c r="D861" s="45">
        <v>73050</v>
      </c>
    </row>
    <row r="862" spans="1:4" x14ac:dyDescent="0.25">
      <c r="A862" s="42" t="s">
        <v>25928</v>
      </c>
      <c r="B862" s="19" t="s">
        <v>21615</v>
      </c>
      <c r="C862" s="45">
        <v>43282</v>
      </c>
      <c r="D862" s="45">
        <v>73050</v>
      </c>
    </row>
    <row r="863" spans="1:4" x14ac:dyDescent="0.25">
      <c r="A863" s="42" t="s">
        <v>25927</v>
      </c>
      <c r="B863" s="19" t="s">
        <v>21615</v>
      </c>
      <c r="C863" s="45">
        <v>43282</v>
      </c>
      <c r="D863" s="45">
        <v>73050</v>
      </c>
    </row>
    <row r="864" spans="1:4" x14ac:dyDescent="0.25">
      <c r="A864" s="42" t="s">
        <v>25926</v>
      </c>
      <c r="B864" s="19" t="s">
        <v>22010</v>
      </c>
      <c r="C864" s="45">
        <v>43282</v>
      </c>
      <c r="D864" s="45">
        <v>73050</v>
      </c>
    </row>
    <row r="865" spans="1:5" x14ac:dyDescent="0.25">
      <c r="A865" s="42" t="s">
        <v>25925</v>
      </c>
      <c r="B865" s="19" t="s">
        <v>22012</v>
      </c>
      <c r="C865" s="45">
        <v>43282</v>
      </c>
      <c r="D865" s="45">
        <v>73050</v>
      </c>
    </row>
    <row r="866" spans="1:5" x14ac:dyDescent="0.25">
      <c r="A866" s="42" t="s">
        <v>25924</v>
      </c>
      <c r="B866" s="19" t="s">
        <v>22012</v>
      </c>
      <c r="C866" s="45">
        <v>43282</v>
      </c>
      <c r="D866" s="45">
        <v>73050</v>
      </c>
    </row>
    <row r="867" spans="1:5" x14ac:dyDescent="0.25">
      <c r="A867" s="42" t="s">
        <v>25923</v>
      </c>
      <c r="B867" s="19" t="s">
        <v>22012</v>
      </c>
      <c r="C867" s="45">
        <v>43282</v>
      </c>
      <c r="D867" s="45">
        <v>73050</v>
      </c>
    </row>
    <row r="868" spans="1:5" x14ac:dyDescent="0.25">
      <c r="A868" s="42" t="s">
        <v>25922</v>
      </c>
      <c r="B868" s="19" t="s">
        <v>22012</v>
      </c>
      <c r="C868" s="45">
        <v>43282</v>
      </c>
      <c r="D868" s="45">
        <v>73050</v>
      </c>
    </row>
    <row r="869" spans="1:5" x14ac:dyDescent="0.25">
      <c r="A869" s="42" t="s">
        <v>25921</v>
      </c>
      <c r="B869" s="19" t="s">
        <v>22012</v>
      </c>
      <c r="C869" s="45">
        <v>43282</v>
      </c>
      <c r="D869" s="45">
        <v>73050</v>
      </c>
    </row>
    <row r="870" spans="1:5" x14ac:dyDescent="0.25">
      <c r="A870" s="42" t="s">
        <v>25920</v>
      </c>
      <c r="B870" s="19" t="s">
        <v>21616</v>
      </c>
      <c r="C870" s="45">
        <v>43282</v>
      </c>
      <c r="D870" s="45">
        <v>73050</v>
      </c>
    </row>
    <row r="871" spans="1:5" x14ac:dyDescent="0.25">
      <c r="A871" s="42" t="s">
        <v>25919</v>
      </c>
      <c r="B871" s="19" t="s">
        <v>21616</v>
      </c>
      <c r="C871" s="45">
        <v>43282</v>
      </c>
      <c r="D871" s="45">
        <v>73050</v>
      </c>
    </row>
    <row r="872" spans="1:5" x14ac:dyDescent="0.25">
      <c r="A872" s="42" t="s">
        <v>25918</v>
      </c>
      <c r="B872" s="19" t="s">
        <v>21617</v>
      </c>
      <c r="C872" s="45">
        <v>43282</v>
      </c>
      <c r="D872" s="45">
        <v>73050</v>
      </c>
    </row>
    <row r="873" spans="1:5" x14ac:dyDescent="0.25">
      <c r="A873" s="42" t="s">
        <v>25917</v>
      </c>
      <c r="B873" s="19" t="s">
        <v>21618</v>
      </c>
      <c r="C873" s="45">
        <v>43282</v>
      </c>
      <c r="D873" s="45">
        <v>73050</v>
      </c>
    </row>
    <row r="874" spans="1:5" x14ac:dyDescent="0.25">
      <c r="A874" s="42" t="s">
        <v>25916</v>
      </c>
      <c r="B874" s="19" t="s">
        <v>21620</v>
      </c>
      <c r="C874" s="45">
        <v>43282</v>
      </c>
      <c r="D874" s="45">
        <v>73050</v>
      </c>
    </row>
    <row r="875" spans="1:5" x14ac:dyDescent="0.25">
      <c r="A875" s="42" t="s">
        <v>25915</v>
      </c>
      <c r="B875" s="19" t="s">
        <v>21620</v>
      </c>
      <c r="C875" s="45">
        <v>43282</v>
      </c>
      <c r="D875" s="45">
        <v>73050</v>
      </c>
    </row>
    <row r="876" spans="1:5" x14ac:dyDescent="0.25">
      <c r="A876" s="42" t="s">
        <v>25914</v>
      </c>
      <c r="B876" s="19" t="s">
        <v>21621</v>
      </c>
      <c r="C876" s="45">
        <v>43282</v>
      </c>
      <c r="D876" s="45">
        <v>73050</v>
      </c>
    </row>
    <row r="877" spans="1:5" x14ac:dyDescent="0.25">
      <c r="A877" s="42" t="s">
        <v>25913</v>
      </c>
      <c r="B877" s="19" t="s">
        <v>21622</v>
      </c>
      <c r="C877" s="45">
        <v>43282</v>
      </c>
      <c r="D877" s="45">
        <v>73050</v>
      </c>
    </row>
    <row r="878" spans="1:5" x14ac:dyDescent="0.25">
      <c r="A878" s="42" t="s">
        <v>25912</v>
      </c>
      <c r="B878" s="19" t="s">
        <v>21622</v>
      </c>
      <c r="C878" s="45">
        <v>43282</v>
      </c>
      <c r="D878" s="45">
        <v>73050</v>
      </c>
    </row>
    <row r="879" spans="1:5" x14ac:dyDescent="0.25">
      <c r="A879" s="42" t="s">
        <v>27789</v>
      </c>
      <c r="B879" s="19" t="s">
        <v>21623</v>
      </c>
      <c r="C879" s="45">
        <v>43800</v>
      </c>
      <c r="D879" s="45">
        <v>73050</v>
      </c>
      <c r="E879" s="4" t="s">
        <v>27779</v>
      </c>
    </row>
    <row r="880" spans="1:5" x14ac:dyDescent="0.25">
      <c r="A880" s="42" t="s">
        <v>27790</v>
      </c>
      <c r="B880" s="19" t="s">
        <v>21623</v>
      </c>
      <c r="C880" s="45">
        <v>43800</v>
      </c>
      <c r="D880" s="45">
        <v>73050</v>
      </c>
      <c r="E880" s="4" t="s">
        <v>27779</v>
      </c>
    </row>
    <row r="881" spans="1:5" x14ac:dyDescent="0.25">
      <c r="A881" s="209" t="s">
        <v>25911</v>
      </c>
      <c r="B881" s="210" t="s">
        <v>21623</v>
      </c>
      <c r="C881" s="211">
        <v>43282</v>
      </c>
      <c r="D881" s="211">
        <v>43799</v>
      </c>
      <c r="E881" s="4" t="s">
        <v>27779</v>
      </c>
    </row>
    <row r="882" spans="1:5" x14ac:dyDescent="0.25">
      <c r="A882" s="42" t="s">
        <v>25910</v>
      </c>
      <c r="B882" s="19" t="s">
        <v>21624</v>
      </c>
      <c r="C882" s="45">
        <v>43282</v>
      </c>
      <c r="D882" s="45">
        <v>73050</v>
      </c>
    </row>
    <row r="883" spans="1:5" x14ac:dyDescent="0.25">
      <c r="A883" s="42" t="s">
        <v>25909</v>
      </c>
      <c r="B883" s="19" t="s">
        <v>21625</v>
      </c>
      <c r="C883" s="45">
        <v>43282</v>
      </c>
      <c r="D883" s="45">
        <v>73050</v>
      </c>
    </row>
    <row r="884" spans="1:5" x14ac:dyDescent="0.25">
      <c r="A884" s="42" t="s">
        <v>25908</v>
      </c>
      <c r="B884" s="19" t="s">
        <v>21625</v>
      </c>
      <c r="C884" s="45">
        <v>43282</v>
      </c>
      <c r="D884" s="45">
        <v>73050</v>
      </c>
    </row>
    <row r="885" spans="1:5" x14ac:dyDescent="0.25">
      <c r="A885" s="42" t="s">
        <v>25907</v>
      </c>
      <c r="B885" s="19" t="s">
        <v>21627</v>
      </c>
      <c r="C885" s="45">
        <v>43282</v>
      </c>
      <c r="D885" s="45">
        <v>73050</v>
      </c>
    </row>
    <row r="886" spans="1:5" x14ac:dyDescent="0.25">
      <c r="A886" s="42" t="s">
        <v>25906</v>
      </c>
      <c r="B886" s="19" t="s">
        <v>21627</v>
      </c>
      <c r="C886" s="45">
        <v>43282</v>
      </c>
      <c r="D886" s="45">
        <v>73050</v>
      </c>
    </row>
    <row r="887" spans="1:5" x14ac:dyDescent="0.25">
      <c r="A887" s="42" t="s">
        <v>25905</v>
      </c>
      <c r="B887" s="19" t="s">
        <v>21627</v>
      </c>
      <c r="C887" s="45">
        <v>43282</v>
      </c>
      <c r="D887" s="45">
        <v>73050</v>
      </c>
    </row>
    <row r="888" spans="1:5" x14ac:dyDescent="0.25">
      <c r="A888" s="42" t="s">
        <v>25904</v>
      </c>
      <c r="B888" s="19" t="s">
        <v>21627</v>
      </c>
      <c r="C888" s="45">
        <v>43282</v>
      </c>
      <c r="D888" s="45">
        <v>73050</v>
      </c>
    </row>
    <row r="889" spans="1:5" x14ac:dyDescent="0.25">
      <c r="A889" s="42" t="s">
        <v>25903</v>
      </c>
      <c r="B889" s="19" t="s">
        <v>21627</v>
      </c>
      <c r="C889" s="45">
        <v>43282</v>
      </c>
      <c r="D889" s="45">
        <v>73050</v>
      </c>
    </row>
    <row r="890" spans="1:5" x14ac:dyDescent="0.25">
      <c r="A890" s="42" t="s">
        <v>25902</v>
      </c>
      <c r="B890" s="19" t="s">
        <v>21627</v>
      </c>
      <c r="C890" s="45">
        <v>43282</v>
      </c>
      <c r="D890" s="45">
        <v>73050</v>
      </c>
    </row>
    <row r="891" spans="1:5" x14ac:dyDescent="0.25">
      <c r="A891" s="42" t="s">
        <v>25901</v>
      </c>
      <c r="B891" s="19" t="s">
        <v>21627</v>
      </c>
      <c r="C891" s="45">
        <v>43282</v>
      </c>
      <c r="D891" s="45">
        <v>73050</v>
      </c>
    </row>
    <row r="892" spans="1:5" x14ac:dyDescent="0.25">
      <c r="A892" s="42" t="s">
        <v>25900</v>
      </c>
      <c r="B892" s="19" t="s">
        <v>21627</v>
      </c>
      <c r="C892" s="45">
        <v>43282</v>
      </c>
      <c r="D892" s="45">
        <v>73050</v>
      </c>
    </row>
    <row r="893" spans="1:5" x14ac:dyDescent="0.25">
      <c r="A893" s="42" t="s">
        <v>25899</v>
      </c>
      <c r="B893" s="19" t="s">
        <v>21627</v>
      </c>
      <c r="C893" s="45">
        <v>43282</v>
      </c>
      <c r="D893" s="45">
        <v>73050</v>
      </c>
    </row>
    <row r="894" spans="1:5" x14ac:dyDescent="0.25">
      <c r="A894" s="42" t="s">
        <v>25898</v>
      </c>
      <c r="B894" s="19" t="s">
        <v>21627</v>
      </c>
      <c r="C894" s="45">
        <v>43282</v>
      </c>
      <c r="D894" s="45">
        <v>73050</v>
      </c>
    </row>
    <row r="895" spans="1:5" x14ac:dyDescent="0.25">
      <c r="A895" s="42" t="s">
        <v>25897</v>
      </c>
      <c r="B895" s="19" t="s">
        <v>21627</v>
      </c>
      <c r="C895" s="45">
        <v>43282</v>
      </c>
      <c r="D895" s="45">
        <v>73050</v>
      </c>
    </row>
    <row r="896" spans="1:5" x14ac:dyDescent="0.25">
      <c r="A896" s="42" t="s">
        <v>25896</v>
      </c>
      <c r="B896" s="19" t="s">
        <v>21627</v>
      </c>
      <c r="C896" s="45">
        <v>43282</v>
      </c>
      <c r="D896" s="45">
        <v>73050</v>
      </c>
    </row>
    <row r="897" spans="1:4" x14ac:dyDescent="0.25">
      <c r="A897" s="42" t="s">
        <v>25895</v>
      </c>
      <c r="B897" s="19" t="s">
        <v>21627</v>
      </c>
      <c r="C897" s="45">
        <v>43282</v>
      </c>
      <c r="D897" s="45">
        <v>73050</v>
      </c>
    </row>
    <row r="898" spans="1:4" x14ac:dyDescent="0.25">
      <c r="A898" s="42" t="s">
        <v>25894</v>
      </c>
      <c r="B898" s="19" t="s">
        <v>21627</v>
      </c>
      <c r="C898" s="45">
        <v>43282</v>
      </c>
      <c r="D898" s="45">
        <v>73050</v>
      </c>
    </row>
    <row r="899" spans="1:4" x14ac:dyDescent="0.25">
      <c r="A899" s="42" t="s">
        <v>25893</v>
      </c>
      <c r="B899" s="19" t="s">
        <v>21628</v>
      </c>
      <c r="C899" s="45">
        <v>43282</v>
      </c>
      <c r="D899" s="45">
        <v>73050</v>
      </c>
    </row>
    <row r="900" spans="1:4" x14ac:dyDescent="0.25">
      <c r="A900" s="42" t="s">
        <v>25892</v>
      </c>
      <c r="B900" s="19" t="s">
        <v>21628</v>
      </c>
      <c r="C900" s="45">
        <v>43282</v>
      </c>
      <c r="D900" s="45">
        <v>73050</v>
      </c>
    </row>
    <row r="901" spans="1:4" x14ac:dyDescent="0.25">
      <c r="A901" s="42" t="s">
        <v>25891</v>
      </c>
      <c r="B901" s="19" t="s">
        <v>21628</v>
      </c>
      <c r="C901" s="45">
        <v>43282</v>
      </c>
      <c r="D901" s="45">
        <v>73050</v>
      </c>
    </row>
    <row r="902" spans="1:4" x14ac:dyDescent="0.25">
      <c r="A902" s="42" t="s">
        <v>25890</v>
      </c>
      <c r="B902" s="19" t="s">
        <v>21628</v>
      </c>
      <c r="C902" s="45">
        <v>43282</v>
      </c>
      <c r="D902" s="45">
        <v>73050</v>
      </c>
    </row>
    <row r="903" spans="1:4" x14ac:dyDescent="0.25">
      <c r="A903" s="42" t="s">
        <v>25889</v>
      </c>
      <c r="B903" s="19" t="s">
        <v>21628</v>
      </c>
      <c r="C903" s="45">
        <v>43282</v>
      </c>
      <c r="D903" s="45">
        <v>73050</v>
      </c>
    </row>
    <row r="904" spans="1:4" x14ac:dyDescent="0.25">
      <c r="A904" s="42" t="s">
        <v>25888</v>
      </c>
      <c r="B904" s="19" t="s">
        <v>21628</v>
      </c>
      <c r="C904" s="45">
        <v>43282</v>
      </c>
      <c r="D904" s="45">
        <v>73050</v>
      </c>
    </row>
    <row r="905" spans="1:4" x14ac:dyDescent="0.25">
      <c r="A905" s="42" t="s">
        <v>25887</v>
      </c>
      <c r="B905" s="19" t="s">
        <v>21628</v>
      </c>
      <c r="C905" s="45">
        <v>43282</v>
      </c>
      <c r="D905" s="45">
        <v>73050</v>
      </c>
    </row>
    <row r="906" spans="1:4" x14ac:dyDescent="0.25">
      <c r="A906" s="42" t="s">
        <v>25886</v>
      </c>
      <c r="B906" s="19" t="s">
        <v>21628</v>
      </c>
      <c r="C906" s="45">
        <v>43282</v>
      </c>
      <c r="D906" s="45">
        <v>73050</v>
      </c>
    </row>
    <row r="907" spans="1:4" x14ac:dyDescent="0.25">
      <c r="A907" s="42" t="s">
        <v>25885</v>
      </c>
      <c r="B907" s="19" t="s">
        <v>21629</v>
      </c>
      <c r="C907" s="45">
        <v>43282</v>
      </c>
      <c r="D907" s="45">
        <v>73050</v>
      </c>
    </row>
    <row r="908" spans="1:4" x14ac:dyDescent="0.25">
      <c r="A908" s="42" t="s">
        <v>25884</v>
      </c>
      <c r="B908" s="19" t="s">
        <v>21629</v>
      </c>
      <c r="C908" s="45">
        <v>43282</v>
      </c>
      <c r="D908" s="45">
        <v>73050</v>
      </c>
    </row>
    <row r="909" spans="1:4" x14ac:dyDescent="0.25">
      <c r="A909" s="42" t="s">
        <v>25883</v>
      </c>
      <c r="B909" s="19" t="s">
        <v>21630</v>
      </c>
      <c r="C909" s="45">
        <v>43282</v>
      </c>
      <c r="D909" s="45">
        <v>73050</v>
      </c>
    </row>
    <row r="910" spans="1:4" x14ac:dyDescent="0.25">
      <c r="A910" s="42" t="s">
        <v>25882</v>
      </c>
      <c r="B910" s="19" t="s">
        <v>21630</v>
      </c>
      <c r="C910" s="45">
        <v>43282</v>
      </c>
      <c r="D910" s="45">
        <v>73050</v>
      </c>
    </row>
    <row r="911" spans="1:4" x14ac:dyDescent="0.25">
      <c r="A911" s="42" t="s">
        <v>25881</v>
      </c>
      <c r="B911" s="19" t="s">
        <v>21631</v>
      </c>
      <c r="C911" s="45">
        <v>43282</v>
      </c>
      <c r="D911" s="45">
        <v>73050</v>
      </c>
    </row>
    <row r="912" spans="1:4" x14ac:dyDescent="0.25">
      <c r="A912" s="42" t="s">
        <v>25880</v>
      </c>
      <c r="B912" s="19" t="s">
        <v>21631</v>
      </c>
      <c r="C912" s="45">
        <v>43282</v>
      </c>
      <c r="D912" s="45">
        <v>73050</v>
      </c>
    </row>
    <row r="913" spans="1:4" x14ac:dyDescent="0.25">
      <c r="A913" s="42" t="s">
        <v>25879</v>
      </c>
      <c r="B913" s="19" t="s">
        <v>21632</v>
      </c>
      <c r="C913" s="45">
        <v>43282</v>
      </c>
      <c r="D913" s="45">
        <v>73050</v>
      </c>
    </row>
    <row r="914" spans="1:4" x14ac:dyDescent="0.25">
      <c r="A914" s="42" t="s">
        <v>25878</v>
      </c>
      <c r="B914" s="19" t="s">
        <v>21633</v>
      </c>
      <c r="C914" s="45">
        <v>43282</v>
      </c>
      <c r="D914" s="45">
        <v>73050</v>
      </c>
    </row>
    <row r="915" spans="1:4" x14ac:dyDescent="0.25">
      <c r="A915" s="42" t="s">
        <v>25877</v>
      </c>
      <c r="B915" s="19" t="s">
        <v>21633</v>
      </c>
      <c r="C915" s="45">
        <v>43282</v>
      </c>
      <c r="D915" s="45">
        <v>73050</v>
      </c>
    </row>
    <row r="916" spans="1:4" x14ac:dyDescent="0.25">
      <c r="A916" s="42" t="s">
        <v>25876</v>
      </c>
      <c r="B916" s="19" t="s">
        <v>21634</v>
      </c>
      <c r="C916" s="45">
        <v>43282</v>
      </c>
      <c r="D916" s="45">
        <v>73050</v>
      </c>
    </row>
    <row r="917" spans="1:4" x14ac:dyDescent="0.25">
      <c r="A917" s="42" t="s">
        <v>25875</v>
      </c>
      <c r="B917" s="19" t="s">
        <v>21634</v>
      </c>
      <c r="C917" s="45">
        <v>43282</v>
      </c>
      <c r="D917" s="45">
        <v>73050</v>
      </c>
    </row>
    <row r="918" spans="1:4" x14ac:dyDescent="0.25">
      <c r="A918" s="42" t="s">
        <v>25874</v>
      </c>
      <c r="B918" s="19" t="s">
        <v>21635</v>
      </c>
      <c r="C918" s="45">
        <v>43282</v>
      </c>
      <c r="D918" s="45">
        <v>73050</v>
      </c>
    </row>
    <row r="919" spans="1:4" x14ac:dyDescent="0.25">
      <c r="A919" s="42" t="s">
        <v>25873</v>
      </c>
      <c r="B919" s="19" t="s">
        <v>21636</v>
      </c>
      <c r="C919" s="45">
        <v>43282</v>
      </c>
      <c r="D919" s="45">
        <v>73050</v>
      </c>
    </row>
    <row r="920" spans="1:4" x14ac:dyDescent="0.25">
      <c r="A920" s="42" t="s">
        <v>25872</v>
      </c>
      <c r="B920" s="19" t="s">
        <v>21639</v>
      </c>
      <c r="C920" s="45">
        <v>43282</v>
      </c>
      <c r="D920" s="45">
        <v>73050</v>
      </c>
    </row>
    <row r="921" spans="1:4" x14ac:dyDescent="0.25">
      <c r="A921" s="42" t="s">
        <v>25871</v>
      </c>
      <c r="B921" s="19" t="s">
        <v>21639</v>
      </c>
      <c r="C921" s="45">
        <v>43282</v>
      </c>
      <c r="D921" s="45">
        <v>73050</v>
      </c>
    </row>
    <row r="922" spans="1:4" x14ac:dyDescent="0.25">
      <c r="A922" s="42" t="s">
        <v>25870</v>
      </c>
      <c r="B922" s="19" t="s">
        <v>21639</v>
      </c>
      <c r="C922" s="45">
        <v>43282</v>
      </c>
      <c r="D922" s="45">
        <v>73050</v>
      </c>
    </row>
    <row r="923" spans="1:4" x14ac:dyDescent="0.25">
      <c r="A923" s="42" t="s">
        <v>25869</v>
      </c>
      <c r="B923" s="19" t="s">
        <v>21639</v>
      </c>
      <c r="C923" s="45">
        <v>43282</v>
      </c>
      <c r="D923" s="45">
        <v>73050</v>
      </c>
    </row>
    <row r="924" spans="1:4" x14ac:dyDescent="0.25">
      <c r="A924" s="42" t="s">
        <v>25868</v>
      </c>
      <c r="B924" s="19" t="s">
        <v>21639</v>
      </c>
      <c r="C924" s="45">
        <v>43282</v>
      </c>
      <c r="D924" s="45">
        <v>73050</v>
      </c>
    </row>
    <row r="925" spans="1:4" x14ac:dyDescent="0.25">
      <c r="A925" s="42" t="s">
        <v>25867</v>
      </c>
      <c r="B925" s="19" t="s">
        <v>21640</v>
      </c>
      <c r="C925" s="45">
        <v>43282</v>
      </c>
      <c r="D925" s="45">
        <v>73050</v>
      </c>
    </row>
    <row r="926" spans="1:4" x14ac:dyDescent="0.25">
      <c r="A926" s="42" t="s">
        <v>25866</v>
      </c>
      <c r="B926" s="19" t="s">
        <v>21640</v>
      </c>
      <c r="C926" s="45">
        <v>43282</v>
      </c>
      <c r="D926" s="45">
        <v>73050</v>
      </c>
    </row>
    <row r="927" spans="1:4" x14ac:dyDescent="0.25">
      <c r="A927" s="42" t="s">
        <v>25865</v>
      </c>
      <c r="B927" s="19" t="s">
        <v>21641</v>
      </c>
      <c r="C927" s="45">
        <v>43282</v>
      </c>
      <c r="D927" s="45">
        <v>73050</v>
      </c>
    </row>
    <row r="928" spans="1:4" x14ac:dyDescent="0.25">
      <c r="A928" s="42" t="s">
        <v>25864</v>
      </c>
      <c r="B928" s="19" t="s">
        <v>21641</v>
      </c>
      <c r="C928" s="45">
        <v>43282</v>
      </c>
      <c r="D928" s="45">
        <v>73050</v>
      </c>
    </row>
    <row r="929" spans="1:4" x14ac:dyDescent="0.25">
      <c r="A929" s="42" t="s">
        <v>25863</v>
      </c>
      <c r="B929" s="19" t="s">
        <v>21641</v>
      </c>
      <c r="C929" s="45">
        <v>43282</v>
      </c>
      <c r="D929" s="45">
        <v>73050</v>
      </c>
    </row>
    <row r="930" spans="1:4" x14ac:dyDescent="0.25">
      <c r="A930" s="42" t="s">
        <v>25862</v>
      </c>
      <c r="B930" s="19" t="s">
        <v>21642</v>
      </c>
      <c r="C930" s="45">
        <v>43282</v>
      </c>
      <c r="D930" s="45">
        <v>73050</v>
      </c>
    </row>
    <row r="931" spans="1:4" x14ac:dyDescent="0.25">
      <c r="A931" s="42" t="s">
        <v>25861</v>
      </c>
      <c r="B931" s="19" t="s">
        <v>21643</v>
      </c>
      <c r="C931" s="45">
        <v>43282</v>
      </c>
      <c r="D931" s="45">
        <v>73050</v>
      </c>
    </row>
    <row r="932" spans="1:4" x14ac:dyDescent="0.25">
      <c r="A932" s="42" t="s">
        <v>25860</v>
      </c>
      <c r="B932" s="19" t="s">
        <v>21643</v>
      </c>
      <c r="C932" s="45">
        <v>43282</v>
      </c>
      <c r="D932" s="45">
        <v>73050</v>
      </c>
    </row>
    <row r="933" spans="1:4" x14ac:dyDescent="0.25">
      <c r="A933" s="42" t="s">
        <v>25859</v>
      </c>
      <c r="B933" s="19" t="s">
        <v>21643</v>
      </c>
      <c r="C933" s="45">
        <v>43282</v>
      </c>
      <c r="D933" s="45">
        <v>73050</v>
      </c>
    </row>
    <row r="934" spans="1:4" x14ac:dyDescent="0.25">
      <c r="A934" s="42" t="s">
        <v>25858</v>
      </c>
      <c r="B934" s="19" t="s">
        <v>21643</v>
      </c>
      <c r="C934" s="45">
        <v>43282</v>
      </c>
      <c r="D934" s="45">
        <v>73050</v>
      </c>
    </row>
    <row r="935" spans="1:4" x14ac:dyDescent="0.25">
      <c r="A935" s="42" t="s">
        <v>25857</v>
      </c>
      <c r="B935" s="19" t="s">
        <v>21644</v>
      </c>
      <c r="C935" s="45">
        <v>43282</v>
      </c>
      <c r="D935" s="45">
        <v>73050</v>
      </c>
    </row>
    <row r="936" spans="1:4" x14ac:dyDescent="0.25">
      <c r="A936" s="42" t="s">
        <v>25856</v>
      </c>
      <c r="B936" s="19" t="s">
        <v>21644</v>
      </c>
      <c r="C936" s="45">
        <v>43282</v>
      </c>
      <c r="D936" s="45">
        <v>73050</v>
      </c>
    </row>
    <row r="937" spans="1:4" x14ac:dyDescent="0.25">
      <c r="A937" s="42" t="s">
        <v>25855</v>
      </c>
      <c r="B937" s="19" t="s">
        <v>21645</v>
      </c>
      <c r="C937" s="45">
        <v>43282</v>
      </c>
      <c r="D937" s="45">
        <v>73050</v>
      </c>
    </row>
    <row r="938" spans="1:4" x14ac:dyDescent="0.25">
      <c r="A938" s="42" t="s">
        <v>25854</v>
      </c>
      <c r="B938" s="19" t="s">
        <v>21646</v>
      </c>
      <c r="C938" s="45">
        <v>43282</v>
      </c>
      <c r="D938" s="45">
        <v>73050</v>
      </c>
    </row>
    <row r="939" spans="1:4" x14ac:dyDescent="0.25">
      <c r="A939" s="42" t="s">
        <v>25853</v>
      </c>
      <c r="B939" s="19" t="s">
        <v>21647</v>
      </c>
      <c r="C939" s="45">
        <v>43282</v>
      </c>
      <c r="D939" s="45">
        <v>73050</v>
      </c>
    </row>
    <row r="940" spans="1:4" x14ac:dyDescent="0.25">
      <c r="A940" s="42" t="s">
        <v>25852</v>
      </c>
      <c r="B940" s="19" t="s">
        <v>21647</v>
      </c>
      <c r="C940" s="45">
        <v>43282</v>
      </c>
      <c r="D940" s="45">
        <v>73050</v>
      </c>
    </row>
    <row r="941" spans="1:4" x14ac:dyDescent="0.25">
      <c r="A941" s="42" t="s">
        <v>25851</v>
      </c>
      <c r="B941" s="19" t="s">
        <v>21647</v>
      </c>
      <c r="C941" s="45">
        <v>43282</v>
      </c>
      <c r="D941" s="45">
        <v>73050</v>
      </c>
    </row>
    <row r="942" spans="1:4" x14ac:dyDescent="0.25">
      <c r="A942" s="42" t="s">
        <v>25850</v>
      </c>
      <c r="B942" s="19" t="s">
        <v>21647</v>
      </c>
      <c r="C942" s="45">
        <v>43282</v>
      </c>
      <c r="D942" s="45">
        <v>73050</v>
      </c>
    </row>
    <row r="943" spans="1:4" x14ac:dyDescent="0.25">
      <c r="A943" s="42" t="s">
        <v>25849</v>
      </c>
      <c r="B943" s="19" t="s">
        <v>21647</v>
      </c>
      <c r="C943" s="45">
        <v>43282</v>
      </c>
      <c r="D943" s="45">
        <v>73050</v>
      </c>
    </row>
    <row r="944" spans="1:4" x14ac:dyDescent="0.25">
      <c r="A944" s="42" t="s">
        <v>25848</v>
      </c>
      <c r="B944" s="19" t="s">
        <v>21647</v>
      </c>
      <c r="C944" s="45">
        <v>43282</v>
      </c>
      <c r="D944" s="45">
        <v>73050</v>
      </c>
    </row>
    <row r="945" spans="1:4" x14ac:dyDescent="0.25">
      <c r="A945" s="42" t="s">
        <v>25847</v>
      </c>
      <c r="B945" s="19" t="s">
        <v>21647</v>
      </c>
      <c r="C945" s="45">
        <v>43282</v>
      </c>
      <c r="D945" s="45">
        <v>73050</v>
      </c>
    </row>
    <row r="946" spans="1:4" x14ac:dyDescent="0.25">
      <c r="A946" s="42" t="s">
        <v>25846</v>
      </c>
      <c r="B946" s="19" t="s">
        <v>21648</v>
      </c>
      <c r="C946" s="45">
        <v>43282</v>
      </c>
      <c r="D946" s="45">
        <v>73050</v>
      </c>
    </row>
    <row r="947" spans="1:4" x14ac:dyDescent="0.25">
      <c r="A947" s="42" t="s">
        <v>25845</v>
      </c>
      <c r="B947" s="19" t="s">
        <v>21649</v>
      </c>
      <c r="C947" s="45">
        <v>43282</v>
      </c>
      <c r="D947" s="45">
        <v>73050</v>
      </c>
    </row>
    <row r="948" spans="1:4" x14ac:dyDescent="0.25">
      <c r="A948" s="42" t="s">
        <v>25844</v>
      </c>
      <c r="B948" s="19" t="s">
        <v>21649</v>
      </c>
      <c r="C948" s="45">
        <v>43282</v>
      </c>
      <c r="D948" s="45">
        <v>73050</v>
      </c>
    </row>
    <row r="949" spans="1:4" x14ac:dyDescent="0.25">
      <c r="A949" s="42" t="s">
        <v>25843</v>
      </c>
      <c r="B949" s="19" t="s">
        <v>21649</v>
      </c>
      <c r="C949" s="45">
        <v>43282</v>
      </c>
      <c r="D949" s="45">
        <v>73050</v>
      </c>
    </row>
    <row r="950" spans="1:4" x14ac:dyDescent="0.25">
      <c r="A950" s="42" t="s">
        <v>25842</v>
      </c>
      <c r="B950" s="19" t="s">
        <v>21649</v>
      </c>
      <c r="C950" s="45">
        <v>43282</v>
      </c>
      <c r="D950" s="45">
        <v>73050</v>
      </c>
    </row>
    <row r="951" spans="1:4" x14ac:dyDescent="0.25">
      <c r="A951" s="42" t="s">
        <v>25841</v>
      </c>
      <c r="B951" s="19" t="s">
        <v>21650</v>
      </c>
      <c r="C951" s="45">
        <v>43282</v>
      </c>
      <c r="D951" s="45">
        <v>73050</v>
      </c>
    </row>
    <row r="952" spans="1:4" x14ac:dyDescent="0.25">
      <c r="A952" s="42" t="s">
        <v>25840</v>
      </c>
      <c r="B952" s="19" t="s">
        <v>21650</v>
      </c>
      <c r="C952" s="45">
        <v>43282</v>
      </c>
      <c r="D952" s="45">
        <v>73050</v>
      </c>
    </row>
    <row r="953" spans="1:4" x14ac:dyDescent="0.25">
      <c r="A953" s="42" t="s">
        <v>25839</v>
      </c>
      <c r="B953" s="19" t="s">
        <v>21650</v>
      </c>
      <c r="C953" s="45">
        <v>43282</v>
      </c>
      <c r="D953" s="45">
        <v>73050</v>
      </c>
    </row>
    <row r="954" spans="1:4" x14ac:dyDescent="0.25">
      <c r="A954" s="42" t="s">
        <v>25838</v>
      </c>
      <c r="B954" s="19" t="s">
        <v>21650</v>
      </c>
      <c r="C954" s="45">
        <v>43282</v>
      </c>
      <c r="D954" s="45">
        <v>73050</v>
      </c>
    </row>
    <row r="955" spans="1:4" x14ac:dyDescent="0.25">
      <c r="A955" s="42" t="s">
        <v>25837</v>
      </c>
      <c r="B955" s="19" t="s">
        <v>21650</v>
      </c>
      <c r="C955" s="45">
        <v>43282</v>
      </c>
      <c r="D955" s="45">
        <v>73050</v>
      </c>
    </row>
    <row r="956" spans="1:4" x14ac:dyDescent="0.25">
      <c r="A956" s="42" t="s">
        <v>25836</v>
      </c>
      <c r="B956" s="19" t="s">
        <v>21650</v>
      </c>
      <c r="C956" s="45">
        <v>43282</v>
      </c>
      <c r="D956" s="45">
        <v>73050</v>
      </c>
    </row>
    <row r="957" spans="1:4" x14ac:dyDescent="0.25">
      <c r="A957" s="42" t="s">
        <v>25835</v>
      </c>
      <c r="B957" s="19" t="s">
        <v>21651</v>
      </c>
      <c r="C957" s="45">
        <v>43282</v>
      </c>
      <c r="D957" s="45">
        <v>73050</v>
      </c>
    </row>
    <row r="958" spans="1:4" x14ac:dyDescent="0.25">
      <c r="A958" s="42" t="s">
        <v>25834</v>
      </c>
      <c r="B958" s="19" t="s">
        <v>21651</v>
      </c>
      <c r="C958" s="45">
        <v>43282</v>
      </c>
      <c r="D958" s="45">
        <v>73050</v>
      </c>
    </row>
    <row r="959" spans="1:4" x14ac:dyDescent="0.25">
      <c r="A959" s="42" t="s">
        <v>25833</v>
      </c>
      <c r="B959" s="19" t="s">
        <v>21651</v>
      </c>
      <c r="C959" s="45">
        <v>43282</v>
      </c>
      <c r="D959" s="45">
        <v>73050</v>
      </c>
    </row>
    <row r="960" spans="1:4" x14ac:dyDescent="0.25">
      <c r="A960" s="42" t="s">
        <v>25832</v>
      </c>
      <c r="B960" s="19" t="s">
        <v>21651</v>
      </c>
      <c r="C960" s="45">
        <v>43282</v>
      </c>
      <c r="D960" s="45">
        <v>73050</v>
      </c>
    </row>
    <row r="961" spans="1:4" x14ac:dyDescent="0.25">
      <c r="A961" s="42" t="s">
        <v>25831</v>
      </c>
      <c r="B961" s="19" t="s">
        <v>21651</v>
      </c>
      <c r="C961" s="45">
        <v>43282</v>
      </c>
      <c r="D961" s="45">
        <v>73050</v>
      </c>
    </row>
    <row r="962" spans="1:4" x14ac:dyDescent="0.25">
      <c r="A962" s="42" t="s">
        <v>25830</v>
      </c>
      <c r="B962" s="19" t="s">
        <v>21651</v>
      </c>
      <c r="C962" s="45">
        <v>43282</v>
      </c>
      <c r="D962" s="45">
        <v>73050</v>
      </c>
    </row>
    <row r="963" spans="1:4" x14ac:dyDescent="0.25">
      <c r="A963" s="42" t="s">
        <v>25829</v>
      </c>
      <c r="B963" s="19" t="s">
        <v>21652</v>
      </c>
      <c r="C963" s="45">
        <v>43282</v>
      </c>
      <c r="D963" s="45">
        <v>73050</v>
      </c>
    </row>
    <row r="964" spans="1:4" x14ac:dyDescent="0.25">
      <c r="A964" s="42" t="s">
        <v>25828</v>
      </c>
      <c r="B964" s="19" t="s">
        <v>21652</v>
      </c>
      <c r="C964" s="45">
        <v>43282</v>
      </c>
      <c r="D964" s="45">
        <v>73050</v>
      </c>
    </row>
    <row r="965" spans="1:4" x14ac:dyDescent="0.25">
      <c r="A965" s="42" t="s">
        <v>25827</v>
      </c>
      <c r="B965" s="19" t="s">
        <v>21653</v>
      </c>
      <c r="C965" s="45">
        <v>43282</v>
      </c>
      <c r="D965" s="45">
        <v>73050</v>
      </c>
    </row>
    <row r="966" spans="1:4" x14ac:dyDescent="0.25">
      <c r="A966" s="42" t="s">
        <v>25826</v>
      </c>
      <c r="B966" s="19" t="s">
        <v>21654</v>
      </c>
      <c r="C966" s="45">
        <v>43282</v>
      </c>
      <c r="D966" s="45">
        <v>73050</v>
      </c>
    </row>
    <row r="967" spans="1:4" x14ac:dyDescent="0.25">
      <c r="A967" s="42" t="s">
        <v>25825</v>
      </c>
      <c r="B967" s="19" t="s">
        <v>20520</v>
      </c>
      <c r="C967" s="45">
        <v>43282</v>
      </c>
      <c r="D967" s="45">
        <v>73050</v>
      </c>
    </row>
    <row r="968" spans="1:4" x14ac:dyDescent="0.25">
      <c r="A968" s="42" t="s">
        <v>25824</v>
      </c>
      <c r="B968" s="19" t="s">
        <v>20520</v>
      </c>
      <c r="C968" s="45">
        <v>43282</v>
      </c>
      <c r="D968" s="45">
        <v>73050</v>
      </c>
    </row>
    <row r="969" spans="1:4" x14ac:dyDescent="0.25">
      <c r="A969" s="42" t="s">
        <v>25823</v>
      </c>
      <c r="B969" s="19" t="s">
        <v>20520</v>
      </c>
      <c r="C969" s="45">
        <v>43282</v>
      </c>
      <c r="D969" s="45">
        <v>73050</v>
      </c>
    </row>
    <row r="970" spans="1:4" x14ac:dyDescent="0.25">
      <c r="A970" s="42" t="s">
        <v>25822</v>
      </c>
      <c r="B970" s="19" t="s">
        <v>20520</v>
      </c>
      <c r="C970" s="45">
        <v>43282</v>
      </c>
      <c r="D970" s="45">
        <v>73050</v>
      </c>
    </row>
    <row r="971" spans="1:4" x14ac:dyDescent="0.25">
      <c r="A971" s="42" t="s">
        <v>25821</v>
      </c>
      <c r="B971" s="19" t="s">
        <v>20520</v>
      </c>
      <c r="C971" s="45">
        <v>43282</v>
      </c>
      <c r="D971" s="45">
        <v>73050</v>
      </c>
    </row>
    <row r="972" spans="1:4" x14ac:dyDescent="0.25">
      <c r="A972" s="42" t="s">
        <v>25820</v>
      </c>
      <c r="B972" s="19" t="s">
        <v>21655</v>
      </c>
      <c r="C972" s="45">
        <v>43282</v>
      </c>
      <c r="D972" s="45">
        <v>73050</v>
      </c>
    </row>
    <row r="973" spans="1:4" x14ac:dyDescent="0.25">
      <c r="A973" s="42" t="s">
        <v>25819</v>
      </c>
      <c r="B973" s="19" t="s">
        <v>21655</v>
      </c>
      <c r="C973" s="45">
        <v>43282</v>
      </c>
      <c r="D973" s="45">
        <v>73050</v>
      </c>
    </row>
    <row r="974" spans="1:4" x14ac:dyDescent="0.25">
      <c r="A974" s="42" t="s">
        <v>25818</v>
      </c>
      <c r="B974" s="19" t="s">
        <v>21655</v>
      </c>
      <c r="C974" s="45">
        <v>43282</v>
      </c>
      <c r="D974" s="45">
        <v>73050</v>
      </c>
    </row>
    <row r="975" spans="1:4" x14ac:dyDescent="0.25">
      <c r="A975" s="42" t="s">
        <v>25817</v>
      </c>
      <c r="B975" s="19" t="s">
        <v>21656</v>
      </c>
      <c r="C975" s="45">
        <v>43282</v>
      </c>
      <c r="D975" s="45">
        <v>73050</v>
      </c>
    </row>
    <row r="976" spans="1:4" x14ac:dyDescent="0.25">
      <c r="A976" s="42" t="s">
        <v>25816</v>
      </c>
      <c r="B976" s="19" t="s">
        <v>21656</v>
      </c>
      <c r="C976" s="45">
        <v>43282</v>
      </c>
      <c r="D976" s="45">
        <v>73050</v>
      </c>
    </row>
    <row r="977" spans="1:4" x14ac:dyDescent="0.25">
      <c r="A977" s="42" t="s">
        <v>25815</v>
      </c>
      <c r="B977" s="19" t="s">
        <v>21656</v>
      </c>
      <c r="C977" s="45">
        <v>43282</v>
      </c>
      <c r="D977" s="45">
        <v>73050</v>
      </c>
    </row>
    <row r="978" spans="1:4" x14ac:dyDescent="0.25">
      <c r="A978" s="42" t="s">
        <v>25814</v>
      </c>
      <c r="B978" s="19" t="s">
        <v>21656</v>
      </c>
      <c r="C978" s="45">
        <v>43282</v>
      </c>
      <c r="D978" s="45">
        <v>73050</v>
      </c>
    </row>
    <row r="979" spans="1:4" x14ac:dyDescent="0.25">
      <c r="A979" s="42" t="s">
        <v>25813</v>
      </c>
      <c r="B979" s="19" t="s">
        <v>21657</v>
      </c>
      <c r="C979" s="45">
        <v>43282</v>
      </c>
      <c r="D979" s="45">
        <v>73050</v>
      </c>
    </row>
    <row r="980" spans="1:4" x14ac:dyDescent="0.25">
      <c r="A980" s="42" t="s">
        <v>25812</v>
      </c>
      <c r="B980" s="19" t="s">
        <v>21657</v>
      </c>
      <c r="C980" s="45">
        <v>43282</v>
      </c>
      <c r="D980" s="45">
        <v>73050</v>
      </c>
    </row>
    <row r="981" spans="1:4" x14ac:dyDescent="0.25">
      <c r="A981" s="42" t="s">
        <v>25811</v>
      </c>
      <c r="B981" s="19" t="s">
        <v>21657</v>
      </c>
      <c r="C981" s="45">
        <v>43282</v>
      </c>
      <c r="D981" s="45">
        <v>73050</v>
      </c>
    </row>
    <row r="982" spans="1:4" x14ac:dyDescent="0.25">
      <c r="A982" s="42" t="s">
        <v>25810</v>
      </c>
      <c r="B982" s="19" t="s">
        <v>21658</v>
      </c>
      <c r="C982" s="45">
        <v>43282</v>
      </c>
      <c r="D982" s="45">
        <v>73050</v>
      </c>
    </row>
    <row r="983" spans="1:4" x14ac:dyDescent="0.25">
      <c r="A983" s="42" t="s">
        <v>25809</v>
      </c>
      <c r="B983" s="19" t="s">
        <v>21658</v>
      </c>
      <c r="C983" s="45">
        <v>43282</v>
      </c>
      <c r="D983" s="45">
        <v>73050</v>
      </c>
    </row>
    <row r="984" spans="1:4" x14ac:dyDescent="0.25">
      <c r="A984" s="42" t="s">
        <v>25808</v>
      </c>
      <c r="B984" s="19" t="s">
        <v>21658</v>
      </c>
      <c r="C984" s="45">
        <v>43282</v>
      </c>
      <c r="D984" s="45">
        <v>73050</v>
      </c>
    </row>
    <row r="985" spans="1:4" x14ac:dyDescent="0.25">
      <c r="A985" s="42" t="s">
        <v>25807</v>
      </c>
      <c r="B985" s="19" t="s">
        <v>21658</v>
      </c>
      <c r="C985" s="45">
        <v>43282</v>
      </c>
      <c r="D985" s="45">
        <v>73050</v>
      </c>
    </row>
    <row r="986" spans="1:4" x14ac:dyDescent="0.25">
      <c r="A986" s="42" t="s">
        <v>25806</v>
      </c>
      <c r="B986" s="19" t="s">
        <v>21658</v>
      </c>
      <c r="C986" s="45">
        <v>43282</v>
      </c>
      <c r="D986" s="45">
        <v>73050</v>
      </c>
    </row>
    <row r="987" spans="1:4" x14ac:dyDescent="0.25">
      <c r="A987" s="42" t="s">
        <v>25805</v>
      </c>
      <c r="B987" s="19" t="s">
        <v>21658</v>
      </c>
      <c r="C987" s="45">
        <v>43282</v>
      </c>
      <c r="D987" s="45">
        <v>73050</v>
      </c>
    </row>
    <row r="988" spans="1:4" x14ac:dyDescent="0.25">
      <c r="A988" s="42" t="s">
        <v>25804</v>
      </c>
      <c r="B988" s="19" t="s">
        <v>21658</v>
      </c>
      <c r="C988" s="45">
        <v>43282</v>
      </c>
      <c r="D988" s="45">
        <v>73050</v>
      </c>
    </row>
    <row r="989" spans="1:4" x14ac:dyDescent="0.25">
      <c r="A989" s="42" t="s">
        <v>25803</v>
      </c>
      <c r="B989" s="19" t="s">
        <v>21658</v>
      </c>
      <c r="C989" s="45">
        <v>43282</v>
      </c>
      <c r="D989" s="45">
        <v>73050</v>
      </c>
    </row>
    <row r="990" spans="1:4" x14ac:dyDescent="0.25">
      <c r="A990" s="42" t="s">
        <v>25802</v>
      </c>
      <c r="B990" s="19" t="s">
        <v>21659</v>
      </c>
      <c r="C990" s="45">
        <v>43282</v>
      </c>
      <c r="D990" s="45">
        <v>73050</v>
      </c>
    </row>
    <row r="991" spans="1:4" x14ac:dyDescent="0.25">
      <c r="A991" s="42" t="s">
        <v>25801</v>
      </c>
      <c r="B991" s="19" t="s">
        <v>21659</v>
      </c>
      <c r="C991" s="45">
        <v>43282</v>
      </c>
      <c r="D991" s="45">
        <v>73050</v>
      </c>
    </row>
    <row r="992" spans="1:4" x14ac:dyDescent="0.25">
      <c r="A992" s="42" t="s">
        <v>25800</v>
      </c>
      <c r="B992" s="19" t="s">
        <v>21659</v>
      </c>
      <c r="C992" s="45">
        <v>43282</v>
      </c>
      <c r="D992" s="45">
        <v>73050</v>
      </c>
    </row>
    <row r="993" spans="1:4" x14ac:dyDescent="0.25">
      <c r="A993" s="42" t="s">
        <v>25799</v>
      </c>
      <c r="B993" s="19" t="s">
        <v>21660</v>
      </c>
      <c r="C993" s="45">
        <v>43282</v>
      </c>
      <c r="D993" s="45">
        <v>73050</v>
      </c>
    </row>
    <row r="994" spans="1:4" x14ac:dyDescent="0.25">
      <c r="A994" s="42" t="s">
        <v>25798</v>
      </c>
      <c r="B994" s="19" t="s">
        <v>21660</v>
      </c>
      <c r="C994" s="45">
        <v>43282</v>
      </c>
      <c r="D994" s="45">
        <v>73050</v>
      </c>
    </row>
    <row r="995" spans="1:4" x14ac:dyDescent="0.25">
      <c r="A995" s="42" t="s">
        <v>25797</v>
      </c>
      <c r="B995" s="19" t="s">
        <v>21660</v>
      </c>
      <c r="C995" s="45">
        <v>43282</v>
      </c>
      <c r="D995" s="45">
        <v>73050</v>
      </c>
    </row>
    <row r="996" spans="1:4" x14ac:dyDescent="0.25">
      <c r="A996" s="42" t="s">
        <v>25796</v>
      </c>
      <c r="B996" s="19" t="s">
        <v>21660</v>
      </c>
      <c r="C996" s="45">
        <v>43282</v>
      </c>
      <c r="D996" s="45">
        <v>73050</v>
      </c>
    </row>
    <row r="997" spans="1:4" x14ac:dyDescent="0.25">
      <c r="A997" s="42" t="s">
        <v>25795</v>
      </c>
      <c r="B997" s="19" t="s">
        <v>21660</v>
      </c>
      <c r="C997" s="45">
        <v>43282</v>
      </c>
      <c r="D997" s="45">
        <v>73050</v>
      </c>
    </row>
    <row r="998" spans="1:4" x14ac:dyDescent="0.25">
      <c r="A998" s="42" t="s">
        <v>25794</v>
      </c>
      <c r="B998" s="19" t="s">
        <v>21661</v>
      </c>
      <c r="C998" s="45">
        <v>43282</v>
      </c>
      <c r="D998" s="45">
        <v>73050</v>
      </c>
    </row>
  </sheetData>
  <autoFilter ref="A1:F998"/>
  <hyperlinks>
    <hyperlink ref="F1" location="Tartalom!A1" display="Vissza a tartalomhoz"/>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2"/>
  <dimension ref="A1:F1211"/>
  <sheetViews>
    <sheetView workbookViewId="0">
      <pane ySplit="1" topLeftCell="A2" activePane="bottomLeft" state="frozen"/>
      <selection activeCell="D3" sqref="D3"/>
      <selection pane="bottomLeft" activeCell="A2" sqref="A2"/>
    </sheetView>
  </sheetViews>
  <sheetFormatPr defaultColWidth="22" defaultRowHeight="12.75" customHeight="1" x14ac:dyDescent="0.25"/>
  <cols>
    <col min="1" max="1" width="16.7109375" style="20" customWidth="1"/>
    <col min="2" max="2" width="67.28515625" style="50" customWidth="1"/>
    <col min="3" max="3" width="22" style="20"/>
    <col min="4" max="4" width="22" style="79"/>
    <col min="5" max="5" width="14.85546875" style="79" customWidth="1"/>
    <col min="6" max="16384" width="22" style="4"/>
  </cols>
  <sheetData>
    <row r="1" spans="1:6" s="80" customFormat="1" ht="30" customHeight="1" x14ac:dyDescent="0.25">
      <c r="A1" s="71" t="s">
        <v>0</v>
      </c>
      <c r="B1" s="5" t="s">
        <v>20279</v>
      </c>
      <c r="C1" s="5" t="s">
        <v>20278</v>
      </c>
      <c r="D1" s="70" t="s">
        <v>14829</v>
      </c>
      <c r="E1" s="70" t="s">
        <v>20531</v>
      </c>
      <c r="F1" s="128" t="s">
        <v>21688</v>
      </c>
    </row>
    <row r="2" spans="1:6" ht="12.75" customHeight="1" x14ac:dyDescent="0.25">
      <c r="A2" s="136"/>
      <c r="B2" s="48" t="s">
        <v>699</v>
      </c>
      <c r="C2" s="57"/>
    </row>
    <row r="3" spans="1:6" ht="12.75" customHeight="1" x14ac:dyDescent="0.25">
      <c r="A3" s="136" t="s">
        <v>1</v>
      </c>
      <c r="B3" s="50" t="s">
        <v>22625</v>
      </c>
      <c r="C3" s="57">
        <v>42826</v>
      </c>
      <c r="D3" s="79">
        <v>73050</v>
      </c>
      <c r="E3" s="137"/>
      <c r="F3" s="2"/>
    </row>
    <row r="4" spans="1:6" ht="12.75" customHeight="1" x14ac:dyDescent="0.25">
      <c r="A4" s="136" t="s">
        <v>2</v>
      </c>
      <c r="B4" s="50" t="s">
        <v>22626</v>
      </c>
      <c r="C4" s="57">
        <v>42826</v>
      </c>
      <c r="D4" s="79">
        <v>73050</v>
      </c>
      <c r="E4" s="137"/>
      <c r="F4" s="2"/>
    </row>
    <row r="5" spans="1:6" ht="12.75" customHeight="1" x14ac:dyDescent="0.25">
      <c r="A5" s="136" t="s">
        <v>3</v>
      </c>
      <c r="B5" s="50" t="s">
        <v>22627</v>
      </c>
      <c r="C5" s="57">
        <v>42826</v>
      </c>
      <c r="D5" s="79">
        <v>73050</v>
      </c>
      <c r="E5" s="137"/>
      <c r="F5" s="2"/>
    </row>
    <row r="6" spans="1:6" ht="12.75" customHeight="1" x14ac:dyDescent="0.25">
      <c r="A6" s="136" t="s">
        <v>4</v>
      </c>
      <c r="B6" s="50" t="s">
        <v>22628</v>
      </c>
      <c r="C6" s="57">
        <v>42826</v>
      </c>
      <c r="D6" s="79">
        <v>73050</v>
      </c>
      <c r="E6" s="137"/>
      <c r="F6" s="2"/>
    </row>
    <row r="7" spans="1:6" ht="12.75" customHeight="1" x14ac:dyDescent="0.25">
      <c r="A7" s="136" t="s">
        <v>5</v>
      </c>
      <c r="B7" s="50" t="s">
        <v>22629</v>
      </c>
      <c r="C7" s="57">
        <v>42826</v>
      </c>
      <c r="D7" s="79">
        <v>73050</v>
      </c>
      <c r="E7" s="137"/>
      <c r="F7" s="2"/>
    </row>
    <row r="8" spans="1:6" ht="12.75" customHeight="1" x14ac:dyDescent="0.25">
      <c r="A8" s="136" t="s">
        <v>6</v>
      </c>
      <c r="B8" s="50" t="s">
        <v>22630</v>
      </c>
      <c r="C8" s="57">
        <v>42826</v>
      </c>
      <c r="D8" s="79">
        <v>73050</v>
      </c>
      <c r="E8" s="137"/>
      <c r="F8" s="2"/>
    </row>
    <row r="9" spans="1:6" ht="12.75" customHeight="1" x14ac:dyDescent="0.25">
      <c r="A9" s="136" t="s">
        <v>7</v>
      </c>
      <c r="B9" s="50" t="s">
        <v>22631</v>
      </c>
      <c r="C9" s="57">
        <v>42826</v>
      </c>
      <c r="D9" s="79">
        <v>73050</v>
      </c>
      <c r="E9" s="137"/>
      <c r="F9" s="2"/>
    </row>
    <row r="10" spans="1:6" ht="12.75" customHeight="1" x14ac:dyDescent="0.25">
      <c r="A10" s="136" t="s">
        <v>8</v>
      </c>
      <c r="B10" s="50" t="s">
        <v>22632</v>
      </c>
      <c r="C10" s="57">
        <v>42826</v>
      </c>
      <c r="D10" s="79">
        <v>73050</v>
      </c>
      <c r="E10" s="137"/>
      <c r="F10" s="2"/>
    </row>
    <row r="11" spans="1:6" ht="12.75" customHeight="1" x14ac:dyDescent="0.25">
      <c r="A11" s="136" t="s">
        <v>9</v>
      </c>
      <c r="B11" s="50" t="s">
        <v>22633</v>
      </c>
      <c r="C11" s="57">
        <v>42826</v>
      </c>
      <c r="D11" s="79">
        <v>73050</v>
      </c>
      <c r="E11" s="137"/>
      <c r="F11" s="2"/>
    </row>
    <row r="12" spans="1:6" ht="12.75" customHeight="1" x14ac:dyDescent="0.25">
      <c r="A12" s="136" t="s">
        <v>10</v>
      </c>
      <c r="B12" s="50" t="s">
        <v>22634</v>
      </c>
      <c r="C12" s="57">
        <v>42826</v>
      </c>
      <c r="D12" s="79">
        <v>73050</v>
      </c>
      <c r="E12" s="137"/>
      <c r="F12" s="2"/>
    </row>
    <row r="13" spans="1:6" ht="12.75" customHeight="1" x14ac:dyDescent="0.25">
      <c r="A13" s="136" t="s">
        <v>11</v>
      </c>
      <c r="B13" s="50" t="s">
        <v>22635</v>
      </c>
      <c r="C13" s="57">
        <v>42826</v>
      </c>
      <c r="D13" s="79">
        <v>73050</v>
      </c>
      <c r="E13" s="137"/>
      <c r="F13" s="2"/>
    </row>
    <row r="14" spans="1:6" ht="12.75" customHeight="1" x14ac:dyDescent="0.25">
      <c r="A14" s="136" t="s">
        <v>12</v>
      </c>
      <c r="B14" s="50" t="s">
        <v>22636</v>
      </c>
      <c r="C14" s="57">
        <v>42826</v>
      </c>
      <c r="D14" s="79">
        <v>73050</v>
      </c>
      <c r="E14" s="137"/>
      <c r="F14" s="2"/>
    </row>
    <row r="15" spans="1:6" ht="12.75" customHeight="1" x14ac:dyDescent="0.25">
      <c r="A15" s="136" t="s">
        <v>13</v>
      </c>
      <c r="B15" s="50" t="s">
        <v>22637</v>
      </c>
      <c r="C15" s="57">
        <v>42826</v>
      </c>
      <c r="D15" s="79">
        <v>73050</v>
      </c>
      <c r="E15" s="137"/>
      <c r="F15" s="2"/>
    </row>
    <row r="16" spans="1:6" ht="12.75" customHeight="1" x14ac:dyDescent="0.25">
      <c r="A16" s="136" t="s">
        <v>14</v>
      </c>
      <c r="B16" s="50" t="s">
        <v>22638</v>
      </c>
      <c r="C16" s="57">
        <v>42826</v>
      </c>
      <c r="D16" s="79">
        <v>73050</v>
      </c>
      <c r="E16" s="137"/>
      <c r="F16" s="2"/>
    </row>
    <row r="17" spans="1:6" ht="12.75" customHeight="1" x14ac:dyDescent="0.25">
      <c r="A17" s="136" t="s">
        <v>15</v>
      </c>
      <c r="B17" s="50" t="s">
        <v>22639</v>
      </c>
      <c r="C17" s="57">
        <v>42826</v>
      </c>
      <c r="D17" s="79">
        <v>73050</v>
      </c>
      <c r="E17" s="137"/>
      <c r="F17" s="2"/>
    </row>
    <row r="18" spans="1:6" ht="12.75" customHeight="1" x14ac:dyDescent="0.25">
      <c r="A18" s="136" t="s">
        <v>16</v>
      </c>
      <c r="B18" s="50" t="s">
        <v>22640</v>
      </c>
      <c r="C18" s="57">
        <v>42826</v>
      </c>
      <c r="D18" s="79">
        <v>73050</v>
      </c>
      <c r="E18" s="137"/>
      <c r="F18" s="2"/>
    </row>
    <row r="19" spans="1:6" ht="12.75" customHeight="1" x14ac:dyDescent="0.25">
      <c r="A19" s="136" t="s">
        <v>17</v>
      </c>
      <c r="B19" s="50" t="s">
        <v>22641</v>
      </c>
      <c r="C19" s="57">
        <v>42826</v>
      </c>
      <c r="D19" s="79">
        <v>73050</v>
      </c>
      <c r="E19" s="137"/>
      <c r="F19" s="2"/>
    </row>
    <row r="20" spans="1:6" ht="12.75" customHeight="1" x14ac:dyDescent="0.25">
      <c r="A20" s="136" t="s">
        <v>18</v>
      </c>
      <c r="B20" s="50" t="s">
        <v>22642</v>
      </c>
      <c r="C20" s="57">
        <v>42826</v>
      </c>
      <c r="D20" s="79">
        <v>73050</v>
      </c>
      <c r="E20" s="137"/>
      <c r="F20" s="2"/>
    </row>
    <row r="21" spans="1:6" ht="12.75" customHeight="1" x14ac:dyDescent="0.25">
      <c r="A21" s="136" t="s">
        <v>19</v>
      </c>
      <c r="B21" s="50" t="s">
        <v>22643</v>
      </c>
      <c r="C21" s="57">
        <v>42826</v>
      </c>
      <c r="D21" s="79">
        <v>73050</v>
      </c>
      <c r="E21" s="137"/>
      <c r="F21" s="2"/>
    </row>
    <row r="22" spans="1:6" ht="12.75" customHeight="1" x14ac:dyDescent="0.25">
      <c r="A22" s="136" t="s">
        <v>20</v>
      </c>
      <c r="B22" s="50" t="s">
        <v>22644</v>
      </c>
      <c r="C22" s="57">
        <v>42826</v>
      </c>
      <c r="D22" s="79">
        <v>73050</v>
      </c>
      <c r="E22" s="137"/>
      <c r="F22" s="2"/>
    </row>
    <row r="23" spans="1:6" ht="12.75" customHeight="1" x14ac:dyDescent="0.25">
      <c r="A23" s="136" t="s">
        <v>21</v>
      </c>
      <c r="B23" s="50" t="s">
        <v>22645</v>
      </c>
      <c r="C23" s="57">
        <v>42826</v>
      </c>
      <c r="D23" s="79">
        <v>73050</v>
      </c>
      <c r="E23" s="137"/>
      <c r="F23" s="2"/>
    </row>
    <row r="24" spans="1:6" ht="12.75" customHeight="1" x14ac:dyDescent="0.25">
      <c r="A24" s="136" t="s">
        <v>22</v>
      </c>
      <c r="B24" s="50" t="s">
        <v>22646</v>
      </c>
      <c r="C24" s="57">
        <v>42826</v>
      </c>
      <c r="D24" s="79">
        <v>73050</v>
      </c>
      <c r="E24" s="137"/>
      <c r="F24" s="2"/>
    </row>
    <row r="25" spans="1:6" ht="12.75" customHeight="1" x14ac:dyDescent="0.25">
      <c r="A25" s="136" t="s">
        <v>23</v>
      </c>
      <c r="B25" s="50" t="s">
        <v>22647</v>
      </c>
      <c r="C25" s="57">
        <v>42826</v>
      </c>
      <c r="D25" s="79">
        <v>73050</v>
      </c>
      <c r="E25" s="137"/>
      <c r="F25" s="2"/>
    </row>
    <row r="26" spans="1:6" ht="12.75" customHeight="1" x14ac:dyDescent="0.25">
      <c r="A26" s="136" t="s">
        <v>24</v>
      </c>
      <c r="B26" s="50" t="s">
        <v>22648</v>
      </c>
      <c r="C26" s="57">
        <v>42826</v>
      </c>
      <c r="D26" s="79">
        <v>73050</v>
      </c>
      <c r="E26" s="137"/>
      <c r="F26" s="2"/>
    </row>
    <row r="27" spans="1:6" ht="12.75" customHeight="1" x14ac:dyDescent="0.25">
      <c r="A27" s="136" t="s">
        <v>25</v>
      </c>
      <c r="B27" s="50" t="s">
        <v>26</v>
      </c>
      <c r="C27" s="57">
        <v>41456</v>
      </c>
      <c r="D27" s="79">
        <v>73050</v>
      </c>
      <c r="F27" s="2"/>
    </row>
    <row r="28" spans="1:6" ht="12.75" customHeight="1" x14ac:dyDescent="0.25">
      <c r="A28" s="136" t="s">
        <v>27</v>
      </c>
      <c r="B28" s="50" t="s">
        <v>22649</v>
      </c>
      <c r="C28" s="57">
        <v>42826</v>
      </c>
      <c r="D28" s="79">
        <v>73050</v>
      </c>
      <c r="E28" s="137"/>
      <c r="F28" s="2"/>
    </row>
    <row r="29" spans="1:6" ht="12.75" customHeight="1" x14ac:dyDescent="0.25">
      <c r="A29" s="136" t="s">
        <v>28</v>
      </c>
      <c r="B29" s="50" t="s">
        <v>22650</v>
      </c>
      <c r="C29" s="57">
        <v>42826</v>
      </c>
      <c r="D29" s="79">
        <v>73050</v>
      </c>
      <c r="E29" s="137"/>
      <c r="F29" s="2"/>
    </row>
    <row r="30" spans="1:6" ht="12.75" customHeight="1" x14ac:dyDescent="0.25">
      <c r="A30" s="136" t="s">
        <v>29</v>
      </c>
      <c r="B30" s="50" t="s">
        <v>22651</v>
      </c>
      <c r="C30" s="57">
        <v>42826</v>
      </c>
      <c r="D30" s="79">
        <v>73050</v>
      </c>
      <c r="E30" s="137"/>
      <c r="F30" s="2"/>
    </row>
    <row r="31" spans="1:6" ht="12.75" customHeight="1" x14ac:dyDescent="0.25">
      <c r="A31" s="136" t="s">
        <v>30</v>
      </c>
      <c r="B31" s="50" t="s">
        <v>22652</v>
      </c>
      <c r="C31" s="57">
        <v>42826</v>
      </c>
      <c r="D31" s="79">
        <v>73050</v>
      </c>
      <c r="E31" s="137"/>
      <c r="F31" s="2"/>
    </row>
    <row r="32" spans="1:6" ht="12.75" customHeight="1" x14ac:dyDescent="0.25">
      <c r="A32" s="136" t="s">
        <v>31</v>
      </c>
      <c r="B32" s="50" t="s">
        <v>32</v>
      </c>
      <c r="C32" s="57">
        <v>41456</v>
      </c>
      <c r="D32" s="79">
        <v>73050</v>
      </c>
      <c r="F32" s="2"/>
    </row>
    <row r="33" spans="1:6" ht="12.75" customHeight="1" x14ac:dyDescent="0.25">
      <c r="A33" s="136" t="s">
        <v>33</v>
      </c>
      <c r="B33" s="50" t="s">
        <v>22653</v>
      </c>
      <c r="C33" s="57">
        <v>42826</v>
      </c>
      <c r="D33" s="79">
        <v>73050</v>
      </c>
      <c r="E33" s="137"/>
      <c r="F33" s="2"/>
    </row>
    <row r="34" spans="1:6" ht="12.75" customHeight="1" x14ac:dyDescent="0.25">
      <c r="A34" s="136" t="s">
        <v>34</v>
      </c>
      <c r="B34" s="50" t="s">
        <v>22654</v>
      </c>
      <c r="C34" s="57">
        <v>42826</v>
      </c>
      <c r="D34" s="79">
        <v>73050</v>
      </c>
      <c r="E34" s="137"/>
      <c r="F34" s="2"/>
    </row>
    <row r="35" spans="1:6" ht="12.75" customHeight="1" x14ac:dyDescent="0.25">
      <c r="A35" s="136" t="s">
        <v>35</v>
      </c>
      <c r="B35" s="50" t="s">
        <v>22655</v>
      </c>
      <c r="C35" s="57">
        <v>42826</v>
      </c>
      <c r="D35" s="79">
        <v>73050</v>
      </c>
      <c r="E35" s="137"/>
      <c r="F35" s="2"/>
    </row>
    <row r="36" spans="1:6" ht="12.75" customHeight="1" x14ac:dyDescent="0.25">
      <c r="A36" s="136" t="s">
        <v>36</v>
      </c>
      <c r="B36" s="50" t="s">
        <v>22656</v>
      </c>
      <c r="C36" s="57">
        <v>42826</v>
      </c>
      <c r="D36" s="79">
        <v>73050</v>
      </c>
      <c r="E36" s="137"/>
      <c r="F36" s="2"/>
    </row>
    <row r="37" spans="1:6" ht="12.75" customHeight="1" x14ac:dyDescent="0.25">
      <c r="A37" s="136" t="s">
        <v>37</v>
      </c>
      <c r="B37" s="50" t="s">
        <v>22657</v>
      </c>
      <c r="C37" s="57">
        <v>42826</v>
      </c>
      <c r="D37" s="79">
        <v>73050</v>
      </c>
      <c r="E37" s="137"/>
      <c r="F37" s="2"/>
    </row>
    <row r="38" spans="1:6" ht="12.75" customHeight="1" x14ac:dyDescent="0.25">
      <c r="A38" s="136" t="s">
        <v>20562</v>
      </c>
      <c r="B38" s="50" t="s">
        <v>22624</v>
      </c>
      <c r="C38" s="57">
        <v>42826</v>
      </c>
      <c r="D38" s="79">
        <v>73050</v>
      </c>
      <c r="F38" s="2"/>
    </row>
    <row r="39" spans="1:6" ht="12.75" customHeight="1" x14ac:dyDescent="0.25">
      <c r="A39" s="136"/>
      <c r="B39" s="48" t="s">
        <v>38</v>
      </c>
      <c r="C39" s="57"/>
      <c r="F39" s="2"/>
    </row>
    <row r="40" spans="1:6" ht="12.75" customHeight="1" x14ac:dyDescent="0.25">
      <c r="A40" s="136" t="s">
        <v>39</v>
      </c>
      <c r="B40" s="50" t="s">
        <v>22658</v>
      </c>
      <c r="C40" s="57">
        <v>42826</v>
      </c>
      <c r="D40" s="79">
        <v>73050</v>
      </c>
      <c r="E40" s="137"/>
      <c r="F40" s="2"/>
    </row>
    <row r="41" spans="1:6" ht="12.75" customHeight="1" x14ac:dyDescent="0.25">
      <c r="A41" s="136" t="s">
        <v>40</v>
      </c>
      <c r="B41" s="50" t="s">
        <v>22659</v>
      </c>
      <c r="C41" s="57">
        <v>42826</v>
      </c>
      <c r="D41" s="79">
        <v>73050</v>
      </c>
      <c r="E41" s="137"/>
      <c r="F41" s="2"/>
    </row>
    <row r="42" spans="1:6" ht="12.75" customHeight="1" x14ac:dyDescent="0.25">
      <c r="A42" s="136" t="s">
        <v>41</v>
      </c>
      <c r="B42" s="50" t="s">
        <v>22660</v>
      </c>
      <c r="C42" s="57">
        <v>42826</v>
      </c>
      <c r="D42" s="79">
        <v>73050</v>
      </c>
      <c r="E42" s="137"/>
      <c r="F42" s="2"/>
    </row>
    <row r="43" spans="1:6" ht="12.75" customHeight="1" x14ac:dyDescent="0.25">
      <c r="A43" s="136" t="s">
        <v>42</v>
      </c>
      <c r="B43" s="50" t="s">
        <v>22661</v>
      </c>
      <c r="C43" s="57">
        <v>42826</v>
      </c>
      <c r="D43" s="79">
        <v>73050</v>
      </c>
      <c r="E43" s="137"/>
      <c r="F43" s="2"/>
    </row>
    <row r="44" spans="1:6" ht="12.75" customHeight="1" x14ac:dyDescent="0.25">
      <c r="A44" s="136" t="s">
        <v>43</v>
      </c>
      <c r="B44" s="50" t="s">
        <v>22662</v>
      </c>
      <c r="C44" s="57">
        <v>42826</v>
      </c>
      <c r="D44" s="79">
        <v>73050</v>
      </c>
      <c r="E44" s="137"/>
      <c r="F44" s="2"/>
    </row>
    <row r="45" spans="1:6" ht="12.75" customHeight="1" x14ac:dyDescent="0.25">
      <c r="A45" s="136" t="s">
        <v>44</v>
      </c>
      <c r="B45" s="50" t="s">
        <v>22663</v>
      </c>
      <c r="C45" s="57">
        <v>42826</v>
      </c>
      <c r="D45" s="79">
        <v>73050</v>
      </c>
      <c r="E45" s="137"/>
      <c r="F45" s="2"/>
    </row>
    <row r="46" spans="1:6" ht="12.75" customHeight="1" x14ac:dyDescent="0.25">
      <c r="A46" s="136" t="s">
        <v>45</v>
      </c>
      <c r="B46" s="50" t="s">
        <v>22664</v>
      </c>
      <c r="C46" s="57">
        <v>42826</v>
      </c>
      <c r="D46" s="79">
        <v>73050</v>
      </c>
      <c r="E46" s="137"/>
      <c r="F46" s="2"/>
    </row>
    <row r="47" spans="1:6" ht="12.75" customHeight="1" x14ac:dyDescent="0.25">
      <c r="A47" s="136" t="s">
        <v>46</v>
      </c>
      <c r="B47" s="50" t="s">
        <v>22665</v>
      </c>
      <c r="C47" s="57">
        <v>42826</v>
      </c>
      <c r="D47" s="79">
        <v>73050</v>
      </c>
      <c r="E47" s="137"/>
      <c r="F47" s="2"/>
    </row>
    <row r="48" spans="1:6" ht="12.75" customHeight="1" x14ac:dyDescent="0.25">
      <c r="A48" s="136" t="s">
        <v>47</v>
      </c>
      <c r="B48" s="50" t="s">
        <v>22666</v>
      </c>
      <c r="C48" s="57">
        <v>42826</v>
      </c>
      <c r="D48" s="79">
        <v>73050</v>
      </c>
      <c r="E48" s="137"/>
      <c r="F48" s="2"/>
    </row>
    <row r="49" spans="1:6" ht="12.75" customHeight="1" x14ac:dyDescent="0.25">
      <c r="A49" s="136" t="s">
        <v>48</v>
      </c>
      <c r="B49" s="50" t="s">
        <v>22667</v>
      </c>
      <c r="C49" s="57">
        <v>42826</v>
      </c>
      <c r="D49" s="79">
        <v>73050</v>
      </c>
      <c r="E49" s="137"/>
      <c r="F49" s="2"/>
    </row>
    <row r="50" spans="1:6" ht="12.75" customHeight="1" x14ac:dyDescent="0.25">
      <c r="A50" s="136" t="s">
        <v>49</v>
      </c>
      <c r="B50" s="50" t="s">
        <v>22668</v>
      </c>
      <c r="C50" s="57">
        <v>42826</v>
      </c>
      <c r="D50" s="79">
        <v>73050</v>
      </c>
      <c r="E50" s="137"/>
      <c r="F50" s="2"/>
    </row>
    <row r="51" spans="1:6" ht="12.75" customHeight="1" x14ac:dyDescent="0.25">
      <c r="A51" s="136" t="s">
        <v>50</v>
      </c>
      <c r="B51" s="50" t="s">
        <v>22669</v>
      </c>
      <c r="C51" s="57">
        <v>42826</v>
      </c>
      <c r="D51" s="79">
        <v>73050</v>
      </c>
      <c r="E51" s="137"/>
      <c r="F51" s="2"/>
    </row>
    <row r="52" spans="1:6" ht="12.75" customHeight="1" x14ac:dyDescent="0.25">
      <c r="A52" s="136" t="s">
        <v>51</v>
      </c>
      <c r="B52" s="50" t="s">
        <v>22670</v>
      </c>
      <c r="C52" s="57">
        <v>42826</v>
      </c>
      <c r="D52" s="79">
        <v>73050</v>
      </c>
      <c r="E52" s="137"/>
      <c r="F52" s="2"/>
    </row>
    <row r="53" spans="1:6" ht="12.75" customHeight="1" x14ac:dyDescent="0.25">
      <c r="A53" s="136" t="s">
        <v>52</v>
      </c>
      <c r="B53" s="50" t="s">
        <v>22671</v>
      </c>
      <c r="C53" s="57">
        <v>42826</v>
      </c>
      <c r="D53" s="79">
        <v>73050</v>
      </c>
      <c r="E53" s="137"/>
      <c r="F53" s="2"/>
    </row>
    <row r="54" spans="1:6" ht="12.75" customHeight="1" x14ac:dyDescent="0.25">
      <c r="A54" s="136" t="s">
        <v>53</v>
      </c>
      <c r="B54" s="50" t="s">
        <v>22672</v>
      </c>
      <c r="C54" s="57">
        <v>42826</v>
      </c>
      <c r="D54" s="79">
        <v>73050</v>
      </c>
      <c r="E54" s="137"/>
      <c r="F54" s="2"/>
    </row>
    <row r="55" spans="1:6" ht="12.75" customHeight="1" x14ac:dyDescent="0.25">
      <c r="A55" s="136" t="s">
        <v>54</v>
      </c>
      <c r="B55" s="50" t="s">
        <v>22673</v>
      </c>
      <c r="C55" s="57">
        <v>42826</v>
      </c>
      <c r="D55" s="79">
        <v>73050</v>
      </c>
      <c r="E55" s="137"/>
      <c r="F55" s="2"/>
    </row>
    <row r="56" spans="1:6" ht="12.75" customHeight="1" x14ac:dyDescent="0.25">
      <c r="A56" s="136" t="s">
        <v>55</v>
      </c>
      <c r="B56" s="50" t="s">
        <v>22674</v>
      </c>
      <c r="C56" s="57">
        <v>42826</v>
      </c>
      <c r="D56" s="79">
        <v>73050</v>
      </c>
      <c r="E56" s="137"/>
      <c r="F56" s="2"/>
    </row>
    <row r="57" spans="1:6" ht="12.75" customHeight="1" x14ac:dyDescent="0.25">
      <c r="A57" s="136" t="s">
        <v>56</v>
      </c>
      <c r="B57" s="50" t="s">
        <v>22675</v>
      </c>
      <c r="C57" s="57">
        <v>42826</v>
      </c>
      <c r="D57" s="79">
        <v>73050</v>
      </c>
      <c r="E57" s="137"/>
      <c r="F57" s="2"/>
    </row>
    <row r="58" spans="1:6" ht="12.75" customHeight="1" x14ac:dyDescent="0.25">
      <c r="A58" s="136" t="s">
        <v>57</v>
      </c>
      <c r="B58" s="50" t="s">
        <v>22676</v>
      </c>
      <c r="C58" s="57">
        <v>42826</v>
      </c>
      <c r="D58" s="79">
        <v>73050</v>
      </c>
      <c r="E58" s="137"/>
      <c r="F58" s="2"/>
    </row>
    <row r="59" spans="1:6" ht="12.75" customHeight="1" x14ac:dyDescent="0.25">
      <c r="A59" s="136" t="s">
        <v>58</v>
      </c>
      <c r="B59" s="50" t="s">
        <v>22677</v>
      </c>
      <c r="C59" s="57">
        <v>42826</v>
      </c>
      <c r="D59" s="79">
        <v>73050</v>
      </c>
      <c r="E59" s="137"/>
      <c r="F59" s="2"/>
    </row>
    <row r="60" spans="1:6" ht="12.75" customHeight="1" x14ac:dyDescent="0.25">
      <c r="A60" s="136" t="s">
        <v>59</v>
      </c>
      <c r="B60" s="50" t="s">
        <v>22678</v>
      </c>
      <c r="C60" s="57">
        <v>42826</v>
      </c>
      <c r="D60" s="79">
        <v>73050</v>
      </c>
      <c r="E60" s="137"/>
      <c r="F60" s="2"/>
    </row>
    <row r="61" spans="1:6" ht="12.75" customHeight="1" x14ac:dyDescent="0.25">
      <c r="A61" s="136" t="s">
        <v>60</v>
      </c>
      <c r="B61" s="50" t="s">
        <v>22679</v>
      </c>
      <c r="C61" s="57">
        <v>42826</v>
      </c>
      <c r="D61" s="79">
        <v>73050</v>
      </c>
      <c r="E61" s="137"/>
      <c r="F61" s="2"/>
    </row>
    <row r="62" spans="1:6" ht="12.75" customHeight="1" x14ac:dyDescent="0.25">
      <c r="A62" s="136" t="s">
        <v>61</v>
      </c>
      <c r="B62" s="50" t="s">
        <v>22680</v>
      </c>
      <c r="C62" s="57">
        <v>42826</v>
      </c>
      <c r="D62" s="79">
        <v>73050</v>
      </c>
      <c r="E62" s="137"/>
      <c r="F62" s="2"/>
    </row>
    <row r="63" spans="1:6" ht="12.75" customHeight="1" x14ac:dyDescent="0.25">
      <c r="A63" s="136" t="s">
        <v>62</v>
      </c>
      <c r="B63" s="50" t="s">
        <v>22681</v>
      </c>
      <c r="C63" s="57">
        <v>42826</v>
      </c>
      <c r="D63" s="79">
        <v>73050</v>
      </c>
      <c r="E63" s="137"/>
      <c r="F63" s="2"/>
    </row>
    <row r="64" spans="1:6" ht="12.75" customHeight="1" x14ac:dyDescent="0.25">
      <c r="A64" s="136" t="s">
        <v>63</v>
      </c>
      <c r="B64" s="50" t="s">
        <v>22682</v>
      </c>
      <c r="C64" s="57">
        <v>42826</v>
      </c>
      <c r="D64" s="79">
        <v>73050</v>
      </c>
      <c r="E64" s="137"/>
      <c r="F64" s="2"/>
    </row>
    <row r="65" spans="1:6" ht="12.75" customHeight="1" x14ac:dyDescent="0.25">
      <c r="A65" s="136" t="s">
        <v>64</v>
      </c>
      <c r="B65" s="50" t="s">
        <v>22683</v>
      </c>
      <c r="C65" s="57">
        <v>42826</v>
      </c>
      <c r="D65" s="79">
        <v>73050</v>
      </c>
      <c r="E65" s="137"/>
      <c r="F65" s="2"/>
    </row>
    <row r="66" spans="1:6" ht="12.75" customHeight="1" x14ac:dyDescent="0.25">
      <c r="A66" s="136" t="s">
        <v>65</v>
      </c>
      <c r="B66" s="50" t="s">
        <v>22684</v>
      </c>
      <c r="C66" s="57">
        <v>42826</v>
      </c>
      <c r="D66" s="79">
        <v>73050</v>
      </c>
      <c r="E66" s="137"/>
      <c r="F66" s="2"/>
    </row>
    <row r="67" spans="1:6" ht="12.75" customHeight="1" x14ac:dyDescent="0.25">
      <c r="A67" s="136" t="s">
        <v>66</v>
      </c>
      <c r="B67" s="50" t="s">
        <v>22685</v>
      </c>
      <c r="C67" s="57">
        <v>42826</v>
      </c>
      <c r="D67" s="79">
        <v>73050</v>
      </c>
      <c r="E67" s="138"/>
      <c r="F67" s="2"/>
    </row>
    <row r="68" spans="1:6" ht="12.75" customHeight="1" x14ac:dyDescent="0.25">
      <c r="A68" s="136" t="s">
        <v>67</v>
      </c>
      <c r="B68" s="50" t="s">
        <v>22686</v>
      </c>
      <c r="C68" s="57">
        <v>42826</v>
      </c>
      <c r="D68" s="79">
        <v>73050</v>
      </c>
      <c r="E68" s="138"/>
      <c r="F68" s="2"/>
    </row>
    <row r="69" spans="1:6" ht="12.75" customHeight="1" x14ac:dyDescent="0.25">
      <c r="A69" s="136" t="s">
        <v>68</v>
      </c>
      <c r="B69" s="50" t="s">
        <v>22687</v>
      </c>
      <c r="C69" s="57">
        <v>42826</v>
      </c>
      <c r="D69" s="79">
        <v>73050</v>
      </c>
      <c r="E69" s="138"/>
      <c r="F69" s="2"/>
    </row>
    <row r="70" spans="1:6" ht="12.75" customHeight="1" x14ac:dyDescent="0.25">
      <c r="A70" s="136" t="s">
        <v>69</v>
      </c>
      <c r="B70" s="50" t="s">
        <v>22688</v>
      </c>
      <c r="C70" s="57">
        <v>42826</v>
      </c>
      <c r="D70" s="79">
        <v>73050</v>
      </c>
      <c r="E70" s="137"/>
      <c r="F70" s="2"/>
    </row>
    <row r="71" spans="1:6" ht="12.75" customHeight="1" x14ac:dyDescent="0.25">
      <c r="A71" s="136" t="s">
        <v>70</v>
      </c>
      <c r="B71" s="50" t="s">
        <v>22689</v>
      </c>
      <c r="C71" s="57">
        <v>42826</v>
      </c>
      <c r="D71" s="79">
        <v>73050</v>
      </c>
      <c r="E71" s="137"/>
      <c r="F71" s="2"/>
    </row>
    <row r="72" spans="1:6" ht="12.75" customHeight="1" x14ac:dyDescent="0.25">
      <c r="A72" s="136" t="s">
        <v>71</v>
      </c>
      <c r="B72" s="50" t="s">
        <v>22690</v>
      </c>
      <c r="C72" s="57">
        <v>42826</v>
      </c>
      <c r="D72" s="79">
        <v>73050</v>
      </c>
      <c r="E72" s="137"/>
      <c r="F72" s="2"/>
    </row>
    <row r="73" spans="1:6" ht="12.75" customHeight="1" x14ac:dyDescent="0.25">
      <c r="A73" s="136" t="s">
        <v>72</v>
      </c>
      <c r="B73" s="50" t="s">
        <v>22691</v>
      </c>
      <c r="C73" s="57">
        <v>42826</v>
      </c>
      <c r="D73" s="79">
        <v>73050</v>
      </c>
      <c r="E73" s="137"/>
      <c r="F73" s="2"/>
    </row>
    <row r="74" spans="1:6" ht="12.75" customHeight="1" x14ac:dyDescent="0.25">
      <c r="A74" s="136" t="s">
        <v>73</v>
      </c>
      <c r="B74" s="50" t="s">
        <v>22692</v>
      </c>
      <c r="C74" s="57">
        <v>42826</v>
      </c>
      <c r="D74" s="79">
        <v>73050</v>
      </c>
      <c r="E74" s="137"/>
      <c r="F74" s="2"/>
    </row>
    <row r="75" spans="1:6" ht="12.75" customHeight="1" x14ac:dyDescent="0.25">
      <c r="A75" s="136" t="s">
        <v>74</v>
      </c>
      <c r="B75" s="50" t="s">
        <v>22693</v>
      </c>
      <c r="C75" s="57">
        <v>42826</v>
      </c>
      <c r="D75" s="79">
        <v>73050</v>
      </c>
      <c r="E75" s="137"/>
      <c r="F75" s="2"/>
    </row>
    <row r="76" spans="1:6" ht="12.75" customHeight="1" x14ac:dyDescent="0.25">
      <c r="A76" s="136" t="s">
        <v>75</v>
      </c>
      <c r="B76" s="50" t="s">
        <v>22694</v>
      </c>
      <c r="C76" s="57">
        <v>42826</v>
      </c>
      <c r="D76" s="79">
        <v>73050</v>
      </c>
      <c r="E76" s="137"/>
      <c r="F76" s="2"/>
    </row>
    <row r="77" spans="1:6" ht="12.75" customHeight="1" x14ac:dyDescent="0.25">
      <c r="A77" s="136" t="s">
        <v>76</v>
      </c>
      <c r="B77" s="50" t="s">
        <v>22695</v>
      </c>
      <c r="C77" s="57">
        <v>42826</v>
      </c>
      <c r="D77" s="79">
        <v>73050</v>
      </c>
      <c r="E77" s="137"/>
      <c r="F77" s="2"/>
    </row>
    <row r="78" spans="1:6" ht="12.75" customHeight="1" x14ac:dyDescent="0.25">
      <c r="A78" s="136" t="s">
        <v>77</v>
      </c>
      <c r="B78" s="50" t="s">
        <v>22696</v>
      </c>
      <c r="C78" s="57">
        <v>42826</v>
      </c>
      <c r="D78" s="79">
        <v>73050</v>
      </c>
      <c r="E78" s="137"/>
      <c r="F78" s="2"/>
    </row>
    <row r="79" spans="1:6" ht="12.75" customHeight="1" x14ac:dyDescent="0.25">
      <c r="A79" s="136" t="s">
        <v>78</v>
      </c>
      <c r="B79" s="50" t="s">
        <v>22697</v>
      </c>
      <c r="C79" s="57">
        <v>42826</v>
      </c>
      <c r="D79" s="79">
        <v>73050</v>
      </c>
      <c r="E79" s="137"/>
      <c r="F79" s="2"/>
    </row>
    <row r="80" spans="1:6" ht="12.75" customHeight="1" x14ac:dyDescent="0.25">
      <c r="A80" s="136" t="s">
        <v>79</v>
      </c>
      <c r="B80" s="50" t="s">
        <v>22698</v>
      </c>
      <c r="C80" s="57">
        <v>42826</v>
      </c>
      <c r="D80" s="79">
        <v>73050</v>
      </c>
      <c r="E80" s="137"/>
      <c r="F80" s="2"/>
    </row>
    <row r="81" spans="1:6" ht="12.75" customHeight="1" x14ac:dyDescent="0.25">
      <c r="A81" s="136" t="s">
        <v>80</v>
      </c>
      <c r="B81" s="50" t="s">
        <v>22699</v>
      </c>
      <c r="C81" s="57">
        <v>42826</v>
      </c>
      <c r="D81" s="79">
        <v>73050</v>
      </c>
      <c r="E81" s="137"/>
      <c r="F81" s="2"/>
    </row>
    <row r="82" spans="1:6" ht="12.75" customHeight="1" x14ac:dyDescent="0.25">
      <c r="A82" s="136" t="s">
        <v>81</v>
      </c>
      <c r="B82" s="50" t="s">
        <v>22700</v>
      </c>
      <c r="C82" s="57">
        <v>42826</v>
      </c>
      <c r="D82" s="79">
        <v>73050</v>
      </c>
      <c r="E82" s="137"/>
      <c r="F82" s="2"/>
    </row>
    <row r="83" spans="1:6" ht="12.75" customHeight="1" x14ac:dyDescent="0.25">
      <c r="A83" s="136" t="s">
        <v>82</v>
      </c>
      <c r="B83" s="50" t="s">
        <v>22701</v>
      </c>
      <c r="C83" s="57">
        <v>42826</v>
      </c>
      <c r="D83" s="79">
        <v>73050</v>
      </c>
      <c r="E83" s="137"/>
      <c r="F83" s="2"/>
    </row>
    <row r="84" spans="1:6" ht="12.75" customHeight="1" x14ac:dyDescent="0.25">
      <c r="A84" s="136" t="s">
        <v>83</v>
      </c>
      <c r="B84" s="50" t="s">
        <v>22702</v>
      </c>
      <c r="C84" s="57">
        <v>42826</v>
      </c>
      <c r="D84" s="79">
        <v>73050</v>
      </c>
      <c r="E84" s="137"/>
      <c r="F84" s="2"/>
    </row>
    <row r="85" spans="1:6" ht="12.75" customHeight="1" x14ac:dyDescent="0.25">
      <c r="A85" s="136" t="s">
        <v>84</v>
      </c>
      <c r="B85" s="50" t="s">
        <v>85</v>
      </c>
      <c r="C85" s="57">
        <v>41456</v>
      </c>
      <c r="D85" s="79">
        <v>73050</v>
      </c>
      <c r="F85" s="2"/>
    </row>
    <row r="86" spans="1:6" ht="12.75" customHeight="1" x14ac:dyDescent="0.25">
      <c r="A86" s="136" t="s">
        <v>86</v>
      </c>
      <c r="B86" s="50" t="s">
        <v>22703</v>
      </c>
      <c r="C86" s="57">
        <v>42826</v>
      </c>
      <c r="D86" s="79">
        <v>73050</v>
      </c>
      <c r="E86" s="137"/>
      <c r="F86" s="2"/>
    </row>
    <row r="87" spans="1:6" ht="12.75" customHeight="1" x14ac:dyDescent="0.25">
      <c r="A87" s="136" t="s">
        <v>87</v>
      </c>
      <c r="B87" s="50" t="s">
        <v>88</v>
      </c>
      <c r="C87" s="57">
        <v>41456</v>
      </c>
      <c r="D87" s="79">
        <v>73050</v>
      </c>
      <c r="F87" s="2"/>
    </row>
    <row r="88" spans="1:6" ht="12.75" customHeight="1" x14ac:dyDescent="0.25">
      <c r="A88" s="136" t="s">
        <v>89</v>
      </c>
      <c r="B88" s="50" t="s">
        <v>90</v>
      </c>
      <c r="C88" s="57">
        <v>41456</v>
      </c>
      <c r="D88" s="79">
        <v>73050</v>
      </c>
      <c r="F88" s="2"/>
    </row>
    <row r="89" spans="1:6" ht="12.75" customHeight="1" x14ac:dyDescent="0.25">
      <c r="A89" s="136" t="s">
        <v>91</v>
      </c>
      <c r="B89" s="50" t="s">
        <v>92</v>
      </c>
      <c r="C89" s="57">
        <v>41456</v>
      </c>
      <c r="D89" s="79">
        <v>73050</v>
      </c>
      <c r="F89" s="2"/>
    </row>
    <row r="90" spans="1:6" ht="12.75" customHeight="1" x14ac:dyDescent="0.25">
      <c r="A90" s="136" t="s">
        <v>93</v>
      </c>
      <c r="B90" s="50" t="s">
        <v>94</v>
      </c>
      <c r="C90" s="57">
        <v>41456</v>
      </c>
      <c r="D90" s="79">
        <v>73050</v>
      </c>
      <c r="F90" s="2"/>
    </row>
    <row r="91" spans="1:6" ht="12.75" customHeight="1" x14ac:dyDescent="0.25">
      <c r="A91" s="136" t="s">
        <v>95</v>
      </c>
      <c r="B91" s="50" t="s">
        <v>96</v>
      </c>
      <c r="C91" s="57">
        <v>41456</v>
      </c>
      <c r="D91" s="79">
        <v>73050</v>
      </c>
      <c r="F91" s="2"/>
    </row>
    <row r="92" spans="1:6" ht="12.75" customHeight="1" x14ac:dyDescent="0.25">
      <c r="A92" s="136"/>
      <c r="B92" s="48" t="s">
        <v>97</v>
      </c>
      <c r="C92" s="57"/>
      <c r="F92" s="2"/>
    </row>
    <row r="93" spans="1:6" ht="12.75" customHeight="1" x14ac:dyDescent="0.25">
      <c r="A93" s="136" t="s">
        <v>98</v>
      </c>
      <c r="B93" s="50" t="s">
        <v>22704</v>
      </c>
      <c r="C93" s="57">
        <v>42826</v>
      </c>
      <c r="D93" s="79">
        <v>73050</v>
      </c>
      <c r="E93" s="137"/>
      <c r="F93" s="2"/>
    </row>
    <row r="94" spans="1:6" ht="12.75" customHeight="1" x14ac:dyDescent="0.25">
      <c r="A94" s="136" t="s">
        <v>99</v>
      </c>
      <c r="B94" s="50" t="s">
        <v>22705</v>
      </c>
      <c r="C94" s="57">
        <v>42826</v>
      </c>
      <c r="D94" s="79">
        <v>73050</v>
      </c>
      <c r="E94" s="137"/>
      <c r="F94" s="2"/>
    </row>
    <row r="95" spans="1:6" ht="12.75" customHeight="1" x14ac:dyDescent="0.25">
      <c r="A95" s="136" t="s">
        <v>100</v>
      </c>
      <c r="B95" s="50" t="s">
        <v>22706</v>
      </c>
      <c r="C95" s="57">
        <v>42826</v>
      </c>
      <c r="D95" s="79">
        <v>73050</v>
      </c>
      <c r="E95" s="137"/>
      <c r="F95" s="2"/>
    </row>
    <row r="96" spans="1:6" ht="12.75" customHeight="1" x14ac:dyDescent="0.25">
      <c r="A96" s="136" t="s">
        <v>101</v>
      </c>
      <c r="B96" s="50" t="s">
        <v>22707</v>
      </c>
      <c r="C96" s="57">
        <v>42826</v>
      </c>
      <c r="D96" s="79">
        <v>73050</v>
      </c>
      <c r="E96" s="137"/>
      <c r="F96" s="2"/>
    </row>
    <row r="97" spans="1:6" ht="12.75" customHeight="1" x14ac:dyDescent="0.25">
      <c r="A97" s="136" t="s">
        <v>102</v>
      </c>
      <c r="B97" s="50" t="s">
        <v>22708</v>
      </c>
      <c r="C97" s="57">
        <v>42826</v>
      </c>
      <c r="D97" s="79">
        <v>73050</v>
      </c>
      <c r="E97" s="137"/>
      <c r="F97" s="2"/>
    </row>
    <row r="98" spans="1:6" ht="12.75" customHeight="1" x14ac:dyDescent="0.25">
      <c r="A98" s="136" t="s">
        <v>103</v>
      </c>
      <c r="B98" s="50" t="s">
        <v>22709</v>
      </c>
      <c r="C98" s="57">
        <v>42826</v>
      </c>
      <c r="D98" s="79">
        <v>73050</v>
      </c>
      <c r="E98" s="137"/>
      <c r="F98" s="2"/>
    </row>
    <row r="99" spans="1:6" ht="12.75" customHeight="1" x14ac:dyDescent="0.25">
      <c r="A99" s="136" t="s">
        <v>104</v>
      </c>
      <c r="B99" s="50" t="s">
        <v>22710</v>
      </c>
      <c r="C99" s="57">
        <v>42826</v>
      </c>
      <c r="D99" s="79">
        <v>73050</v>
      </c>
      <c r="E99" s="137"/>
      <c r="F99" s="2"/>
    </row>
    <row r="100" spans="1:6" ht="12.75" customHeight="1" x14ac:dyDescent="0.25">
      <c r="A100" s="136" t="s">
        <v>105</v>
      </c>
      <c r="B100" s="50" t="s">
        <v>22711</v>
      </c>
      <c r="C100" s="57">
        <v>42826</v>
      </c>
      <c r="D100" s="79">
        <v>73050</v>
      </c>
      <c r="E100" s="137"/>
      <c r="F100" s="2"/>
    </row>
    <row r="101" spans="1:6" ht="12.75" customHeight="1" x14ac:dyDescent="0.25">
      <c r="A101" s="136" t="s">
        <v>106</v>
      </c>
      <c r="B101" s="50" t="s">
        <v>22712</v>
      </c>
      <c r="C101" s="57">
        <v>42826</v>
      </c>
      <c r="D101" s="79">
        <v>73050</v>
      </c>
      <c r="E101" s="137"/>
      <c r="F101" s="2"/>
    </row>
    <row r="102" spans="1:6" ht="12.75" customHeight="1" x14ac:dyDescent="0.25">
      <c r="A102" s="136" t="s">
        <v>107</v>
      </c>
      <c r="B102" s="50" t="s">
        <v>22713</v>
      </c>
      <c r="C102" s="57">
        <v>42826</v>
      </c>
      <c r="D102" s="79">
        <v>73050</v>
      </c>
      <c r="E102" s="137"/>
      <c r="F102" s="2"/>
    </row>
    <row r="103" spans="1:6" ht="12.75" customHeight="1" x14ac:dyDescent="0.25">
      <c r="A103" s="136" t="s">
        <v>108</v>
      </c>
      <c r="B103" s="50" t="s">
        <v>22714</v>
      </c>
      <c r="C103" s="57">
        <v>42826</v>
      </c>
      <c r="D103" s="79">
        <v>73050</v>
      </c>
      <c r="E103" s="137"/>
      <c r="F103" s="2"/>
    </row>
    <row r="104" spans="1:6" ht="12.75" customHeight="1" x14ac:dyDescent="0.25">
      <c r="A104" s="136" t="s">
        <v>109</v>
      </c>
      <c r="B104" s="50" t="s">
        <v>22715</v>
      </c>
      <c r="C104" s="57">
        <v>42826</v>
      </c>
      <c r="D104" s="79">
        <v>73050</v>
      </c>
      <c r="E104" s="137"/>
      <c r="F104" s="2"/>
    </row>
    <row r="105" spans="1:6" ht="12.75" customHeight="1" x14ac:dyDescent="0.25">
      <c r="A105" s="136" t="s">
        <v>110</v>
      </c>
      <c r="B105" s="50" t="s">
        <v>22716</v>
      </c>
      <c r="C105" s="57">
        <v>42826</v>
      </c>
      <c r="D105" s="79">
        <v>73050</v>
      </c>
      <c r="E105" s="137"/>
      <c r="F105" s="2"/>
    </row>
    <row r="106" spans="1:6" ht="12.75" customHeight="1" x14ac:dyDescent="0.25">
      <c r="A106" s="136" t="s">
        <v>111</v>
      </c>
      <c r="B106" s="50" t="s">
        <v>22717</v>
      </c>
      <c r="C106" s="57">
        <v>42826</v>
      </c>
      <c r="D106" s="79">
        <v>73050</v>
      </c>
      <c r="E106" s="137"/>
      <c r="F106" s="2"/>
    </row>
    <row r="107" spans="1:6" ht="12.75" customHeight="1" x14ac:dyDescent="0.25">
      <c r="A107" s="136" t="s">
        <v>112</v>
      </c>
      <c r="B107" s="50" t="s">
        <v>22718</v>
      </c>
      <c r="C107" s="57">
        <v>42826</v>
      </c>
      <c r="D107" s="79">
        <v>73050</v>
      </c>
      <c r="E107" s="137"/>
      <c r="F107" s="2"/>
    </row>
    <row r="108" spans="1:6" ht="12.75" customHeight="1" x14ac:dyDescent="0.25">
      <c r="A108" s="136" t="s">
        <v>113</v>
      </c>
      <c r="B108" s="50" t="s">
        <v>22719</v>
      </c>
      <c r="C108" s="57">
        <v>42826</v>
      </c>
      <c r="D108" s="79">
        <v>73050</v>
      </c>
      <c r="E108" s="137"/>
      <c r="F108" s="2"/>
    </row>
    <row r="109" spans="1:6" ht="12.75" customHeight="1" x14ac:dyDescent="0.25">
      <c r="A109" s="136" t="s">
        <v>114</v>
      </c>
      <c r="B109" s="50" t="s">
        <v>22720</v>
      </c>
      <c r="C109" s="57">
        <v>42826</v>
      </c>
      <c r="D109" s="79">
        <v>73050</v>
      </c>
      <c r="E109" s="137"/>
      <c r="F109" s="2"/>
    </row>
    <row r="110" spans="1:6" ht="12.75" customHeight="1" x14ac:dyDescent="0.25">
      <c r="A110" s="136" t="s">
        <v>115</v>
      </c>
      <c r="B110" s="50" t="s">
        <v>22721</v>
      </c>
      <c r="C110" s="57">
        <v>42826</v>
      </c>
      <c r="D110" s="79">
        <v>73050</v>
      </c>
      <c r="E110" s="137"/>
      <c r="F110" s="2"/>
    </row>
    <row r="111" spans="1:6" ht="12.75" customHeight="1" x14ac:dyDescent="0.25">
      <c r="A111" s="136" t="s">
        <v>116</v>
      </c>
      <c r="B111" s="50" t="s">
        <v>22722</v>
      </c>
      <c r="C111" s="57">
        <v>42826</v>
      </c>
      <c r="D111" s="79">
        <v>73050</v>
      </c>
      <c r="E111" s="137"/>
      <c r="F111" s="2"/>
    </row>
    <row r="112" spans="1:6" ht="12.75" customHeight="1" x14ac:dyDescent="0.25">
      <c r="A112" s="136" t="s">
        <v>117</v>
      </c>
      <c r="B112" s="50" t="s">
        <v>22723</v>
      </c>
      <c r="C112" s="57">
        <v>42826</v>
      </c>
      <c r="D112" s="79">
        <v>73050</v>
      </c>
      <c r="E112" s="137"/>
      <c r="F112" s="2"/>
    </row>
    <row r="113" spans="1:6" ht="12.75" customHeight="1" x14ac:dyDescent="0.25">
      <c r="A113" s="136" t="s">
        <v>118</v>
      </c>
      <c r="B113" s="50" t="s">
        <v>22724</v>
      </c>
      <c r="C113" s="57">
        <v>42826</v>
      </c>
      <c r="D113" s="79">
        <v>73050</v>
      </c>
      <c r="E113" s="137"/>
      <c r="F113" s="2"/>
    </row>
    <row r="114" spans="1:6" ht="12.75" customHeight="1" x14ac:dyDescent="0.25">
      <c r="A114" s="136" t="s">
        <v>119</v>
      </c>
      <c r="B114" s="50" t="s">
        <v>22725</v>
      </c>
      <c r="C114" s="57">
        <v>42826</v>
      </c>
      <c r="D114" s="79">
        <v>73050</v>
      </c>
      <c r="E114" s="137"/>
      <c r="F114" s="2"/>
    </row>
    <row r="115" spans="1:6" ht="12.75" customHeight="1" x14ac:dyDescent="0.25">
      <c r="A115" s="136" t="s">
        <v>120</v>
      </c>
      <c r="B115" s="50" t="s">
        <v>22726</v>
      </c>
      <c r="C115" s="57">
        <v>42826</v>
      </c>
      <c r="D115" s="79">
        <v>73050</v>
      </c>
      <c r="E115" s="137"/>
      <c r="F115" s="2"/>
    </row>
    <row r="116" spans="1:6" ht="12.75" customHeight="1" x14ac:dyDescent="0.25">
      <c r="A116" s="136" t="s">
        <v>121</v>
      </c>
      <c r="B116" s="50" t="s">
        <v>22727</v>
      </c>
      <c r="C116" s="57">
        <v>42826</v>
      </c>
      <c r="D116" s="79">
        <v>73050</v>
      </c>
      <c r="E116" s="137"/>
      <c r="F116" s="2"/>
    </row>
    <row r="117" spans="1:6" ht="12.75" customHeight="1" x14ac:dyDescent="0.25">
      <c r="A117" s="136" t="s">
        <v>122</v>
      </c>
      <c r="B117" s="50" t="s">
        <v>22728</v>
      </c>
      <c r="C117" s="57">
        <v>42826</v>
      </c>
      <c r="D117" s="79">
        <v>73050</v>
      </c>
      <c r="E117" s="137"/>
      <c r="F117" s="2"/>
    </row>
    <row r="118" spans="1:6" ht="12.75" customHeight="1" x14ac:dyDescent="0.25">
      <c r="A118" s="136" t="s">
        <v>123</v>
      </c>
      <c r="B118" s="50" t="s">
        <v>22729</v>
      </c>
      <c r="C118" s="57">
        <v>42826</v>
      </c>
      <c r="D118" s="79">
        <v>73050</v>
      </c>
      <c r="E118" s="137"/>
      <c r="F118" s="2"/>
    </row>
    <row r="119" spans="1:6" ht="12.75" customHeight="1" x14ac:dyDescent="0.25">
      <c r="A119" s="136" t="s">
        <v>124</v>
      </c>
      <c r="B119" s="50" t="s">
        <v>22730</v>
      </c>
      <c r="C119" s="57">
        <v>42826</v>
      </c>
      <c r="D119" s="79">
        <v>73050</v>
      </c>
      <c r="E119" s="137"/>
      <c r="F119" s="2"/>
    </row>
    <row r="120" spans="1:6" ht="12.75" customHeight="1" x14ac:dyDescent="0.25">
      <c r="A120" s="136" t="s">
        <v>125</v>
      </c>
      <c r="B120" s="50" t="s">
        <v>22731</v>
      </c>
      <c r="C120" s="57">
        <v>42826</v>
      </c>
      <c r="D120" s="79">
        <v>73050</v>
      </c>
      <c r="E120" s="137"/>
      <c r="F120" s="2"/>
    </row>
    <row r="121" spans="1:6" ht="12.75" customHeight="1" x14ac:dyDescent="0.25">
      <c r="A121" s="136" t="s">
        <v>126</v>
      </c>
      <c r="B121" s="50" t="s">
        <v>22732</v>
      </c>
      <c r="C121" s="57">
        <v>42826</v>
      </c>
      <c r="D121" s="79">
        <v>73050</v>
      </c>
      <c r="E121" s="137"/>
      <c r="F121" s="2"/>
    </row>
    <row r="122" spans="1:6" ht="12.75" customHeight="1" x14ac:dyDescent="0.25">
      <c r="A122" s="136" t="s">
        <v>127</v>
      </c>
      <c r="B122" s="50" t="s">
        <v>22733</v>
      </c>
      <c r="C122" s="57">
        <v>42826</v>
      </c>
      <c r="D122" s="79">
        <v>73050</v>
      </c>
      <c r="E122" s="137"/>
      <c r="F122" s="2"/>
    </row>
    <row r="123" spans="1:6" ht="12.75" customHeight="1" x14ac:dyDescent="0.25">
      <c r="A123" s="136" t="s">
        <v>128</v>
      </c>
      <c r="B123" s="50" t="s">
        <v>22734</v>
      </c>
      <c r="C123" s="57">
        <v>42826</v>
      </c>
      <c r="D123" s="79">
        <v>73050</v>
      </c>
      <c r="E123" s="137"/>
      <c r="F123" s="2"/>
    </row>
    <row r="124" spans="1:6" ht="12.75" customHeight="1" x14ac:dyDescent="0.25">
      <c r="A124" s="136" t="s">
        <v>129</v>
      </c>
      <c r="B124" s="50" t="s">
        <v>22735</v>
      </c>
      <c r="C124" s="57">
        <v>42826</v>
      </c>
      <c r="D124" s="79">
        <v>73050</v>
      </c>
      <c r="E124" s="137"/>
      <c r="F124" s="2"/>
    </row>
    <row r="125" spans="1:6" ht="12.75" customHeight="1" x14ac:dyDescent="0.25">
      <c r="A125" s="136" t="s">
        <v>130</v>
      </c>
      <c r="B125" s="50" t="s">
        <v>22736</v>
      </c>
      <c r="C125" s="57">
        <v>42826</v>
      </c>
      <c r="D125" s="79">
        <v>73050</v>
      </c>
      <c r="E125" s="137"/>
      <c r="F125" s="2"/>
    </row>
    <row r="126" spans="1:6" ht="12.75" customHeight="1" x14ac:dyDescent="0.25">
      <c r="A126" s="136" t="s">
        <v>131</v>
      </c>
      <c r="B126" s="50" t="s">
        <v>22737</v>
      </c>
      <c r="C126" s="57">
        <v>42826</v>
      </c>
      <c r="D126" s="79">
        <v>73050</v>
      </c>
      <c r="E126" s="137"/>
      <c r="F126" s="2"/>
    </row>
    <row r="127" spans="1:6" ht="12.75" customHeight="1" x14ac:dyDescent="0.25">
      <c r="A127" s="136" t="s">
        <v>132</v>
      </c>
      <c r="B127" s="50" t="s">
        <v>22738</v>
      </c>
      <c r="C127" s="57">
        <v>42826</v>
      </c>
      <c r="D127" s="79">
        <v>73050</v>
      </c>
      <c r="E127" s="137"/>
      <c r="F127" s="2"/>
    </row>
    <row r="128" spans="1:6" ht="12.75" customHeight="1" x14ac:dyDescent="0.25">
      <c r="A128" s="136" t="s">
        <v>133</v>
      </c>
      <c r="B128" s="50" t="s">
        <v>22739</v>
      </c>
      <c r="C128" s="57">
        <v>42826</v>
      </c>
      <c r="D128" s="79">
        <v>73050</v>
      </c>
      <c r="E128" s="137"/>
      <c r="F128" s="2"/>
    </row>
    <row r="129" spans="1:6" ht="12.75" customHeight="1" x14ac:dyDescent="0.25">
      <c r="A129" s="136" t="s">
        <v>134</v>
      </c>
      <c r="B129" s="50" t="s">
        <v>22740</v>
      </c>
      <c r="C129" s="57">
        <v>42826</v>
      </c>
      <c r="D129" s="79">
        <v>73050</v>
      </c>
      <c r="E129" s="137"/>
      <c r="F129" s="2"/>
    </row>
    <row r="130" spans="1:6" ht="12.75" customHeight="1" x14ac:dyDescent="0.25">
      <c r="A130" s="136" t="s">
        <v>135</v>
      </c>
      <c r="B130" s="50" t="s">
        <v>22741</v>
      </c>
      <c r="C130" s="57">
        <v>42826</v>
      </c>
      <c r="D130" s="79">
        <v>73050</v>
      </c>
      <c r="E130" s="137"/>
      <c r="F130" s="2"/>
    </row>
    <row r="131" spans="1:6" ht="12.75" customHeight="1" x14ac:dyDescent="0.25">
      <c r="A131" s="136" t="s">
        <v>136</v>
      </c>
      <c r="B131" s="50" t="s">
        <v>22742</v>
      </c>
      <c r="C131" s="57">
        <v>42826</v>
      </c>
      <c r="D131" s="79">
        <v>73050</v>
      </c>
      <c r="E131" s="137"/>
      <c r="F131" s="2"/>
    </row>
    <row r="132" spans="1:6" ht="12.75" customHeight="1" x14ac:dyDescent="0.25">
      <c r="A132" s="136" t="s">
        <v>137</v>
      </c>
      <c r="B132" s="50" t="s">
        <v>22743</v>
      </c>
      <c r="C132" s="57">
        <v>42826</v>
      </c>
      <c r="D132" s="79">
        <v>73050</v>
      </c>
      <c r="E132" s="137"/>
      <c r="F132" s="2"/>
    </row>
    <row r="133" spans="1:6" ht="12.75" customHeight="1" x14ac:dyDescent="0.25">
      <c r="A133" s="136" t="s">
        <v>138</v>
      </c>
      <c r="B133" s="50" t="s">
        <v>22744</v>
      </c>
      <c r="C133" s="57">
        <v>42826</v>
      </c>
      <c r="D133" s="79">
        <v>73050</v>
      </c>
      <c r="E133" s="137"/>
      <c r="F133" s="2"/>
    </row>
    <row r="134" spans="1:6" ht="12.75" customHeight="1" x14ac:dyDescent="0.25">
      <c r="A134" s="136" t="s">
        <v>139</v>
      </c>
      <c r="B134" s="50" t="s">
        <v>22745</v>
      </c>
      <c r="C134" s="57">
        <v>42826</v>
      </c>
      <c r="D134" s="79">
        <v>73050</v>
      </c>
      <c r="E134" s="137"/>
      <c r="F134" s="2"/>
    </row>
    <row r="135" spans="1:6" ht="12.75" customHeight="1" x14ac:dyDescent="0.25">
      <c r="A135" s="136" t="s">
        <v>140</v>
      </c>
      <c r="B135" s="50" t="s">
        <v>22746</v>
      </c>
      <c r="C135" s="57">
        <v>42826</v>
      </c>
      <c r="D135" s="79">
        <v>73050</v>
      </c>
      <c r="E135" s="137"/>
      <c r="F135" s="2"/>
    </row>
    <row r="136" spans="1:6" ht="12.75" customHeight="1" x14ac:dyDescent="0.25">
      <c r="A136" s="136" t="s">
        <v>141</v>
      </c>
      <c r="B136" s="50" t="s">
        <v>22747</v>
      </c>
      <c r="C136" s="57">
        <v>42826</v>
      </c>
      <c r="D136" s="79">
        <v>73050</v>
      </c>
      <c r="E136" s="137"/>
      <c r="F136" s="2"/>
    </row>
    <row r="137" spans="1:6" ht="12.75" customHeight="1" x14ac:dyDescent="0.25">
      <c r="A137" s="136" t="s">
        <v>142</v>
      </c>
      <c r="B137" s="50" t="s">
        <v>22748</v>
      </c>
      <c r="C137" s="57">
        <v>42826</v>
      </c>
      <c r="D137" s="79">
        <v>73050</v>
      </c>
      <c r="E137" s="137"/>
      <c r="F137" s="2"/>
    </row>
    <row r="138" spans="1:6" ht="12.75" customHeight="1" x14ac:dyDescent="0.25">
      <c r="A138" s="136" t="s">
        <v>143</v>
      </c>
      <c r="B138" s="50" t="s">
        <v>22749</v>
      </c>
      <c r="C138" s="57">
        <v>42826</v>
      </c>
      <c r="D138" s="79">
        <v>73050</v>
      </c>
      <c r="E138" s="137"/>
      <c r="F138" s="2"/>
    </row>
    <row r="139" spans="1:6" ht="12.75" customHeight="1" x14ac:dyDescent="0.25">
      <c r="A139" s="136" t="s">
        <v>144</v>
      </c>
      <c r="B139" s="50" t="s">
        <v>22750</v>
      </c>
      <c r="C139" s="57">
        <v>42826</v>
      </c>
      <c r="D139" s="79">
        <v>73050</v>
      </c>
      <c r="E139" s="137"/>
      <c r="F139" s="2"/>
    </row>
    <row r="140" spans="1:6" ht="12.75" customHeight="1" x14ac:dyDescent="0.25">
      <c r="A140" s="136" t="s">
        <v>145</v>
      </c>
      <c r="B140" s="50" t="s">
        <v>22751</v>
      </c>
      <c r="C140" s="57">
        <v>42826</v>
      </c>
      <c r="D140" s="79">
        <v>73050</v>
      </c>
      <c r="E140" s="137"/>
      <c r="F140" s="2"/>
    </row>
    <row r="141" spans="1:6" ht="12.75" customHeight="1" x14ac:dyDescent="0.25">
      <c r="A141" s="136" t="s">
        <v>146</v>
      </c>
      <c r="B141" s="50" t="s">
        <v>22752</v>
      </c>
      <c r="C141" s="57">
        <v>42826</v>
      </c>
      <c r="D141" s="79">
        <v>73050</v>
      </c>
      <c r="E141" s="137"/>
      <c r="F141" s="2"/>
    </row>
    <row r="142" spans="1:6" ht="12.75" customHeight="1" x14ac:dyDescent="0.25">
      <c r="A142" s="136" t="s">
        <v>147</v>
      </c>
      <c r="B142" s="50" t="s">
        <v>22753</v>
      </c>
      <c r="C142" s="57">
        <v>42826</v>
      </c>
      <c r="D142" s="79">
        <v>73050</v>
      </c>
      <c r="E142" s="137"/>
      <c r="F142" s="2"/>
    </row>
    <row r="143" spans="1:6" ht="12.75" customHeight="1" x14ac:dyDescent="0.25">
      <c r="A143" s="136" t="s">
        <v>148</v>
      </c>
      <c r="B143" s="50" t="s">
        <v>22754</v>
      </c>
      <c r="C143" s="57">
        <v>42826</v>
      </c>
      <c r="D143" s="79">
        <v>73050</v>
      </c>
      <c r="E143" s="137"/>
      <c r="F143" s="2"/>
    </row>
    <row r="144" spans="1:6" ht="12.75" customHeight="1" x14ac:dyDescent="0.25">
      <c r="A144" s="136" t="s">
        <v>149</v>
      </c>
      <c r="B144" s="50" t="s">
        <v>22755</v>
      </c>
      <c r="C144" s="57">
        <v>42826</v>
      </c>
      <c r="D144" s="79">
        <v>73050</v>
      </c>
      <c r="E144" s="137"/>
      <c r="F144" s="2"/>
    </row>
    <row r="145" spans="1:6" ht="12.75" customHeight="1" x14ac:dyDescent="0.25">
      <c r="A145" s="136" t="s">
        <v>150</v>
      </c>
      <c r="B145" s="50" t="s">
        <v>22756</v>
      </c>
      <c r="C145" s="57">
        <v>42826</v>
      </c>
      <c r="D145" s="79">
        <v>73050</v>
      </c>
      <c r="E145" s="137"/>
      <c r="F145" s="2"/>
    </row>
    <row r="146" spans="1:6" ht="12.75" customHeight="1" x14ac:dyDescent="0.25">
      <c r="A146" s="136" t="s">
        <v>151</v>
      </c>
      <c r="B146" s="50" t="s">
        <v>22757</v>
      </c>
      <c r="C146" s="57">
        <v>42826</v>
      </c>
      <c r="D146" s="79">
        <v>73050</v>
      </c>
      <c r="E146" s="137"/>
      <c r="F146" s="2"/>
    </row>
    <row r="147" spans="1:6" ht="12.75" customHeight="1" x14ac:dyDescent="0.25">
      <c r="A147" s="136" t="s">
        <v>152</v>
      </c>
      <c r="B147" s="50" t="s">
        <v>22758</v>
      </c>
      <c r="C147" s="57">
        <v>42826</v>
      </c>
      <c r="D147" s="79">
        <v>73050</v>
      </c>
      <c r="E147" s="137"/>
      <c r="F147" s="2"/>
    </row>
    <row r="148" spans="1:6" ht="12.75" customHeight="1" x14ac:dyDescent="0.25">
      <c r="A148" s="136" t="s">
        <v>153</v>
      </c>
      <c r="B148" s="50" t="s">
        <v>22759</v>
      </c>
      <c r="C148" s="57">
        <v>42826</v>
      </c>
      <c r="D148" s="79">
        <v>73050</v>
      </c>
      <c r="E148" s="137"/>
      <c r="F148" s="2"/>
    </row>
    <row r="149" spans="1:6" ht="12.75" customHeight="1" x14ac:dyDescent="0.25">
      <c r="A149" s="136" t="s">
        <v>154</v>
      </c>
      <c r="B149" s="50" t="s">
        <v>22760</v>
      </c>
      <c r="C149" s="57">
        <v>42826</v>
      </c>
      <c r="D149" s="79">
        <v>73050</v>
      </c>
      <c r="E149" s="137"/>
      <c r="F149" s="2"/>
    </row>
    <row r="150" spans="1:6" ht="12.75" customHeight="1" x14ac:dyDescent="0.25">
      <c r="A150" s="136" t="s">
        <v>155</v>
      </c>
      <c r="B150" s="50" t="s">
        <v>156</v>
      </c>
      <c r="C150" s="57">
        <v>41456</v>
      </c>
      <c r="D150" s="79">
        <v>73050</v>
      </c>
      <c r="F150" s="2"/>
    </row>
    <row r="151" spans="1:6" ht="12.75" customHeight="1" x14ac:dyDescent="0.25">
      <c r="A151" s="136" t="s">
        <v>157</v>
      </c>
      <c r="B151" s="50" t="s">
        <v>158</v>
      </c>
      <c r="C151" s="57">
        <v>41456</v>
      </c>
      <c r="D151" s="79">
        <v>73050</v>
      </c>
      <c r="F151" s="2"/>
    </row>
    <row r="152" spans="1:6" ht="12.75" customHeight="1" x14ac:dyDescent="0.25">
      <c r="A152" s="136" t="s">
        <v>159</v>
      </c>
      <c r="B152" s="50" t="s">
        <v>160</v>
      </c>
      <c r="C152" s="57">
        <v>41456</v>
      </c>
      <c r="D152" s="79">
        <v>73050</v>
      </c>
      <c r="F152" s="2"/>
    </row>
    <row r="153" spans="1:6" ht="12.75" customHeight="1" x14ac:dyDescent="0.25">
      <c r="A153" s="136" t="s">
        <v>161</v>
      </c>
      <c r="B153" s="50" t="s">
        <v>162</v>
      </c>
      <c r="C153" s="57">
        <v>41456</v>
      </c>
      <c r="D153" s="79">
        <v>73050</v>
      </c>
      <c r="F153" s="2"/>
    </row>
    <row r="154" spans="1:6" ht="12.75" customHeight="1" x14ac:dyDescent="0.25">
      <c r="A154" s="136" t="s">
        <v>163</v>
      </c>
      <c r="B154" s="50" t="s">
        <v>164</v>
      </c>
      <c r="C154" s="57">
        <v>41456</v>
      </c>
      <c r="D154" s="79">
        <v>73050</v>
      </c>
      <c r="F154" s="2"/>
    </row>
    <row r="155" spans="1:6" ht="12.75" customHeight="1" x14ac:dyDescent="0.25">
      <c r="A155" s="136" t="s">
        <v>165</v>
      </c>
      <c r="B155" s="50" t="s">
        <v>166</v>
      </c>
      <c r="C155" s="57">
        <v>41456</v>
      </c>
      <c r="D155" s="79">
        <v>73050</v>
      </c>
      <c r="F155" s="2"/>
    </row>
    <row r="156" spans="1:6" ht="12.75" customHeight="1" x14ac:dyDescent="0.25">
      <c r="A156" s="136" t="s">
        <v>167</v>
      </c>
      <c r="B156" s="50" t="s">
        <v>22761</v>
      </c>
      <c r="C156" s="57">
        <v>42826</v>
      </c>
      <c r="D156" s="79">
        <v>73050</v>
      </c>
      <c r="E156" s="137"/>
      <c r="F156" s="2"/>
    </row>
    <row r="157" spans="1:6" ht="12.75" customHeight="1" x14ac:dyDescent="0.25">
      <c r="A157" s="136"/>
      <c r="B157" s="48" t="s">
        <v>168</v>
      </c>
      <c r="C157" s="57"/>
      <c r="F157" s="2"/>
    </row>
    <row r="158" spans="1:6" ht="12.75" customHeight="1" x14ac:dyDescent="0.25">
      <c r="A158" s="136" t="s">
        <v>169</v>
      </c>
      <c r="B158" s="50" t="s">
        <v>22762</v>
      </c>
      <c r="C158" s="57">
        <v>42826</v>
      </c>
      <c r="D158" s="79">
        <v>73050</v>
      </c>
      <c r="E158" s="137"/>
      <c r="F158" s="2"/>
    </row>
    <row r="159" spans="1:6" ht="12.75" customHeight="1" x14ac:dyDescent="0.25">
      <c r="A159" s="136" t="s">
        <v>170</v>
      </c>
      <c r="B159" s="50" t="s">
        <v>22763</v>
      </c>
      <c r="C159" s="57">
        <v>42826</v>
      </c>
      <c r="D159" s="79">
        <v>73050</v>
      </c>
      <c r="E159" s="137"/>
      <c r="F159" s="2"/>
    </row>
    <row r="160" spans="1:6" ht="12.75" customHeight="1" x14ac:dyDescent="0.25">
      <c r="A160" s="136" t="s">
        <v>171</v>
      </c>
      <c r="B160" s="50" t="s">
        <v>22764</v>
      </c>
      <c r="C160" s="57">
        <v>42826</v>
      </c>
      <c r="D160" s="79">
        <v>73050</v>
      </c>
      <c r="E160" s="137"/>
      <c r="F160" s="2"/>
    </row>
    <row r="161" spans="1:6" ht="12.75" customHeight="1" x14ac:dyDescent="0.25">
      <c r="A161" s="136" t="s">
        <v>172</v>
      </c>
      <c r="B161" s="50" t="s">
        <v>22765</v>
      </c>
      <c r="C161" s="57">
        <v>42826</v>
      </c>
      <c r="D161" s="79">
        <v>73050</v>
      </c>
      <c r="E161" s="137"/>
      <c r="F161" s="2"/>
    </row>
    <row r="162" spans="1:6" ht="12.75" customHeight="1" x14ac:dyDescent="0.25">
      <c r="A162" s="136" t="s">
        <v>173</v>
      </c>
      <c r="B162" s="50" t="s">
        <v>22766</v>
      </c>
      <c r="C162" s="57">
        <v>42826</v>
      </c>
      <c r="D162" s="79">
        <v>73050</v>
      </c>
      <c r="E162" s="137"/>
      <c r="F162" s="2"/>
    </row>
    <row r="163" spans="1:6" ht="12.75" customHeight="1" x14ac:dyDescent="0.25">
      <c r="A163" s="136" t="s">
        <v>174</v>
      </c>
      <c r="B163" s="50" t="s">
        <v>22767</v>
      </c>
      <c r="C163" s="57">
        <v>42826</v>
      </c>
      <c r="D163" s="79">
        <v>73050</v>
      </c>
      <c r="E163" s="137"/>
      <c r="F163" s="2"/>
    </row>
    <row r="164" spans="1:6" ht="12.75" customHeight="1" x14ac:dyDescent="0.25">
      <c r="A164" s="136" t="s">
        <v>175</v>
      </c>
      <c r="B164" s="50" t="s">
        <v>22768</v>
      </c>
      <c r="C164" s="57">
        <v>42826</v>
      </c>
      <c r="D164" s="79">
        <v>73050</v>
      </c>
      <c r="E164" s="137"/>
      <c r="F164" s="2"/>
    </row>
    <row r="165" spans="1:6" ht="12.75" customHeight="1" x14ac:dyDescent="0.25">
      <c r="A165" s="136" t="s">
        <v>176</v>
      </c>
      <c r="B165" s="50" t="s">
        <v>22769</v>
      </c>
      <c r="C165" s="57">
        <v>42826</v>
      </c>
      <c r="D165" s="79">
        <v>73050</v>
      </c>
      <c r="E165" s="137"/>
      <c r="F165" s="2"/>
    </row>
    <row r="166" spans="1:6" ht="12.75" customHeight="1" x14ac:dyDescent="0.25">
      <c r="A166" s="136" t="s">
        <v>177</v>
      </c>
      <c r="B166" s="50" t="s">
        <v>22770</v>
      </c>
      <c r="C166" s="57">
        <v>42826</v>
      </c>
      <c r="D166" s="79">
        <v>73050</v>
      </c>
      <c r="E166" s="137"/>
      <c r="F166" s="2"/>
    </row>
    <row r="167" spans="1:6" ht="12.75" customHeight="1" x14ac:dyDescent="0.25">
      <c r="A167" s="136" t="s">
        <v>178</v>
      </c>
      <c r="B167" s="50" t="s">
        <v>22771</v>
      </c>
      <c r="C167" s="57">
        <v>42826</v>
      </c>
      <c r="D167" s="79">
        <v>73050</v>
      </c>
      <c r="E167" s="137"/>
      <c r="F167" s="2"/>
    </row>
    <row r="168" spans="1:6" ht="12.75" customHeight="1" x14ac:dyDescent="0.25">
      <c r="A168" s="136" t="s">
        <v>179</v>
      </c>
      <c r="B168" s="50" t="s">
        <v>22772</v>
      </c>
      <c r="C168" s="57">
        <v>42826</v>
      </c>
      <c r="D168" s="79">
        <v>73050</v>
      </c>
      <c r="E168" s="137"/>
      <c r="F168" s="2"/>
    </row>
    <row r="169" spans="1:6" ht="12.75" customHeight="1" x14ac:dyDescent="0.25">
      <c r="A169" s="136" t="s">
        <v>180</v>
      </c>
      <c r="B169" s="50" t="s">
        <v>22773</v>
      </c>
      <c r="C169" s="57">
        <v>42826</v>
      </c>
      <c r="D169" s="79">
        <v>73050</v>
      </c>
      <c r="E169" s="137"/>
      <c r="F169" s="2"/>
    </row>
    <row r="170" spans="1:6" ht="12.75" customHeight="1" x14ac:dyDescent="0.25">
      <c r="A170" s="136" t="s">
        <v>181</v>
      </c>
      <c r="B170" s="50" t="s">
        <v>22774</v>
      </c>
      <c r="C170" s="57">
        <v>42826</v>
      </c>
      <c r="D170" s="79">
        <v>73050</v>
      </c>
      <c r="E170" s="137"/>
      <c r="F170" s="2"/>
    </row>
    <row r="171" spans="1:6" ht="12.75" customHeight="1" x14ac:dyDescent="0.25">
      <c r="A171" s="136" t="s">
        <v>182</v>
      </c>
      <c r="B171" s="50" t="s">
        <v>22775</v>
      </c>
      <c r="C171" s="57">
        <v>42826</v>
      </c>
      <c r="D171" s="79">
        <v>73050</v>
      </c>
      <c r="E171" s="137"/>
      <c r="F171" s="2"/>
    </row>
    <row r="172" spans="1:6" ht="12.75" customHeight="1" x14ac:dyDescent="0.25">
      <c r="A172" s="136" t="s">
        <v>183</v>
      </c>
      <c r="B172" s="50" t="s">
        <v>22776</v>
      </c>
      <c r="C172" s="57">
        <v>42826</v>
      </c>
      <c r="D172" s="79">
        <v>73050</v>
      </c>
      <c r="E172" s="137"/>
      <c r="F172" s="2"/>
    </row>
    <row r="173" spans="1:6" ht="12.75" customHeight="1" x14ac:dyDescent="0.25">
      <c r="A173" s="136" t="s">
        <v>184</v>
      </c>
      <c r="B173" s="50" t="s">
        <v>22777</v>
      </c>
      <c r="C173" s="57">
        <v>42826</v>
      </c>
      <c r="D173" s="79">
        <v>73050</v>
      </c>
      <c r="E173" s="137"/>
      <c r="F173" s="2"/>
    </row>
    <row r="174" spans="1:6" ht="12.75" customHeight="1" x14ac:dyDescent="0.25">
      <c r="A174" s="136" t="s">
        <v>185</v>
      </c>
      <c r="B174" s="50" t="s">
        <v>22778</v>
      </c>
      <c r="C174" s="57">
        <v>42826</v>
      </c>
      <c r="D174" s="79">
        <v>73050</v>
      </c>
      <c r="E174" s="137"/>
      <c r="F174" s="2"/>
    </row>
    <row r="175" spans="1:6" ht="12.75" customHeight="1" x14ac:dyDescent="0.25">
      <c r="A175" s="136" t="s">
        <v>186</v>
      </c>
      <c r="B175" s="50" t="s">
        <v>22779</v>
      </c>
      <c r="C175" s="57">
        <v>42826</v>
      </c>
      <c r="D175" s="79">
        <v>73050</v>
      </c>
      <c r="E175" s="137"/>
      <c r="F175" s="2"/>
    </row>
    <row r="176" spans="1:6" ht="12.75" customHeight="1" x14ac:dyDescent="0.25">
      <c r="A176" s="136" t="s">
        <v>187</v>
      </c>
      <c r="B176" s="50" t="s">
        <v>22780</v>
      </c>
      <c r="C176" s="57">
        <v>42826</v>
      </c>
      <c r="D176" s="79">
        <v>73050</v>
      </c>
      <c r="E176" s="137"/>
      <c r="F176" s="2"/>
    </row>
    <row r="177" spans="1:6" ht="12.75" customHeight="1" x14ac:dyDescent="0.25">
      <c r="A177" s="136" t="s">
        <v>188</v>
      </c>
      <c r="B177" s="50" t="s">
        <v>22781</v>
      </c>
      <c r="C177" s="57">
        <v>42826</v>
      </c>
      <c r="D177" s="79">
        <v>73050</v>
      </c>
      <c r="E177" s="137"/>
      <c r="F177" s="2"/>
    </row>
    <row r="178" spans="1:6" ht="12.75" customHeight="1" x14ac:dyDescent="0.25">
      <c r="A178" s="136" t="s">
        <v>189</v>
      </c>
      <c r="B178" s="50" t="s">
        <v>22782</v>
      </c>
      <c r="C178" s="57">
        <v>42826</v>
      </c>
      <c r="D178" s="79">
        <v>73050</v>
      </c>
      <c r="E178" s="137"/>
      <c r="F178" s="2"/>
    </row>
    <row r="179" spans="1:6" ht="12.75" customHeight="1" x14ac:dyDescent="0.25">
      <c r="A179" s="136" t="s">
        <v>190</v>
      </c>
      <c r="B179" s="50" t="s">
        <v>22783</v>
      </c>
      <c r="C179" s="57">
        <v>42826</v>
      </c>
      <c r="D179" s="79">
        <v>73050</v>
      </c>
      <c r="E179" s="137"/>
      <c r="F179" s="2"/>
    </row>
    <row r="180" spans="1:6" ht="12.75" customHeight="1" x14ac:dyDescent="0.25">
      <c r="A180" s="136" t="s">
        <v>191</v>
      </c>
      <c r="B180" s="50" t="s">
        <v>22784</v>
      </c>
      <c r="C180" s="57">
        <v>42826</v>
      </c>
      <c r="D180" s="79">
        <v>73050</v>
      </c>
      <c r="E180" s="137"/>
      <c r="F180" s="2"/>
    </row>
    <row r="181" spans="1:6" ht="12.75" customHeight="1" x14ac:dyDescent="0.25">
      <c r="A181" s="136" t="s">
        <v>192</v>
      </c>
      <c r="B181" s="50" t="s">
        <v>22785</v>
      </c>
      <c r="C181" s="57">
        <v>42826</v>
      </c>
      <c r="D181" s="79">
        <v>73050</v>
      </c>
      <c r="E181" s="137"/>
      <c r="F181" s="2"/>
    </row>
    <row r="182" spans="1:6" ht="12.75" customHeight="1" x14ac:dyDescent="0.25">
      <c r="A182" s="136" t="s">
        <v>193</v>
      </c>
      <c r="B182" s="50" t="s">
        <v>22786</v>
      </c>
      <c r="C182" s="57">
        <v>42826</v>
      </c>
      <c r="D182" s="79">
        <v>73050</v>
      </c>
      <c r="E182" s="137"/>
      <c r="F182" s="2"/>
    </row>
    <row r="183" spans="1:6" ht="12.75" customHeight="1" x14ac:dyDescent="0.25">
      <c r="A183" s="136" t="s">
        <v>194</v>
      </c>
      <c r="B183" s="50" t="s">
        <v>22787</v>
      </c>
      <c r="C183" s="57">
        <v>42826</v>
      </c>
      <c r="D183" s="79">
        <v>73050</v>
      </c>
      <c r="E183" s="137"/>
      <c r="F183" s="2"/>
    </row>
    <row r="184" spans="1:6" ht="12.75" customHeight="1" x14ac:dyDescent="0.25">
      <c r="A184" s="136" t="s">
        <v>195</v>
      </c>
      <c r="B184" s="50" t="s">
        <v>22788</v>
      </c>
      <c r="C184" s="57">
        <v>42826</v>
      </c>
      <c r="D184" s="79">
        <v>73050</v>
      </c>
      <c r="E184" s="137"/>
      <c r="F184" s="2"/>
    </row>
    <row r="185" spans="1:6" ht="12.75" customHeight="1" x14ac:dyDescent="0.25">
      <c r="A185" s="136" t="s">
        <v>196</v>
      </c>
      <c r="B185" s="50" t="s">
        <v>22789</v>
      </c>
      <c r="C185" s="57">
        <v>42826</v>
      </c>
      <c r="D185" s="79">
        <v>73050</v>
      </c>
      <c r="E185" s="137"/>
      <c r="F185" s="2"/>
    </row>
    <row r="186" spans="1:6" ht="12.75" customHeight="1" x14ac:dyDescent="0.25">
      <c r="A186" s="136" t="s">
        <v>197</v>
      </c>
      <c r="B186" s="50" t="s">
        <v>22790</v>
      </c>
      <c r="C186" s="57">
        <v>42826</v>
      </c>
      <c r="D186" s="79">
        <v>73050</v>
      </c>
      <c r="E186" s="137"/>
      <c r="F186" s="2"/>
    </row>
    <row r="187" spans="1:6" ht="12.75" customHeight="1" x14ac:dyDescent="0.25">
      <c r="A187" s="136" t="s">
        <v>198</v>
      </c>
      <c r="B187" s="50" t="s">
        <v>22791</v>
      </c>
      <c r="C187" s="57">
        <v>42826</v>
      </c>
      <c r="D187" s="79">
        <v>73050</v>
      </c>
      <c r="E187" s="137"/>
      <c r="F187" s="2"/>
    </row>
    <row r="188" spans="1:6" ht="12.75" customHeight="1" x14ac:dyDescent="0.25">
      <c r="A188" s="136" t="s">
        <v>199</v>
      </c>
      <c r="B188" s="50" t="s">
        <v>22792</v>
      </c>
      <c r="C188" s="57">
        <v>42826</v>
      </c>
      <c r="D188" s="79">
        <v>73050</v>
      </c>
      <c r="E188" s="137"/>
      <c r="F188" s="2"/>
    </row>
    <row r="189" spans="1:6" ht="12.75" customHeight="1" x14ac:dyDescent="0.25">
      <c r="A189" s="136" t="s">
        <v>200</v>
      </c>
      <c r="B189" s="50" t="s">
        <v>22793</v>
      </c>
      <c r="C189" s="57">
        <v>42826</v>
      </c>
      <c r="D189" s="79">
        <v>73050</v>
      </c>
      <c r="E189" s="137"/>
      <c r="F189" s="2"/>
    </row>
    <row r="190" spans="1:6" ht="12.75" customHeight="1" x14ac:dyDescent="0.25">
      <c r="A190" s="136" t="s">
        <v>201</v>
      </c>
      <c r="B190" s="50" t="s">
        <v>22794</v>
      </c>
      <c r="C190" s="57">
        <v>42826</v>
      </c>
      <c r="D190" s="79">
        <v>73050</v>
      </c>
      <c r="E190" s="137"/>
      <c r="F190" s="2"/>
    </row>
    <row r="191" spans="1:6" ht="12.75" customHeight="1" x14ac:dyDescent="0.25">
      <c r="A191" s="136" t="s">
        <v>202</v>
      </c>
      <c r="B191" s="50" t="s">
        <v>22795</v>
      </c>
      <c r="C191" s="57">
        <v>42826</v>
      </c>
      <c r="D191" s="79">
        <v>73050</v>
      </c>
      <c r="E191" s="137"/>
      <c r="F191" s="2"/>
    </row>
    <row r="192" spans="1:6" ht="12.75" customHeight="1" x14ac:dyDescent="0.25">
      <c r="A192" s="136" t="s">
        <v>203</v>
      </c>
      <c r="B192" s="50" t="s">
        <v>22796</v>
      </c>
      <c r="C192" s="57">
        <v>42826</v>
      </c>
      <c r="D192" s="79">
        <v>73050</v>
      </c>
      <c r="E192" s="137"/>
      <c r="F192" s="2"/>
    </row>
    <row r="193" spans="1:6" ht="12.75" customHeight="1" x14ac:dyDescent="0.25">
      <c r="A193" s="136" t="s">
        <v>204</v>
      </c>
      <c r="B193" s="50" t="s">
        <v>22797</v>
      </c>
      <c r="C193" s="57">
        <v>42826</v>
      </c>
      <c r="D193" s="79">
        <v>73050</v>
      </c>
      <c r="E193" s="137"/>
      <c r="F193" s="2"/>
    </row>
    <row r="194" spans="1:6" ht="12.75" customHeight="1" x14ac:dyDescent="0.25">
      <c r="A194" s="136" t="s">
        <v>205</v>
      </c>
      <c r="B194" s="50" t="s">
        <v>22798</v>
      </c>
      <c r="C194" s="57">
        <v>42826</v>
      </c>
      <c r="D194" s="79">
        <v>73050</v>
      </c>
      <c r="E194" s="137"/>
      <c r="F194" s="2"/>
    </row>
    <row r="195" spans="1:6" ht="12.75" customHeight="1" x14ac:dyDescent="0.25">
      <c r="A195" s="136" t="s">
        <v>206</v>
      </c>
      <c r="B195" s="50" t="s">
        <v>22799</v>
      </c>
      <c r="C195" s="57">
        <v>42826</v>
      </c>
      <c r="D195" s="79">
        <v>73050</v>
      </c>
      <c r="E195" s="137"/>
      <c r="F195" s="2"/>
    </row>
    <row r="196" spans="1:6" ht="12.75" customHeight="1" x14ac:dyDescent="0.25">
      <c r="A196" s="136" t="s">
        <v>207</v>
      </c>
      <c r="B196" s="50" t="s">
        <v>22800</v>
      </c>
      <c r="C196" s="57">
        <v>42826</v>
      </c>
      <c r="D196" s="79">
        <v>73050</v>
      </c>
      <c r="E196" s="137"/>
      <c r="F196" s="2"/>
    </row>
    <row r="197" spans="1:6" ht="12.75" customHeight="1" x14ac:dyDescent="0.25">
      <c r="A197" s="136" t="s">
        <v>208</v>
      </c>
      <c r="B197" s="50" t="s">
        <v>22801</v>
      </c>
      <c r="C197" s="57">
        <v>42826</v>
      </c>
      <c r="D197" s="79">
        <v>73050</v>
      </c>
      <c r="E197" s="137"/>
      <c r="F197" s="2"/>
    </row>
    <row r="198" spans="1:6" ht="12.75" customHeight="1" x14ac:dyDescent="0.25">
      <c r="A198" s="136" t="s">
        <v>209</v>
      </c>
      <c r="B198" s="50" t="s">
        <v>22802</v>
      </c>
      <c r="C198" s="57">
        <v>42826</v>
      </c>
      <c r="D198" s="79">
        <v>73050</v>
      </c>
      <c r="E198" s="137"/>
      <c r="F198" s="2"/>
    </row>
    <row r="199" spans="1:6" ht="12.75" customHeight="1" x14ac:dyDescent="0.25">
      <c r="A199" s="136" t="s">
        <v>210</v>
      </c>
      <c r="B199" s="50" t="s">
        <v>22803</v>
      </c>
      <c r="C199" s="57">
        <v>42826</v>
      </c>
      <c r="D199" s="79">
        <v>73050</v>
      </c>
      <c r="E199" s="137"/>
      <c r="F199" s="2"/>
    </row>
    <row r="200" spans="1:6" ht="12.75" customHeight="1" x14ac:dyDescent="0.25">
      <c r="A200" s="136" t="s">
        <v>211</v>
      </c>
      <c r="B200" s="50" t="s">
        <v>22804</v>
      </c>
      <c r="C200" s="57">
        <v>42826</v>
      </c>
      <c r="D200" s="79">
        <v>73050</v>
      </c>
      <c r="E200" s="137"/>
      <c r="F200" s="2"/>
    </row>
    <row r="201" spans="1:6" ht="12.75" customHeight="1" x14ac:dyDescent="0.25">
      <c r="A201" s="136" t="s">
        <v>212</v>
      </c>
      <c r="B201" s="50" t="s">
        <v>22805</v>
      </c>
      <c r="C201" s="57">
        <v>42826</v>
      </c>
      <c r="D201" s="79">
        <v>73050</v>
      </c>
      <c r="E201" s="137"/>
      <c r="F201" s="2"/>
    </row>
    <row r="202" spans="1:6" ht="12.75" customHeight="1" x14ac:dyDescent="0.25">
      <c r="A202" s="136" t="s">
        <v>213</v>
      </c>
      <c r="B202" s="50" t="s">
        <v>22806</v>
      </c>
      <c r="C202" s="57">
        <v>42826</v>
      </c>
      <c r="D202" s="79">
        <v>73050</v>
      </c>
      <c r="E202" s="137"/>
      <c r="F202" s="2"/>
    </row>
    <row r="203" spans="1:6" ht="12.75" customHeight="1" x14ac:dyDescent="0.25">
      <c r="A203" s="136" t="s">
        <v>214</v>
      </c>
      <c r="B203" s="50" t="s">
        <v>22807</v>
      </c>
      <c r="C203" s="57">
        <v>42826</v>
      </c>
      <c r="D203" s="79">
        <v>73050</v>
      </c>
      <c r="E203" s="137"/>
      <c r="F203" s="2"/>
    </row>
    <row r="204" spans="1:6" ht="12.75" customHeight="1" x14ac:dyDescent="0.25">
      <c r="A204" s="136" t="s">
        <v>215</v>
      </c>
      <c r="B204" s="50" t="s">
        <v>22808</v>
      </c>
      <c r="C204" s="57">
        <v>42826</v>
      </c>
      <c r="D204" s="79">
        <v>73050</v>
      </c>
      <c r="E204" s="137"/>
      <c r="F204" s="2"/>
    </row>
    <row r="205" spans="1:6" ht="12.75" customHeight="1" x14ac:dyDescent="0.25">
      <c r="A205" s="136" t="s">
        <v>216</v>
      </c>
      <c r="B205" s="50" t="s">
        <v>22809</v>
      </c>
      <c r="C205" s="57">
        <v>42826</v>
      </c>
      <c r="D205" s="79">
        <v>73050</v>
      </c>
      <c r="E205" s="137"/>
      <c r="F205" s="2"/>
    </row>
    <row r="206" spans="1:6" ht="12.75" customHeight="1" x14ac:dyDescent="0.25">
      <c r="A206" s="136" t="s">
        <v>217</v>
      </c>
      <c r="B206" s="50" t="s">
        <v>22810</v>
      </c>
      <c r="C206" s="57">
        <v>42826</v>
      </c>
      <c r="D206" s="79">
        <v>73050</v>
      </c>
      <c r="E206" s="137"/>
      <c r="F206" s="2"/>
    </row>
    <row r="207" spans="1:6" ht="12.75" customHeight="1" x14ac:dyDescent="0.25">
      <c r="A207" s="136" t="s">
        <v>218</v>
      </c>
      <c r="B207" s="50" t="s">
        <v>22811</v>
      </c>
      <c r="C207" s="57">
        <v>42826</v>
      </c>
      <c r="D207" s="79">
        <v>73050</v>
      </c>
      <c r="E207" s="137"/>
      <c r="F207" s="2"/>
    </row>
    <row r="208" spans="1:6" ht="12.75" customHeight="1" x14ac:dyDescent="0.25">
      <c r="A208" s="136" t="s">
        <v>219</v>
      </c>
      <c r="B208" s="50" t="s">
        <v>22812</v>
      </c>
      <c r="C208" s="57">
        <v>42826</v>
      </c>
      <c r="D208" s="79">
        <v>73050</v>
      </c>
      <c r="E208" s="137"/>
      <c r="F208" s="2"/>
    </row>
    <row r="209" spans="1:6" ht="12.75" customHeight="1" x14ac:dyDescent="0.25">
      <c r="A209" s="136" t="s">
        <v>220</v>
      </c>
      <c r="B209" s="50" t="s">
        <v>22813</v>
      </c>
      <c r="C209" s="57">
        <v>42826</v>
      </c>
      <c r="D209" s="79">
        <v>73050</v>
      </c>
      <c r="E209" s="137"/>
      <c r="F209" s="2"/>
    </row>
    <row r="210" spans="1:6" ht="12.75" customHeight="1" x14ac:dyDescent="0.25">
      <c r="A210" s="136" t="s">
        <v>221</v>
      </c>
      <c r="B210" s="50" t="s">
        <v>22814</v>
      </c>
      <c r="C210" s="57">
        <v>42826</v>
      </c>
      <c r="D210" s="79">
        <v>73050</v>
      </c>
      <c r="E210" s="137"/>
      <c r="F210" s="2"/>
    </row>
    <row r="211" spans="1:6" ht="12.75" customHeight="1" x14ac:dyDescent="0.25">
      <c r="A211" s="136" t="s">
        <v>222</v>
      </c>
      <c r="B211" s="50" t="s">
        <v>22815</v>
      </c>
      <c r="C211" s="57">
        <v>42826</v>
      </c>
      <c r="D211" s="79">
        <v>73050</v>
      </c>
      <c r="E211" s="137"/>
      <c r="F211" s="2"/>
    </row>
    <row r="212" spans="1:6" ht="12.75" customHeight="1" x14ac:dyDescent="0.25">
      <c r="A212" s="136" t="s">
        <v>223</v>
      </c>
      <c r="B212" s="50" t="s">
        <v>22816</v>
      </c>
      <c r="C212" s="57">
        <v>42826</v>
      </c>
      <c r="D212" s="79">
        <v>73050</v>
      </c>
      <c r="E212" s="137"/>
      <c r="F212" s="2"/>
    </row>
    <row r="213" spans="1:6" ht="12.75" customHeight="1" x14ac:dyDescent="0.25">
      <c r="A213" s="136" t="s">
        <v>224</v>
      </c>
      <c r="B213" s="50" t="s">
        <v>22817</v>
      </c>
      <c r="C213" s="57">
        <v>42826</v>
      </c>
      <c r="D213" s="79">
        <v>73050</v>
      </c>
      <c r="E213" s="137"/>
      <c r="F213" s="2"/>
    </row>
    <row r="214" spans="1:6" ht="12.75" customHeight="1" x14ac:dyDescent="0.25">
      <c r="A214" s="136" t="s">
        <v>225</v>
      </c>
      <c r="B214" s="50" t="s">
        <v>22818</v>
      </c>
      <c r="C214" s="57">
        <v>42826</v>
      </c>
      <c r="D214" s="79">
        <v>73050</v>
      </c>
      <c r="E214" s="137"/>
      <c r="F214" s="2"/>
    </row>
    <row r="215" spans="1:6" ht="12.75" customHeight="1" x14ac:dyDescent="0.25">
      <c r="A215" s="136" t="s">
        <v>226</v>
      </c>
      <c r="B215" s="50" t="s">
        <v>22819</v>
      </c>
      <c r="C215" s="57">
        <v>42826</v>
      </c>
      <c r="D215" s="79">
        <v>73050</v>
      </c>
      <c r="E215" s="137"/>
      <c r="F215" s="2"/>
    </row>
    <row r="216" spans="1:6" ht="12.75" customHeight="1" x14ac:dyDescent="0.25">
      <c r="A216" s="136" t="s">
        <v>227</v>
      </c>
      <c r="B216" s="50" t="s">
        <v>22820</v>
      </c>
      <c r="C216" s="57">
        <v>42826</v>
      </c>
      <c r="D216" s="79">
        <v>73050</v>
      </c>
      <c r="E216" s="137"/>
      <c r="F216" s="2"/>
    </row>
    <row r="217" spans="1:6" ht="12.75" customHeight="1" x14ac:dyDescent="0.25">
      <c r="A217" s="136" t="s">
        <v>228</v>
      </c>
      <c r="B217" s="50" t="s">
        <v>22821</v>
      </c>
      <c r="C217" s="57">
        <v>42826</v>
      </c>
      <c r="D217" s="79">
        <v>73050</v>
      </c>
      <c r="E217" s="137"/>
      <c r="F217" s="2"/>
    </row>
    <row r="218" spans="1:6" ht="12.75" customHeight="1" x14ac:dyDescent="0.25">
      <c r="A218" s="136" t="s">
        <v>229</v>
      </c>
      <c r="B218" s="50" t="s">
        <v>230</v>
      </c>
      <c r="C218" s="57">
        <v>41456</v>
      </c>
      <c r="D218" s="79">
        <v>73050</v>
      </c>
      <c r="F218" s="2"/>
    </row>
    <row r="219" spans="1:6" ht="12.75" customHeight="1" x14ac:dyDescent="0.25">
      <c r="A219" s="136" t="s">
        <v>231</v>
      </c>
      <c r="B219" s="50" t="s">
        <v>232</v>
      </c>
      <c r="C219" s="57">
        <v>41456</v>
      </c>
      <c r="D219" s="79">
        <v>73050</v>
      </c>
      <c r="F219" s="2"/>
    </row>
    <row r="220" spans="1:6" ht="12.75" customHeight="1" x14ac:dyDescent="0.25">
      <c r="A220" s="136" t="s">
        <v>233</v>
      </c>
      <c r="B220" s="50" t="s">
        <v>234</v>
      </c>
      <c r="C220" s="57">
        <v>41456</v>
      </c>
      <c r="D220" s="79">
        <v>73050</v>
      </c>
      <c r="F220" s="2"/>
    </row>
    <row r="221" spans="1:6" ht="12.75" customHeight="1" x14ac:dyDescent="0.25">
      <c r="A221" s="136" t="s">
        <v>235</v>
      </c>
      <c r="B221" s="50" t="s">
        <v>22822</v>
      </c>
      <c r="C221" s="57">
        <v>42826</v>
      </c>
      <c r="D221" s="79">
        <v>73050</v>
      </c>
      <c r="E221" s="137"/>
      <c r="F221" s="2"/>
    </row>
    <row r="222" spans="1:6" ht="12.75" customHeight="1" x14ac:dyDescent="0.25">
      <c r="A222" s="136" t="s">
        <v>236</v>
      </c>
      <c r="B222" s="50" t="s">
        <v>237</v>
      </c>
      <c r="C222" s="57">
        <v>41456</v>
      </c>
      <c r="D222" s="79">
        <v>73050</v>
      </c>
      <c r="F222" s="2"/>
    </row>
    <row r="223" spans="1:6" ht="12.75" customHeight="1" x14ac:dyDescent="0.25">
      <c r="A223" s="136" t="s">
        <v>238</v>
      </c>
      <c r="B223" s="50" t="s">
        <v>239</v>
      </c>
      <c r="C223" s="57">
        <v>41456</v>
      </c>
      <c r="D223" s="79">
        <v>73050</v>
      </c>
      <c r="F223" s="2"/>
    </row>
    <row r="224" spans="1:6" ht="12.75" customHeight="1" x14ac:dyDescent="0.25">
      <c r="A224" s="136" t="s">
        <v>240</v>
      </c>
      <c r="B224" s="50" t="s">
        <v>241</v>
      </c>
      <c r="C224" s="57">
        <v>41456</v>
      </c>
      <c r="D224" s="79">
        <v>73050</v>
      </c>
      <c r="F224" s="2"/>
    </row>
    <row r="225" spans="1:6" ht="12.75" customHeight="1" x14ac:dyDescent="0.25">
      <c r="A225" s="136"/>
      <c r="B225" s="48" t="s">
        <v>242</v>
      </c>
      <c r="C225" s="57"/>
      <c r="F225" s="2"/>
    </row>
    <row r="226" spans="1:6" ht="12.75" customHeight="1" x14ac:dyDescent="0.25">
      <c r="A226" s="136" t="s">
        <v>243</v>
      </c>
      <c r="B226" s="50" t="s">
        <v>22823</v>
      </c>
      <c r="C226" s="57">
        <v>42826</v>
      </c>
      <c r="D226" s="79">
        <v>73050</v>
      </c>
      <c r="E226" s="137"/>
      <c r="F226" s="2"/>
    </row>
    <row r="227" spans="1:6" ht="12.75" customHeight="1" x14ac:dyDescent="0.25">
      <c r="A227" s="136" t="s">
        <v>244</v>
      </c>
      <c r="B227" s="50" t="s">
        <v>22824</v>
      </c>
      <c r="C227" s="57">
        <v>42826</v>
      </c>
      <c r="D227" s="79">
        <v>73050</v>
      </c>
      <c r="E227" s="137"/>
      <c r="F227" s="2"/>
    </row>
    <row r="228" spans="1:6" ht="12.75" customHeight="1" x14ac:dyDescent="0.25">
      <c r="A228" s="136" t="s">
        <v>245</v>
      </c>
      <c r="B228" s="50" t="s">
        <v>22825</v>
      </c>
      <c r="C228" s="57">
        <v>42826</v>
      </c>
      <c r="D228" s="79">
        <v>73050</v>
      </c>
      <c r="E228" s="137"/>
      <c r="F228" s="2"/>
    </row>
    <row r="229" spans="1:6" ht="12.75" customHeight="1" x14ac:dyDescent="0.25">
      <c r="A229" s="136" t="s">
        <v>246</v>
      </c>
      <c r="B229" s="50" t="s">
        <v>22826</v>
      </c>
      <c r="C229" s="57">
        <v>42826</v>
      </c>
      <c r="D229" s="79">
        <v>73050</v>
      </c>
      <c r="E229" s="137"/>
      <c r="F229" s="2"/>
    </row>
    <row r="230" spans="1:6" ht="12.75" customHeight="1" x14ac:dyDescent="0.25">
      <c r="A230" s="136" t="s">
        <v>247</v>
      </c>
      <c r="B230" s="50" t="s">
        <v>22827</v>
      </c>
      <c r="C230" s="57">
        <v>42826</v>
      </c>
      <c r="D230" s="79">
        <v>73050</v>
      </c>
      <c r="E230" s="137"/>
      <c r="F230" s="2"/>
    </row>
    <row r="231" spans="1:6" ht="12.75" customHeight="1" x14ac:dyDescent="0.25">
      <c r="A231" s="136" t="s">
        <v>248</v>
      </c>
      <c r="B231" s="50" t="s">
        <v>22828</v>
      </c>
      <c r="C231" s="57">
        <v>42826</v>
      </c>
      <c r="D231" s="79">
        <v>73050</v>
      </c>
      <c r="E231" s="137"/>
      <c r="F231" s="2"/>
    </row>
    <row r="232" spans="1:6" ht="12.75" customHeight="1" x14ac:dyDescent="0.25">
      <c r="A232" s="136" t="s">
        <v>249</v>
      </c>
      <c r="B232" s="50" t="s">
        <v>22829</v>
      </c>
      <c r="C232" s="57">
        <v>42826</v>
      </c>
      <c r="D232" s="79">
        <v>73050</v>
      </c>
      <c r="E232" s="137"/>
      <c r="F232" s="2"/>
    </row>
    <row r="233" spans="1:6" ht="12.75" customHeight="1" x14ac:dyDescent="0.25">
      <c r="A233" s="136" t="s">
        <v>250</v>
      </c>
      <c r="B233" s="50" t="s">
        <v>22830</v>
      </c>
      <c r="C233" s="57">
        <v>42826</v>
      </c>
      <c r="D233" s="79">
        <v>73050</v>
      </c>
      <c r="E233" s="137"/>
      <c r="F233" s="2"/>
    </row>
    <row r="234" spans="1:6" ht="12.75" customHeight="1" x14ac:dyDescent="0.25">
      <c r="A234" s="136" t="s">
        <v>251</v>
      </c>
      <c r="B234" s="50" t="s">
        <v>22831</v>
      </c>
      <c r="C234" s="57">
        <v>42826</v>
      </c>
      <c r="D234" s="79">
        <v>73050</v>
      </c>
      <c r="E234" s="137"/>
      <c r="F234" s="2"/>
    </row>
    <row r="235" spans="1:6" ht="12.75" customHeight="1" x14ac:dyDescent="0.25">
      <c r="A235" s="136" t="s">
        <v>252</v>
      </c>
      <c r="B235" s="50" t="s">
        <v>22832</v>
      </c>
      <c r="C235" s="57">
        <v>42826</v>
      </c>
      <c r="D235" s="79">
        <v>73050</v>
      </c>
      <c r="E235" s="137"/>
      <c r="F235" s="2"/>
    </row>
    <row r="236" spans="1:6" ht="12.75" customHeight="1" x14ac:dyDescent="0.25">
      <c r="A236" s="136" t="s">
        <v>253</v>
      </c>
      <c r="B236" s="50" t="s">
        <v>22833</v>
      </c>
      <c r="C236" s="57">
        <v>42826</v>
      </c>
      <c r="D236" s="79">
        <v>73050</v>
      </c>
      <c r="E236" s="137"/>
      <c r="F236" s="2"/>
    </row>
    <row r="237" spans="1:6" ht="12.75" customHeight="1" x14ac:dyDescent="0.25">
      <c r="A237" s="136" t="s">
        <v>254</v>
      </c>
      <c r="B237" s="50" t="s">
        <v>22834</v>
      </c>
      <c r="C237" s="57">
        <v>42826</v>
      </c>
      <c r="D237" s="79">
        <v>73050</v>
      </c>
      <c r="E237" s="137"/>
      <c r="F237" s="2"/>
    </row>
    <row r="238" spans="1:6" ht="12.75" customHeight="1" x14ac:dyDescent="0.25">
      <c r="A238" s="136" t="s">
        <v>255</v>
      </c>
      <c r="B238" s="50" t="s">
        <v>22835</v>
      </c>
      <c r="C238" s="57">
        <v>42826</v>
      </c>
      <c r="D238" s="79">
        <v>73050</v>
      </c>
      <c r="E238" s="137"/>
      <c r="F238" s="2"/>
    </row>
    <row r="239" spans="1:6" ht="12.75" customHeight="1" x14ac:dyDescent="0.25">
      <c r="A239" s="136" t="s">
        <v>256</v>
      </c>
      <c r="B239" s="50" t="s">
        <v>22836</v>
      </c>
      <c r="C239" s="57">
        <v>42826</v>
      </c>
      <c r="D239" s="79">
        <v>73050</v>
      </c>
      <c r="E239" s="137"/>
      <c r="F239" s="2"/>
    </row>
    <row r="240" spans="1:6" ht="12.75" customHeight="1" x14ac:dyDescent="0.25">
      <c r="A240" s="136" t="s">
        <v>257</v>
      </c>
      <c r="B240" s="50" t="s">
        <v>22837</v>
      </c>
      <c r="C240" s="57">
        <v>42826</v>
      </c>
      <c r="D240" s="79">
        <v>73050</v>
      </c>
      <c r="E240" s="137"/>
      <c r="F240" s="2"/>
    </row>
    <row r="241" spans="1:6" ht="12.75" customHeight="1" x14ac:dyDescent="0.25">
      <c r="A241" s="136" t="s">
        <v>258</v>
      </c>
      <c r="B241" s="50" t="s">
        <v>22838</v>
      </c>
      <c r="C241" s="57">
        <v>42826</v>
      </c>
      <c r="D241" s="79">
        <v>73050</v>
      </c>
      <c r="E241" s="137"/>
      <c r="F241" s="2"/>
    </row>
    <row r="242" spans="1:6" ht="12.75" customHeight="1" x14ac:dyDescent="0.25">
      <c r="A242" s="136" t="s">
        <v>259</v>
      </c>
      <c r="B242" s="50" t="s">
        <v>22839</v>
      </c>
      <c r="C242" s="57">
        <v>42826</v>
      </c>
      <c r="D242" s="79">
        <v>73050</v>
      </c>
      <c r="E242" s="137"/>
      <c r="F242" s="2"/>
    </row>
    <row r="243" spans="1:6" ht="12.75" customHeight="1" x14ac:dyDescent="0.25">
      <c r="A243" s="136" t="s">
        <v>260</v>
      </c>
      <c r="B243" s="50" t="s">
        <v>22840</v>
      </c>
      <c r="C243" s="57">
        <v>42826</v>
      </c>
      <c r="D243" s="79">
        <v>73050</v>
      </c>
      <c r="E243" s="137"/>
      <c r="F243" s="2"/>
    </row>
    <row r="244" spans="1:6" ht="12.75" customHeight="1" x14ac:dyDescent="0.25">
      <c r="A244" s="136" t="s">
        <v>261</v>
      </c>
      <c r="B244" s="50" t="s">
        <v>22841</v>
      </c>
      <c r="C244" s="57">
        <v>42826</v>
      </c>
      <c r="D244" s="79">
        <v>73050</v>
      </c>
      <c r="E244" s="137"/>
      <c r="F244" s="2"/>
    </row>
    <row r="245" spans="1:6" ht="12.75" customHeight="1" x14ac:dyDescent="0.25">
      <c r="A245" s="136" t="s">
        <v>262</v>
      </c>
      <c r="B245" s="50" t="s">
        <v>22842</v>
      </c>
      <c r="C245" s="57">
        <v>42826</v>
      </c>
      <c r="D245" s="79">
        <v>73050</v>
      </c>
      <c r="E245" s="137"/>
      <c r="F245" s="2"/>
    </row>
    <row r="246" spans="1:6" ht="12.75" customHeight="1" x14ac:dyDescent="0.25">
      <c r="A246" s="136" t="s">
        <v>263</v>
      </c>
      <c r="B246" s="50" t="s">
        <v>22843</v>
      </c>
      <c r="C246" s="57">
        <v>42826</v>
      </c>
      <c r="D246" s="79">
        <v>73050</v>
      </c>
      <c r="E246" s="137"/>
      <c r="F246" s="2"/>
    </row>
    <row r="247" spans="1:6" ht="12.75" customHeight="1" x14ac:dyDescent="0.25">
      <c r="A247" s="136" t="s">
        <v>22046</v>
      </c>
      <c r="B247" s="50" t="s">
        <v>22844</v>
      </c>
      <c r="C247" s="57">
        <v>42826</v>
      </c>
      <c r="D247" s="79">
        <v>73050</v>
      </c>
      <c r="E247" s="137"/>
      <c r="F247" s="2"/>
    </row>
    <row r="248" spans="1:6" ht="12.75" customHeight="1" x14ac:dyDescent="0.25">
      <c r="A248" s="136" t="s">
        <v>22047</v>
      </c>
      <c r="B248" s="50" t="s">
        <v>22845</v>
      </c>
      <c r="C248" s="57">
        <v>42826</v>
      </c>
      <c r="D248" s="79">
        <v>73050</v>
      </c>
      <c r="E248" s="137"/>
      <c r="F248" s="2"/>
    </row>
    <row r="249" spans="1:6" ht="12.75" customHeight="1" x14ac:dyDescent="0.25">
      <c r="A249" s="136" t="s">
        <v>22048</v>
      </c>
      <c r="B249" s="50" t="s">
        <v>22846</v>
      </c>
      <c r="C249" s="57">
        <v>42826</v>
      </c>
      <c r="D249" s="79">
        <v>73050</v>
      </c>
      <c r="E249" s="137"/>
      <c r="F249" s="2"/>
    </row>
    <row r="250" spans="1:6" ht="12.75" customHeight="1" x14ac:dyDescent="0.25">
      <c r="A250" s="136" t="s">
        <v>264</v>
      </c>
      <c r="B250" s="50" t="s">
        <v>22847</v>
      </c>
      <c r="C250" s="57">
        <v>42826</v>
      </c>
      <c r="D250" s="79">
        <v>73050</v>
      </c>
      <c r="E250" s="137"/>
      <c r="F250" s="2"/>
    </row>
    <row r="251" spans="1:6" ht="12.75" customHeight="1" x14ac:dyDescent="0.25">
      <c r="A251" s="136" t="s">
        <v>265</v>
      </c>
      <c r="B251" s="50" t="s">
        <v>22848</v>
      </c>
      <c r="C251" s="57">
        <v>42826</v>
      </c>
      <c r="D251" s="79">
        <v>73050</v>
      </c>
      <c r="E251" s="137"/>
      <c r="F251" s="2"/>
    </row>
    <row r="252" spans="1:6" ht="12.75" customHeight="1" x14ac:dyDescent="0.25">
      <c r="A252" s="136" t="s">
        <v>266</v>
      </c>
      <c r="B252" s="50" t="s">
        <v>22849</v>
      </c>
      <c r="C252" s="57">
        <v>42826</v>
      </c>
      <c r="D252" s="79">
        <v>73050</v>
      </c>
      <c r="E252" s="137"/>
      <c r="F252" s="2"/>
    </row>
    <row r="253" spans="1:6" ht="12.75" customHeight="1" x14ac:dyDescent="0.25">
      <c r="A253" s="136" t="s">
        <v>267</v>
      </c>
      <c r="B253" s="50" t="s">
        <v>22850</v>
      </c>
      <c r="C253" s="57">
        <v>42826</v>
      </c>
      <c r="D253" s="79">
        <v>73050</v>
      </c>
      <c r="E253" s="137"/>
      <c r="F253" s="2"/>
    </row>
    <row r="254" spans="1:6" ht="12.75" customHeight="1" x14ac:dyDescent="0.25">
      <c r="A254" s="136" t="s">
        <v>268</v>
      </c>
      <c r="B254" s="50" t="s">
        <v>22851</v>
      </c>
      <c r="C254" s="57">
        <v>42826</v>
      </c>
      <c r="D254" s="79">
        <v>73050</v>
      </c>
      <c r="E254" s="137"/>
      <c r="F254" s="2"/>
    </row>
    <row r="255" spans="1:6" ht="12.75" customHeight="1" x14ac:dyDescent="0.25">
      <c r="A255" s="136" t="s">
        <v>269</v>
      </c>
      <c r="B255" s="50" t="s">
        <v>22852</v>
      </c>
      <c r="C255" s="57">
        <v>42826</v>
      </c>
      <c r="D255" s="79">
        <v>73050</v>
      </c>
      <c r="E255" s="137"/>
      <c r="F255" s="2"/>
    </row>
    <row r="256" spans="1:6" ht="12.75" customHeight="1" x14ac:dyDescent="0.25">
      <c r="A256" s="136" t="s">
        <v>270</v>
      </c>
      <c r="B256" s="50" t="s">
        <v>22853</v>
      </c>
      <c r="C256" s="57">
        <v>42826</v>
      </c>
      <c r="D256" s="79">
        <v>73050</v>
      </c>
      <c r="E256" s="137"/>
      <c r="F256" s="2"/>
    </row>
    <row r="257" spans="1:6" ht="12.75" customHeight="1" x14ac:dyDescent="0.25">
      <c r="A257" s="136" t="s">
        <v>271</v>
      </c>
      <c r="B257" s="50" t="s">
        <v>22854</v>
      </c>
      <c r="C257" s="57">
        <v>42826</v>
      </c>
      <c r="D257" s="79">
        <v>73050</v>
      </c>
      <c r="E257" s="137"/>
      <c r="F257" s="2"/>
    </row>
    <row r="258" spans="1:6" ht="12.75" customHeight="1" x14ac:dyDescent="0.25">
      <c r="A258" s="136" t="s">
        <v>272</v>
      </c>
      <c r="B258" s="50" t="s">
        <v>22855</v>
      </c>
      <c r="C258" s="57">
        <v>42826</v>
      </c>
      <c r="D258" s="79">
        <v>73050</v>
      </c>
      <c r="E258" s="137"/>
      <c r="F258" s="2"/>
    </row>
    <row r="259" spans="1:6" ht="12.75" customHeight="1" x14ac:dyDescent="0.25">
      <c r="A259" s="136" t="s">
        <v>273</v>
      </c>
      <c r="B259" s="50" t="s">
        <v>22856</v>
      </c>
      <c r="C259" s="57">
        <v>42826</v>
      </c>
      <c r="D259" s="79">
        <v>73050</v>
      </c>
      <c r="E259" s="137"/>
      <c r="F259" s="2"/>
    </row>
    <row r="260" spans="1:6" ht="12.75" customHeight="1" x14ac:dyDescent="0.25">
      <c r="A260" s="136" t="s">
        <v>274</v>
      </c>
      <c r="B260" s="50" t="s">
        <v>22857</v>
      </c>
      <c r="C260" s="57">
        <v>42826</v>
      </c>
      <c r="D260" s="79">
        <v>73050</v>
      </c>
      <c r="E260" s="137"/>
      <c r="F260" s="2"/>
    </row>
    <row r="261" spans="1:6" ht="12.75" customHeight="1" x14ac:dyDescent="0.25">
      <c r="A261" s="136" t="s">
        <v>275</v>
      </c>
      <c r="B261" s="50" t="s">
        <v>22858</v>
      </c>
      <c r="C261" s="57">
        <v>42826</v>
      </c>
      <c r="D261" s="79">
        <v>73050</v>
      </c>
      <c r="E261" s="137"/>
      <c r="F261" s="2"/>
    </row>
    <row r="262" spans="1:6" ht="12.75" customHeight="1" x14ac:dyDescent="0.25">
      <c r="A262" s="136" t="s">
        <v>276</v>
      </c>
      <c r="B262" s="50" t="s">
        <v>22859</v>
      </c>
      <c r="C262" s="57">
        <v>42826</v>
      </c>
      <c r="D262" s="79">
        <v>73050</v>
      </c>
      <c r="E262" s="137"/>
      <c r="F262" s="2"/>
    </row>
    <row r="263" spans="1:6" ht="12.75" customHeight="1" x14ac:dyDescent="0.25">
      <c r="A263" s="136" t="s">
        <v>277</v>
      </c>
      <c r="B263" s="50" t="s">
        <v>22860</v>
      </c>
      <c r="C263" s="57">
        <v>42826</v>
      </c>
      <c r="D263" s="79">
        <v>73050</v>
      </c>
      <c r="E263" s="137"/>
      <c r="F263" s="2"/>
    </row>
    <row r="264" spans="1:6" ht="12.75" customHeight="1" x14ac:dyDescent="0.25">
      <c r="A264" s="136" t="s">
        <v>278</v>
      </c>
      <c r="B264" s="50" t="s">
        <v>22861</v>
      </c>
      <c r="C264" s="57">
        <v>42826</v>
      </c>
      <c r="D264" s="79">
        <v>73050</v>
      </c>
      <c r="E264" s="137"/>
      <c r="F264" s="2"/>
    </row>
    <row r="265" spans="1:6" ht="12.75" customHeight="1" x14ac:dyDescent="0.25">
      <c r="A265" s="136" t="s">
        <v>279</v>
      </c>
      <c r="B265" s="50" t="s">
        <v>22862</v>
      </c>
      <c r="C265" s="57">
        <v>42826</v>
      </c>
      <c r="D265" s="79">
        <v>73050</v>
      </c>
      <c r="E265" s="137"/>
      <c r="F265" s="2"/>
    </row>
    <row r="266" spans="1:6" ht="12.75" customHeight="1" x14ac:dyDescent="0.25">
      <c r="A266" s="136" t="s">
        <v>280</v>
      </c>
      <c r="B266" s="50" t="s">
        <v>22863</v>
      </c>
      <c r="C266" s="57">
        <v>42826</v>
      </c>
      <c r="D266" s="79">
        <v>73050</v>
      </c>
      <c r="E266" s="137"/>
      <c r="F266" s="2"/>
    </row>
    <row r="267" spans="1:6" ht="12.75" customHeight="1" x14ac:dyDescent="0.25">
      <c r="A267" s="136" t="s">
        <v>281</v>
      </c>
      <c r="B267" s="50" t="s">
        <v>22864</v>
      </c>
      <c r="C267" s="57">
        <v>42826</v>
      </c>
      <c r="D267" s="79">
        <v>73050</v>
      </c>
      <c r="E267" s="137"/>
      <c r="F267" s="2"/>
    </row>
    <row r="268" spans="1:6" ht="12.75" customHeight="1" x14ac:dyDescent="0.25">
      <c r="A268" s="136" t="s">
        <v>282</v>
      </c>
      <c r="B268" s="50" t="s">
        <v>22865</v>
      </c>
      <c r="C268" s="57">
        <v>42826</v>
      </c>
      <c r="D268" s="79">
        <v>73050</v>
      </c>
      <c r="E268" s="137"/>
      <c r="F268" s="2"/>
    </row>
    <row r="269" spans="1:6" ht="12.75" customHeight="1" x14ac:dyDescent="0.25">
      <c r="A269" s="136" t="s">
        <v>283</v>
      </c>
      <c r="B269" s="50" t="s">
        <v>22866</v>
      </c>
      <c r="C269" s="57">
        <v>42826</v>
      </c>
      <c r="D269" s="79">
        <v>73050</v>
      </c>
      <c r="E269" s="137"/>
      <c r="F269" s="2"/>
    </row>
    <row r="270" spans="1:6" ht="12.75" customHeight="1" x14ac:dyDescent="0.25">
      <c r="A270" s="136" t="s">
        <v>284</v>
      </c>
      <c r="B270" s="50" t="s">
        <v>22867</v>
      </c>
      <c r="C270" s="57">
        <v>42826</v>
      </c>
      <c r="D270" s="79">
        <v>73050</v>
      </c>
      <c r="E270" s="137"/>
      <c r="F270" s="2"/>
    </row>
    <row r="271" spans="1:6" ht="12.75" customHeight="1" x14ac:dyDescent="0.25">
      <c r="A271" s="136" t="s">
        <v>285</v>
      </c>
      <c r="B271" s="50" t="s">
        <v>22868</v>
      </c>
      <c r="C271" s="57">
        <v>42826</v>
      </c>
      <c r="D271" s="79">
        <v>73050</v>
      </c>
      <c r="E271" s="137"/>
      <c r="F271" s="2"/>
    </row>
    <row r="272" spans="1:6" ht="12.75" customHeight="1" x14ac:dyDescent="0.25">
      <c r="A272" s="136" t="s">
        <v>286</v>
      </c>
      <c r="B272" s="50" t="s">
        <v>22869</v>
      </c>
      <c r="C272" s="57">
        <v>42826</v>
      </c>
      <c r="D272" s="79">
        <v>73050</v>
      </c>
      <c r="E272" s="137"/>
      <c r="F272" s="2"/>
    </row>
    <row r="273" spans="1:6" ht="12.75" customHeight="1" x14ac:dyDescent="0.25">
      <c r="A273" s="136" t="s">
        <v>287</v>
      </c>
      <c r="B273" s="50" t="s">
        <v>22870</v>
      </c>
      <c r="C273" s="57">
        <v>42826</v>
      </c>
      <c r="D273" s="79">
        <v>73050</v>
      </c>
      <c r="E273" s="137"/>
      <c r="F273" s="2"/>
    </row>
    <row r="274" spans="1:6" ht="12.75" customHeight="1" x14ac:dyDescent="0.25">
      <c r="A274" s="136" t="s">
        <v>288</v>
      </c>
      <c r="B274" s="50" t="s">
        <v>22871</v>
      </c>
      <c r="C274" s="57">
        <v>42826</v>
      </c>
      <c r="D274" s="79">
        <v>73050</v>
      </c>
      <c r="E274" s="137"/>
      <c r="F274" s="2"/>
    </row>
    <row r="275" spans="1:6" ht="12.75" customHeight="1" x14ac:dyDescent="0.25">
      <c r="A275" s="136" t="s">
        <v>289</v>
      </c>
      <c r="B275" s="50" t="s">
        <v>22872</v>
      </c>
      <c r="C275" s="57">
        <v>42826</v>
      </c>
      <c r="D275" s="79">
        <v>73050</v>
      </c>
      <c r="E275" s="137"/>
      <c r="F275" s="2"/>
    </row>
    <row r="276" spans="1:6" ht="12.75" customHeight="1" x14ac:dyDescent="0.25">
      <c r="A276" s="136" t="s">
        <v>290</v>
      </c>
      <c r="B276" s="50" t="s">
        <v>22873</v>
      </c>
      <c r="C276" s="57">
        <v>42826</v>
      </c>
      <c r="D276" s="79">
        <v>73050</v>
      </c>
      <c r="E276" s="137"/>
      <c r="F276" s="2"/>
    </row>
    <row r="277" spans="1:6" ht="12.75" customHeight="1" x14ac:dyDescent="0.25">
      <c r="A277" s="136" t="s">
        <v>291</v>
      </c>
      <c r="B277" s="50" t="s">
        <v>22874</v>
      </c>
      <c r="C277" s="57">
        <v>42826</v>
      </c>
      <c r="D277" s="79">
        <v>73050</v>
      </c>
      <c r="E277" s="137"/>
      <c r="F277" s="2"/>
    </row>
    <row r="278" spans="1:6" ht="12.75" customHeight="1" x14ac:dyDescent="0.25">
      <c r="A278" s="136" t="s">
        <v>292</v>
      </c>
      <c r="B278" s="50" t="s">
        <v>22875</v>
      </c>
      <c r="C278" s="57">
        <v>42826</v>
      </c>
      <c r="D278" s="79">
        <v>73050</v>
      </c>
      <c r="E278" s="137"/>
      <c r="F278" s="2"/>
    </row>
    <row r="279" spans="1:6" ht="12.75" customHeight="1" x14ac:dyDescent="0.25">
      <c r="A279" s="136" t="s">
        <v>293</v>
      </c>
      <c r="B279" s="50" t="s">
        <v>22876</v>
      </c>
      <c r="C279" s="57">
        <v>42826</v>
      </c>
      <c r="D279" s="79">
        <v>73050</v>
      </c>
      <c r="E279" s="137"/>
      <c r="F279" s="2"/>
    </row>
    <row r="280" spans="1:6" ht="12.75" customHeight="1" x14ac:dyDescent="0.25">
      <c r="A280" s="136" t="s">
        <v>294</v>
      </c>
      <c r="B280" s="50" t="s">
        <v>22877</v>
      </c>
      <c r="C280" s="57">
        <v>42826</v>
      </c>
      <c r="D280" s="79">
        <v>73050</v>
      </c>
      <c r="E280" s="137"/>
      <c r="F280" s="2"/>
    </row>
    <row r="281" spans="1:6" ht="12.75" customHeight="1" x14ac:dyDescent="0.25">
      <c r="A281" s="136" t="s">
        <v>295</v>
      </c>
      <c r="B281" s="50" t="s">
        <v>22878</v>
      </c>
      <c r="C281" s="57">
        <v>42826</v>
      </c>
      <c r="D281" s="79">
        <v>73050</v>
      </c>
      <c r="E281" s="137"/>
      <c r="F281" s="2"/>
    </row>
    <row r="282" spans="1:6" ht="12.75" customHeight="1" x14ac:dyDescent="0.25">
      <c r="A282" s="136" t="s">
        <v>296</v>
      </c>
      <c r="B282" s="50" t="s">
        <v>22879</v>
      </c>
      <c r="C282" s="57">
        <v>42826</v>
      </c>
      <c r="D282" s="79">
        <v>73050</v>
      </c>
      <c r="E282" s="137"/>
      <c r="F282" s="2"/>
    </row>
    <row r="283" spans="1:6" ht="12.75" customHeight="1" x14ac:dyDescent="0.25">
      <c r="A283" s="136" t="s">
        <v>297</v>
      </c>
      <c r="B283" s="50" t="s">
        <v>22880</v>
      </c>
      <c r="C283" s="57">
        <v>42826</v>
      </c>
      <c r="D283" s="79">
        <v>73050</v>
      </c>
      <c r="E283" s="137"/>
      <c r="F283" s="2"/>
    </row>
    <row r="284" spans="1:6" ht="12.75" customHeight="1" x14ac:dyDescent="0.25">
      <c r="A284" s="136" t="s">
        <v>298</v>
      </c>
      <c r="B284" s="50" t="s">
        <v>22881</v>
      </c>
      <c r="C284" s="57">
        <v>42826</v>
      </c>
      <c r="D284" s="79">
        <v>73050</v>
      </c>
      <c r="E284" s="137"/>
      <c r="F284" s="2"/>
    </row>
    <row r="285" spans="1:6" ht="12.75" customHeight="1" x14ac:dyDescent="0.25">
      <c r="A285" s="136" t="s">
        <v>299</v>
      </c>
      <c r="B285" s="50" t="s">
        <v>22882</v>
      </c>
      <c r="C285" s="57">
        <v>42826</v>
      </c>
      <c r="D285" s="79">
        <v>73050</v>
      </c>
      <c r="E285" s="137"/>
      <c r="F285" s="2"/>
    </row>
    <row r="286" spans="1:6" ht="12.75" customHeight="1" x14ac:dyDescent="0.25">
      <c r="A286" s="136" t="s">
        <v>300</v>
      </c>
      <c r="B286" s="50" t="s">
        <v>22883</v>
      </c>
      <c r="C286" s="57">
        <v>42826</v>
      </c>
      <c r="D286" s="79">
        <v>73050</v>
      </c>
      <c r="E286" s="137"/>
      <c r="F286" s="2"/>
    </row>
    <row r="287" spans="1:6" ht="12.75" customHeight="1" x14ac:dyDescent="0.25">
      <c r="A287" s="136" t="s">
        <v>301</v>
      </c>
      <c r="B287" s="50" t="s">
        <v>22884</v>
      </c>
      <c r="C287" s="57">
        <v>42826</v>
      </c>
      <c r="D287" s="79">
        <v>73050</v>
      </c>
      <c r="E287" s="137"/>
      <c r="F287" s="2"/>
    </row>
    <row r="288" spans="1:6" ht="12.75" customHeight="1" x14ac:dyDescent="0.25">
      <c r="A288" s="136" t="s">
        <v>302</v>
      </c>
      <c r="B288" s="50" t="s">
        <v>22885</v>
      </c>
      <c r="C288" s="57">
        <v>42826</v>
      </c>
      <c r="D288" s="79">
        <v>73050</v>
      </c>
      <c r="E288" s="137"/>
      <c r="F288" s="2"/>
    </row>
    <row r="289" spans="1:6" ht="12.75" customHeight="1" x14ac:dyDescent="0.25">
      <c r="A289" s="136" t="s">
        <v>303</v>
      </c>
      <c r="B289" s="50" t="s">
        <v>22886</v>
      </c>
      <c r="C289" s="57">
        <v>42826</v>
      </c>
      <c r="D289" s="79">
        <v>73050</v>
      </c>
      <c r="E289" s="137"/>
      <c r="F289" s="2"/>
    </row>
    <row r="290" spans="1:6" ht="12.75" customHeight="1" x14ac:dyDescent="0.25">
      <c r="A290" s="136" t="s">
        <v>304</v>
      </c>
      <c r="B290" s="50" t="s">
        <v>22887</v>
      </c>
      <c r="C290" s="57">
        <v>42826</v>
      </c>
      <c r="D290" s="79">
        <v>73050</v>
      </c>
      <c r="E290" s="137"/>
      <c r="F290" s="2"/>
    </row>
    <row r="291" spans="1:6" ht="12.75" customHeight="1" x14ac:dyDescent="0.25">
      <c r="A291" s="136" t="s">
        <v>305</v>
      </c>
      <c r="B291" s="50" t="s">
        <v>22888</v>
      </c>
      <c r="C291" s="57">
        <v>42826</v>
      </c>
      <c r="D291" s="79">
        <v>73050</v>
      </c>
      <c r="E291" s="137"/>
      <c r="F291" s="2"/>
    </row>
    <row r="292" spans="1:6" ht="12.75" customHeight="1" x14ac:dyDescent="0.25">
      <c r="A292" s="136" t="s">
        <v>306</v>
      </c>
      <c r="B292" s="50" t="s">
        <v>22889</v>
      </c>
      <c r="C292" s="57">
        <v>42826</v>
      </c>
      <c r="D292" s="79">
        <v>73050</v>
      </c>
      <c r="E292" s="137"/>
      <c r="F292" s="2"/>
    </row>
    <row r="293" spans="1:6" ht="12.75" customHeight="1" x14ac:dyDescent="0.25">
      <c r="A293" s="136" t="s">
        <v>307</v>
      </c>
      <c r="B293" s="50" t="s">
        <v>22890</v>
      </c>
      <c r="C293" s="57">
        <v>42826</v>
      </c>
      <c r="D293" s="79">
        <v>73050</v>
      </c>
      <c r="E293" s="137"/>
      <c r="F293" s="2"/>
    </row>
    <row r="294" spans="1:6" ht="12.75" customHeight="1" x14ac:dyDescent="0.25">
      <c r="A294" s="136" t="s">
        <v>308</v>
      </c>
      <c r="B294" s="50" t="s">
        <v>22891</v>
      </c>
      <c r="C294" s="57">
        <v>42826</v>
      </c>
      <c r="D294" s="79">
        <v>73050</v>
      </c>
      <c r="E294" s="137"/>
      <c r="F294" s="2"/>
    </row>
    <row r="295" spans="1:6" ht="12.75" customHeight="1" x14ac:dyDescent="0.25">
      <c r="A295" s="136" t="s">
        <v>309</v>
      </c>
      <c r="B295" s="50" t="s">
        <v>22892</v>
      </c>
      <c r="C295" s="57">
        <v>42826</v>
      </c>
      <c r="D295" s="79">
        <v>73050</v>
      </c>
      <c r="E295" s="137"/>
      <c r="F295" s="2"/>
    </row>
    <row r="296" spans="1:6" ht="12.75" customHeight="1" x14ac:dyDescent="0.25">
      <c r="A296" s="136" t="s">
        <v>310</v>
      </c>
      <c r="B296" s="50" t="s">
        <v>22893</v>
      </c>
      <c r="C296" s="57">
        <v>42826</v>
      </c>
      <c r="D296" s="79">
        <v>73050</v>
      </c>
      <c r="E296" s="137"/>
      <c r="F296" s="2"/>
    </row>
    <row r="297" spans="1:6" ht="12.75" customHeight="1" x14ac:dyDescent="0.25">
      <c r="A297" s="136" t="s">
        <v>311</v>
      </c>
      <c r="B297" s="50" t="s">
        <v>22894</v>
      </c>
      <c r="C297" s="57">
        <v>42826</v>
      </c>
      <c r="D297" s="79">
        <v>73050</v>
      </c>
      <c r="E297" s="137"/>
      <c r="F297" s="2"/>
    </row>
    <row r="298" spans="1:6" ht="12.75" customHeight="1" x14ac:dyDescent="0.25">
      <c r="A298" s="136" t="s">
        <v>312</v>
      </c>
      <c r="B298" s="50" t="s">
        <v>22895</v>
      </c>
      <c r="C298" s="57">
        <v>42826</v>
      </c>
      <c r="D298" s="79">
        <v>73050</v>
      </c>
      <c r="E298" s="137"/>
      <c r="F298" s="2"/>
    </row>
    <row r="299" spans="1:6" ht="12.75" customHeight="1" x14ac:dyDescent="0.25">
      <c r="A299" s="136" t="s">
        <v>313</v>
      </c>
      <c r="B299" s="50" t="s">
        <v>22896</v>
      </c>
      <c r="C299" s="57">
        <v>42826</v>
      </c>
      <c r="D299" s="79">
        <v>73050</v>
      </c>
      <c r="E299" s="137"/>
      <c r="F299" s="2"/>
    </row>
    <row r="300" spans="1:6" ht="12.75" customHeight="1" x14ac:dyDescent="0.25">
      <c r="A300" s="136" t="s">
        <v>314</v>
      </c>
      <c r="B300" s="50" t="s">
        <v>22897</v>
      </c>
      <c r="C300" s="57">
        <v>42826</v>
      </c>
      <c r="D300" s="79">
        <v>73050</v>
      </c>
      <c r="E300" s="137"/>
      <c r="F300" s="2"/>
    </row>
    <row r="301" spans="1:6" ht="12.75" customHeight="1" x14ac:dyDescent="0.25">
      <c r="A301" s="136" t="s">
        <v>315</v>
      </c>
      <c r="B301" s="50" t="s">
        <v>22898</v>
      </c>
      <c r="C301" s="57">
        <v>42826</v>
      </c>
      <c r="D301" s="79">
        <v>73050</v>
      </c>
      <c r="E301" s="137"/>
      <c r="F301" s="2"/>
    </row>
    <row r="302" spans="1:6" ht="12.75" customHeight="1" x14ac:dyDescent="0.25">
      <c r="A302" s="136" t="s">
        <v>316</v>
      </c>
      <c r="B302" s="50" t="s">
        <v>22899</v>
      </c>
      <c r="C302" s="57">
        <v>42826</v>
      </c>
      <c r="D302" s="79">
        <v>73050</v>
      </c>
      <c r="E302" s="137"/>
      <c r="F302" s="2"/>
    </row>
    <row r="303" spans="1:6" ht="12.75" customHeight="1" x14ac:dyDescent="0.25">
      <c r="A303" s="136" t="s">
        <v>317</v>
      </c>
      <c r="B303" s="50" t="s">
        <v>22900</v>
      </c>
      <c r="C303" s="57">
        <v>42826</v>
      </c>
      <c r="D303" s="79">
        <v>73050</v>
      </c>
      <c r="E303" s="137"/>
      <c r="F303" s="2"/>
    </row>
    <row r="304" spans="1:6" ht="12.75" customHeight="1" x14ac:dyDescent="0.25">
      <c r="A304" s="136" t="s">
        <v>318</v>
      </c>
      <c r="B304" s="50" t="s">
        <v>22901</v>
      </c>
      <c r="C304" s="57">
        <v>42826</v>
      </c>
      <c r="D304" s="79">
        <v>73050</v>
      </c>
      <c r="E304" s="137"/>
      <c r="F304" s="2"/>
    </row>
    <row r="305" spans="1:6" ht="12.75" customHeight="1" x14ac:dyDescent="0.25">
      <c r="A305" s="136" t="s">
        <v>319</v>
      </c>
      <c r="B305" s="50" t="s">
        <v>22902</v>
      </c>
      <c r="C305" s="57">
        <v>42826</v>
      </c>
      <c r="D305" s="79">
        <v>73050</v>
      </c>
      <c r="E305" s="137"/>
      <c r="F305" s="2"/>
    </row>
    <row r="306" spans="1:6" ht="12.75" customHeight="1" x14ac:dyDescent="0.25">
      <c r="A306" s="136" t="s">
        <v>320</v>
      </c>
      <c r="B306" s="50" t="s">
        <v>22903</v>
      </c>
      <c r="C306" s="57">
        <v>42826</v>
      </c>
      <c r="D306" s="79">
        <v>73050</v>
      </c>
      <c r="E306" s="137"/>
      <c r="F306" s="2"/>
    </row>
    <row r="307" spans="1:6" ht="12.75" customHeight="1" x14ac:dyDescent="0.25">
      <c r="A307" s="136" t="s">
        <v>321</v>
      </c>
      <c r="B307" s="50" t="s">
        <v>22904</v>
      </c>
      <c r="C307" s="57">
        <v>42826</v>
      </c>
      <c r="D307" s="79">
        <v>73050</v>
      </c>
      <c r="E307" s="137"/>
      <c r="F307" s="2"/>
    </row>
    <row r="308" spans="1:6" ht="12.75" customHeight="1" x14ac:dyDescent="0.25">
      <c r="A308" s="136" t="s">
        <v>322</v>
      </c>
      <c r="B308" s="50" t="s">
        <v>22905</v>
      </c>
      <c r="C308" s="57">
        <v>42826</v>
      </c>
      <c r="D308" s="79">
        <v>73050</v>
      </c>
      <c r="E308" s="137"/>
      <c r="F308" s="2"/>
    </row>
    <row r="309" spans="1:6" ht="12.75" customHeight="1" x14ac:dyDescent="0.25">
      <c r="A309" s="136" t="s">
        <v>323</v>
      </c>
      <c r="B309" s="50" t="s">
        <v>22906</v>
      </c>
      <c r="C309" s="57">
        <v>42826</v>
      </c>
      <c r="D309" s="79">
        <v>73050</v>
      </c>
      <c r="E309" s="137"/>
      <c r="F309" s="2"/>
    </row>
    <row r="310" spans="1:6" ht="12.75" customHeight="1" x14ac:dyDescent="0.25">
      <c r="A310" s="136" t="s">
        <v>324</v>
      </c>
      <c r="B310" s="50" t="s">
        <v>22907</v>
      </c>
      <c r="C310" s="57">
        <v>42826</v>
      </c>
      <c r="D310" s="79">
        <v>73050</v>
      </c>
      <c r="E310" s="137"/>
      <c r="F310" s="2"/>
    </row>
    <row r="311" spans="1:6" ht="12.75" customHeight="1" x14ac:dyDescent="0.25">
      <c r="A311" s="136" t="s">
        <v>325</v>
      </c>
      <c r="B311" s="50" t="s">
        <v>22908</v>
      </c>
      <c r="C311" s="57">
        <v>42826</v>
      </c>
      <c r="D311" s="79">
        <v>73050</v>
      </c>
      <c r="E311" s="137"/>
      <c r="F311" s="2"/>
    </row>
    <row r="312" spans="1:6" ht="12.75" customHeight="1" x14ac:dyDescent="0.25">
      <c r="A312" s="136" t="s">
        <v>326</v>
      </c>
      <c r="B312" s="50" t="s">
        <v>22909</v>
      </c>
      <c r="C312" s="57">
        <v>42826</v>
      </c>
      <c r="D312" s="79">
        <v>73050</v>
      </c>
      <c r="E312" s="137"/>
      <c r="F312" s="2"/>
    </row>
    <row r="313" spans="1:6" ht="12.75" customHeight="1" x14ac:dyDescent="0.25">
      <c r="A313" s="136" t="s">
        <v>327</v>
      </c>
      <c r="B313" s="50" t="s">
        <v>22910</v>
      </c>
      <c r="C313" s="57">
        <v>42826</v>
      </c>
      <c r="D313" s="79">
        <v>73050</v>
      </c>
      <c r="E313" s="137"/>
      <c r="F313" s="2"/>
    </row>
    <row r="314" spans="1:6" ht="12.75" customHeight="1" x14ac:dyDescent="0.25">
      <c r="A314" s="136" t="s">
        <v>328</v>
      </c>
      <c r="B314" s="50" t="s">
        <v>22911</v>
      </c>
      <c r="C314" s="57">
        <v>42826</v>
      </c>
      <c r="D314" s="79">
        <v>73050</v>
      </c>
      <c r="E314" s="137"/>
      <c r="F314" s="2"/>
    </row>
    <row r="315" spans="1:6" ht="12.75" customHeight="1" x14ac:dyDescent="0.25">
      <c r="A315" s="136" t="s">
        <v>329</v>
      </c>
      <c r="B315" s="50" t="s">
        <v>22912</v>
      </c>
      <c r="C315" s="57">
        <v>42826</v>
      </c>
      <c r="D315" s="79">
        <v>73050</v>
      </c>
      <c r="E315" s="137"/>
      <c r="F315" s="2"/>
    </row>
    <row r="316" spans="1:6" ht="12.75" customHeight="1" x14ac:dyDescent="0.25">
      <c r="A316" s="136" t="s">
        <v>330</v>
      </c>
      <c r="B316" s="50" t="s">
        <v>22913</v>
      </c>
      <c r="C316" s="57">
        <v>42826</v>
      </c>
      <c r="D316" s="79">
        <v>73050</v>
      </c>
      <c r="E316" s="137"/>
      <c r="F316" s="2"/>
    </row>
    <row r="317" spans="1:6" ht="12.75" customHeight="1" x14ac:dyDescent="0.25">
      <c r="A317" s="136" t="s">
        <v>331</v>
      </c>
      <c r="B317" s="50" t="s">
        <v>22914</v>
      </c>
      <c r="C317" s="57">
        <v>42826</v>
      </c>
      <c r="D317" s="79">
        <v>73050</v>
      </c>
      <c r="E317" s="137"/>
      <c r="F317" s="2"/>
    </row>
    <row r="318" spans="1:6" ht="12.75" customHeight="1" x14ac:dyDescent="0.25">
      <c r="A318" s="136" t="s">
        <v>332</v>
      </c>
      <c r="B318" s="50" t="s">
        <v>22915</v>
      </c>
      <c r="C318" s="57">
        <v>42826</v>
      </c>
      <c r="D318" s="79">
        <v>73050</v>
      </c>
      <c r="E318" s="137"/>
      <c r="F318" s="2"/>
    </row>
    <row r="319" spans="1:6" ht="12.75" customHeight="1" x14ac:dyDescent="0.25">
      <c r="A319" s="136" t="s">
        <v>333</v>
      </c>
      <c r="B319" s="50" t="s">
        <v>22916</v>
      </c>
      <c r="C319" s="57">
        <v>42826</v>
      </c>
      <c r="D319" s="79">
        <v>73050</v>
      </c>
      <c r="E319" s="137"/>
      <c r="F319" s="2"/>
    </row>
    <row r="320" spans="1:6" ht="12.75" customHeight="1" x14ac:dyDescent="0.25">
      <c r="A320" s="136" t="s">
        <v>334</v>
      </c>
      <c r="B320" s="50" t="s">
        <v>22917</v>
      </c>
      <c r="C320" s="57">
        <v>42826</v>
      </c>
      <c r="D320" s="79">
        <v>73050</v>
      </c>
      <c r="E320" s="137"/>
      <c r="F320" s="2"/>
    </row>
    <row r="321" spans="1:6" ht="12.75" customHeight="1" x14ac:dyDescent="0.25">
      <c r="A321" s="136" t="s">
        <v>335</v>
      </c>
      <c r="B321" s="50" t="s">
        <v>22918</v>
      </c>
      <c r="C321" s="57">
        <v>42826</v>
      </c>
      <c r="D321" s="79">
        <v>73050</v>
      </c>
      <c r="E321" s="137"/>
      <c r="F321" s="2"/>
    </row>
    <row r="322" spans="1:6" ht="12.75" customHeight="1" x14ac:dyDescent="0.25">
      <c r="A322" s="136" t="s">
        <v>336</v>
      </c>
      <c r="B322" s="50" t="s">
        <v>22919</v>
      </c>
      <c r="C322" s="57">
        <v>42826</v>
      </c>
      <c r="D322" s="79">
        <v>73050</v>
      </c>
      <c r="E322" s="137"/>
      <c r="F322" s="2"/>
    </row>
    <row r="323" spans="1:6" ht="12.75" customHeight="1" x14ac:dyDescent="0.25">
      <c r="A323" s="136" t="s">
        <v>337</v>
      </c>
      <c r="B323" s="50" t="s">
        <v>22920</v>
      </c>
      <c r="C323" s="57">
        <v>42826</v>
      </c>
      <c r="D323" s="79">
        <v>73050</v>
      </c>
      <c r="E323" s="137"/>
      <c r="F323" s="2"/>
    </row>
    <row r="324" spans="1:6" ht="12.75" customHeight="1" x14ac:dyDescent="0.25">
      <c r="A324" s="136" t="s">
        <v>338</v>
      </c>
      <c r="B324" s="50" t="s">
        <v>22921</v>
      </c>
      <c r="C324" s="57">
        <v>42826</v>
      </c>
      <c r="D324" s="79">
        <v>73050</v>
      </c>
      <c r="E324" s="137"/>
      <c r="F324" s="2"/>
    </row>
    <row r="325" spans="1:6" ht="12.75" customHeight="1" x14ac:dyDescent="0.25">
      <c r="A325" s="136" t="s">
        <v>339</v>
      </c>
      <c r="B325" s="50" t="s">
        <v>22922</v>
      </c>
      <c r="C325" s="57">
        <v>42826</v>
      </c>
      <c r="D325" s="79">
        <v>73050</v>
      </c>
      <c r="E325" s="137"/>
      <c r="F325" s="2"/>
    </row>
    <row r="326" spans="1:6" ht="12.75" customHeight="1" x14ac:dyDescent="0.25">
      <c r="A326" s="136" t="s">
        <v>340</v>
      </c>
      <c r="B326" s="50" t="s">
        <v>22923</v>
      </c>
      <c r="C326" s="57">
        <v>42826</v>
      </c>
      <c r="D326" s="79">
        <v>73050</v>
      </c>
      <c r="E326" s="137"/>
      <c r="F326" s="2"/>
    </row>
    <row r="327" spans="1:6" ht="12.75" customHeight="1" x14ac:dyDescent="0.25">
      <c r="A327" s="136" t="s">
        <v>341</v>
      </c>
      <c r="B327" s="50" t="s">
        <v>22924</v>
      </c>
      <c r="C327" s="57">
        <v>42826</v>
      </c>
      <c r="D327" s="79">
        <v>73050</v>
      </c>
      <c r="E327" s="137"/>
      <c r="F327" s="2"/>
    </row>
    <row r="328" spans="1:6" ht="12.75" customHeight="1" x14ac:dyDescent="0.25">
      <c r="A328" s="136" t="s">
        <v>342</v>
      </c>
      <c r="B328" s="50" t="s">
        <v>22925</v>
      </c>
      <c r="C328" s="57">
        <v>42826</v>
      </c>
      <c r="D328" s="79">
        <v>73050</v>
      </c>
      <c r="E328" s="137"/>
      <c r="F328" s="2"/>
    </row>
    <row r="329" spans="1:6" ht="12.75" customHeight="1" x14ac:dyDescent="0.25">
      <c r="A329" s="136" t="s">
        <v>343</v>
      </c>
      <c r="B329" s="50" t="s">
        <v>22926</v>
      </c>
      <c r="C329" s="57">
        <v>42826</v>
      </c>
      <c r="D329" s="79">
        <v>73050</v>
      </c>
      <c r="E329" s="137"/>
      <c r="F329" s="2"/>
    </row>
    <row r="330" spans="1:6" ht="12.75" customHeight="1" x14ac:dyDescent="0.25">
      <c r="A330" s="136" t="s">
        <v>344</v>
      </c>
      <c r="B330" s="50" t="s">
        <v>22927</v>
      </c>
      <c r="C330" s="57">
        <v>42826</v>
      </c>
      <c r="D330" s="79">
        <v>73050</v>
      </c>
      <c r="E330" s="137"/>
      <c r="F330" s="2"/>
    </row>
    <row r="331" spans="1:6" ht="12.75" customHeight="1" x14ac:dyDescent="0.25">
      <c r="A331" s="136" t="s">
        <v>345</v>
      </c>
      <c r="B331" s="50" t="s">
        <v>346</v>
      </c>
      <c r="C331" s="57">
        <v>41456</v>
      </c>
      <c r="D331" s="79">
        <v>73050</v>
      </c>
      <c r="F331" s="2"/>
    </row>
    <row r="332" spans="1:6" ht="12.75" customHeight="1" x14ac:dyDescent="0.25">
      <c r="A332" s="136" t="s">
        <v>347</v>
      </c>
      <c r="B332" s="50" t="s">
        <v>348</v>
      </c>
      <c r="C332" s="57">
        <v>41456</v>
      </c>
      <c r="D332" s="79">
        <v>73050</v>
      </c>
      <c r="F332" s="2"/>
    </row>
    <row r="333" spans="1:6" ht="12.75" customHeight="1" x14ac:dyDescent="0.25">
      <c r="A333" s="136" t="s">
        <v>349</v>
      </c>
      <c r="B333" s="50" t="s">
        <v>350</v>
      </c>
      <c r="C333" s="57">
        <v>41456</v>
      </c>
      <c r="D333" s="79">
        <v>73050</v>
      </c>
      <c r="F333" s="2"/>
    </row>
    <row r="334" spans="1:6" ht="12.75" customHeight="1" x14ac:dyDescent="0.25">
      <c r="A334" s="136" t="s">
        <v>351</v>
      </c>
      <c r="B334" s="50" t="s">
        <v>352</v>
      </c>
      <c r="C334" s="57">
        <v>41456</v>
      </c>
      <c r="D334" s="79">
        <v>73050</v>
      </c>
      <c r="F334" s="2"/>
    </row>
    <row r="335" spans="1:6" ht="12.75" customHeight="1" x14ac:dyDescent="0.25">
      <c r="A335" s="136" t="s">
        <v>353</v>
      </c>
      <c r="B335" s="50" t="s">
        <v>354</v>
      </c>
      <c r="C335" s="57">
        <v>41456</v>
      </c>
      <c r="D335" s="79">
        <v>73050</v>
      </c>
      <c r="F335" s="2"/>
    </row>
    <row r="336" spans="1:6" ht="12.75" customHeight="1" x14ac:dyDescent="0.25">
      <c r="A336" s="136" t="s">
        <v>355</v>
      </c>
      <c r="B336" s="50" t="s">
        <v>356</v>
      </c>
      <c r="C336" s="57">
        <v>41456</v>
      </c>
      <c r="D336" s="79">
        <v>73050</v>
      </c>
      <c r="F336" s="2"/>
    </row>
    <row r="337" spans="1:6" ht="12.75" customHeight="1" x14ac:dyDescent="0.25">
      <c r="A337" s="136" t="s">
        <v>357</v>
      </c>
      <c r="B337" s="50" t="s">
        <v>358</v>
      </c>
      <c r="C337" s="57">
        <v>41456</v>
      </c>
      <c r="D337" s="79">
        <v>73050</v>
      </c>
      <c r="F337" s="2"/>
    </row>
    <row r="338" spans="1:6" ht="12.75" customHeight="1" x14ac:dyDescent="0.25">
      <c r="A338" s="136"/>
      <c r="B338" s="48" t="s">
        <v>28381</v>
      </c>
      <c r="C338" s="57"/>
      <c r="F338" s="2"/>
    </row>
    <row r="339" spans="1:6" ht="12.75" customHeight="1" x14ac:dyDescent="0.25">
      <c r="A339" s="136" t="s">
        <v>359</v>
      </c>
      <c r="B339" s="50" t="s">
        <v>22928</v>
      </c>
      <c r="C339" s="57">
        <v>42826</v>
      </c>
      <c r="D339" s="79">
        <v>73050</v>
      </c>
      <c r="E339" s="137"/>
      <c r="F339" s="2"/>
    </row>
    <row r="340" spans="1:6" ht="12.75" customHeight="1" x14ac:dyDescent="0.25">
      <c r="A340" s="136" t="s">
        <v>360</v>
      </c>
      <c r="B340" s="50" t="s">
        <v>22929</v>
      </c>
      <c r="C340" s="57">
        <v>42826</v>
      </c>
      <c r="D340" s="79">
        <v>73050</v>
      </c>
      <c r="E340" s="137"/>
      <c r="F340" s="2"/>
    </row>
    <row r="341" spans="1:6" ht="12.75" customHeight="1" x14ac:dyDescent="0.25">
      <c r="A341" s="136" t="s">
        <v>361</v>
      </c>
      <c r="B341" s="50" t="s">
        <v>22930</v>
      </c>
      <c r="C341" s="57">
        <v>42826</v>
      </c>
      <c r="D341" s="79">
        <v>73050</v>
      </c>
      <c r="E341" s="137"/>
      <c r="F341" s="2"/>
    </row>
    <row r="342" spans="1:6" ht="12.75" customHeight="1" x14ac:dyDescent="0.25">
      <c r="A342" s="136" t="s">
        <v>362</v>
      </c>
      <c r="B342" s="50" t="s">
        <v>22931</v>
      </c>
      <c r="C342" s="57">
        <v>42826</v>
      </c>
      <c r="D342" s="79">
        <v>73050</v>
      </c>
      <c r="E342" s="137"/>
      <c r="F342" s="2"/>
    </row>
    <row r="343" spans="1:6" ht="12.75" customHeight="1" x14ac:dyDescent="0.25">
      <c r="A343" s="136" t="s">
        <v>363</v>
      </c>
      <c r="B343" s="50" t="s">
        <v>22932</v>
      </c>
      <c r="C343" s="57">
        <v>42826</v>
      </c>
      <c r="D343" s="79">
        <v>73050</v>
      </c>
      <c r="E343" s="137"/>
      <c r="F343" s="2"/>
    </row>
    <row r="344" spans="1:6" ht="12.75" customHeight="1" x14ac:dyDescent="0.25">
      <c r="A344" s="136" t="s">
        <v>364</v>
      </c>
      <c r="B344" s="50" t="s">
        <v>22933</v>
      </c>
      <c r="C344" s="57">
        <v>42826</v>
      </c>
      <c r="D344" s="79">
        <v>73050</v>
      </c>
      <c r="E344" s="137"/>
      <c r="F344" s="2"/>
    </row>
    <row r="345" spans="1:6" ht="12.75" customHeight="1" x14ac:dyDescent="0.25">
      <c r="A345" s="136" t="s">
        <v>365</v>
      </c>
      <c r="B345" s="50" t="s">
        <v>22934</v>
      </c>
      <c r="C345" s="57">
        <v>42826</v>
      </c>
      <c r="D345" s="79">
        <v>73050</v>
      </c>
      <c r="E345" s="137"/>
      <c r="F345" s="2"/>
    </row>
    <row r="346" spans="1:6" ht="12.75" customHeight="1" x14ac:dyDescent="0.25">
      <c r="A346" s="136" t="s">
        <v>366</v>
      </c>
      <c r="B346" s="50" t="s">
        <v>22935</v>
      </c>
      <c r="C346" s="57">
        <v>42826</v>
      </c>
      <c r="D346" s="79">
        <v>73050</v>
      </c>
      <c r="E346" s="137"/>
      <c r="F346" s="2"/>
    </row>
    <row r="347" spans="1:6" ht="12.75" customHeight="1" x14ac:dyDescent="0.25">
      <c r="A347" s="136" t="s">
        <v>367</v>
      </c>
      <c r="B347" s="50" t="s">
        <v>22936</v>
      </c>
      <c r="C347" s="57">
        <v>42826</v>
      </c>
      <c r="D347" s="79">
        <v>73050</v>
      </c>
      <c r="E347" s="137"/>
      <c r="F347" s="2"/>
    </row>
    <row r="348" spans="1:6" ht="12.75" customHeight="1" x14ac:dyDescent="0.25">
      <c r="A348" s="136" t="s">
        <v>368</v>
      </c>
      <c r="B348" s="50" t="s">
        <v>22937</v>
      </c>
      <c r="C348" s="57">
        <v>42826</v>
      </c>
      <c r="D348" s="79">
        <v>73050</v>
      </c>
      <c r="E348" s="137"/>
      <c r="F348" s="2"/>
    </row>
    <row r="349" spans="1:6" ht="12.75" customHeight="1" x14ac:dyDescent="0.25">
      <c r="A349" s="136" t="s">
        <v>369</v>
      </c>
      <c r="B349" s="50" t="s">
        <v>22938</v>
      </c>
      <c r="C349" s="57">
        <v>42826</v>
      </c>
      <c r="D349" s="79">
        <v>73050</v>
      </c>
      <c r="E349" s="137"/>
      <c r="F349" s="2"/>
    </row>
    <row r="350" spans="1:6" ht="12.75" customHeight="1" x14ac:dyDescent="0.25">
      <c r="A350" s="136" t="s">
        <v>370</v>
      </c>
      <c r="B350" s="50" t="s">
        <v>22939</v>
      </c>
      <c r="C350" s="57">
        <v>42826</v>
      </c>
      <c r="D350" s="79">
        <v>73050</v>
      </c>
      <c r="E350" s="137"/>
      <c r="F350" s="2"/>
    </row>
    <row r="351" spans="1:6" ht="12.75" customHeight="1" x14ac:dyDescent="0.25">
      <c r="A351" s="136" t="s">
        <v>371</v>
      </c>
      <c r="B351" s="50" t="s">
        <v>22940</v>
      </c>
      <c r="C351" s="57">
        <v>42826</v>
      </c>
      <c r="D351" s="79">
        <v>73050</v>
      </c>
      <c r="E351" s="137"/>
      <c r="F351" s="2"/>
    </row>
    <row r="352" spans="1:6" ht="12.75" customHeight="1" x14ac:dyDescent="0.25">
      <c r="A352" s="136" t="s">
        <v>372</v>
      </c>
      <c r="B352" s="50" t="s">
        <v>22941</v>
      </c>
      <c r="C352" s="57">
        <v>42826</v>
      </c>
      <c r="D352" s="79">
        <v>73050</v>
      </c>
      <c r="E352" s="137"/>
      <c r="F352" s="2"/>
    </row>
    <row r="353" spans="1:6" ht="12.75" customHeight="1" x14ac:dyDescent="0.25">
      <c r="A353" s="136" t="s">
        <v>373</v>
      </c>
      <c r="B353" s="50" t="s">
        <v>22942</v>
      </c>
      <c r="C353" s="57">
        <v>42826</v>
      </c>
      <c r="D353" s="79">
        <v>73050</v>
      </c>
      <c r="E353" s="137"/>
      <c r="F353" s="2"/>
    </row>
    <row r="354" spans="1:6" ht="12.75" customHeight="1" x14ac:dyDescent="0.25">
      <c r="A354" s="136" t="s">
        <v>374</v>
      </c>
      <c r="B354" s="50" t="s">
        <v>22943</v>
      </c>
      <c r="C354" s="57">
        <v>42826</v>
      </c>
      <c r="D354" s="79">
        <v>73050</v>
      </c>
      <c r="E354" s="137"/>
      <c r="F354" s="2"/>
    </row>
    <row r="355" spans="1:6" ht="12.75" customHeight="1" x14ac:dyDescent="0.25">
      <c r="A355" s="136" t="s">
        <v>375</v>
      </c>
      <c r="B355" s="50" t="s">
        <v>22944</v>
      </c>
      <c r="C355" s="57">
        <v>42826</v>
      </c>
      <c r="D355" s="79">
        <v>73050</v>
      </c>
      <c r="E355" s="137"/>
      <c r="F355" s="2"/>
    </row>
    <row r="356" spans="1:6" ht="12.75" customHeight="1" x14ac:dyDescent="0.25">
      <c r="A356" s="136" t="s">
        <v>376</v>
      </c>
      <c r="B356" s="50" t="s">
        <v>22945</v>
      </c>
      <c r="C356" s="57">
        <v>42826</v>
      </c>
      <c r="D356" s="79">
        <v>73050</v>
      </c>
      <c r="E356" s="137"/>
      <c r="F356" s="2"/>
    </row>
    <row r="357" spans="1:6" ht="12.75" customHeight="1" x14ac:dyDescent="0.25">
      <c r="A357" s="136" t="s">
        <v>377</v>
      </c>
      <c r="B357" s="50" t="s">
        <v>22946</v>
      </c>
      <c r="C357" s="57">
        <v>42826</v>
      </c>
      <c r="D357" s="79">
        <v>73050</v>
      </c>
      <c r="E357" s="137"/>
      <c r="F357" s="2"/>
    </row>
    <row r="358" spans="1:6" ht="12.75" customHeight="1" x14ac:dyDescent="0.25">
      <c r="A358" s="136" t="s">
        <v>378</v>
      </c>
      <c r="B358" s="50" t="s">
        <v>22947</v>
      </c>
      <c r="C358" s="57">
        <v>42826</v>
      </c>
      <c r="D358" s="79">
        <v>73050</v>
      </c>
      <c r="E358" s="137"/>
      <c r="F358" s="2"/>
    </row>
    <row r="359" spans="1:6" ht="12.75" customHeight="1" x14ac:dyDescent="0.25">
      <c r="A359" s="136" t="s">
        <v>379</v>
      </c>
      <c r="B359" s="50" t="s">
        <v>22948</v>
      </c>
      <c r="C359" s="57">
        <v>42826</v>
      </c>
      <c r="D359" s="79">
        <v>73050</v>
      </c>
      <c r="E359" s="137"/>
      <c r="F359" s="2"/>
    </row>
    <row r="360" spans="1:6" ht="12.75" customHeight="1" x14ac:dyDescent="0.25">
      <c r="A360" s="136" t="s">
        <v>380</v>
      </c>
      <c r="B360" s="50" t="s">
        <v>22949</v>
      </c>
      <c r="C360" s="57">
        <v>42826</v>
      </c>
      <c r="D360" s="79">
        <v>73050</v>
      </c>
      <c r="E360" s="137"/>
      <c r="F360" s="2"/>
    </row>
    <row r="361" spans="1:6" ht="12.75" customHeight="1" x14ac:dyDescent="0.25">
      <c r="A361" s="136" t="s">
        <v>381</v>
      </c>
      <c r="B361" s="50" t="s">
        <v>22950</v>
      </c>
      <c r="C361" s="57">
        <v>42826</v>
      </c>
      <c r="D361" s="79">
        <v>73050</v>
      </c>
      <c r="E361" s="137"/>
      <c r="F361" s="2"/>
    </row>
    <row r="362" spans="1:6" ht="12.75" customHeight="1" x14ac:dyDescent="0.25">
      <c r="A362" s="136" t="s">
        <v>382</v>
      </c>
      <c r="B362" s="50" t="s">
        <v>22951</v>
      </c>
      <c r="C362" s="57">
        <v>42826</v>
      </c>
      <c r="D362" s="79">
        <v>73050</v>
      </c>
      <c r="E362" s="137"/>
      <c r="F362" s="2"/>
    </row>
    <row r="363" spans="1:6" ht="12.75" customHeight="1" x14ac:dyDescent="0.25">
      <c r="A363" s="136" t="s">
        <v>383</v>
      </c>
      <c r="B363" s="50" t="s">
        <v>22952</v>
      </c>
      <c r="C363" s="57">
        <v>42826</v>
      </c>
      <c r="D363" s="79">
        <v>73050</v>
      </c>
      <c r="E363" s="137"/>
      <c r="F363" s="2"/>
    </row>
    <row r="364" spans="1:6" ht="12.75" customHeight="1" x14ac:dyDescent="0.25">
      <c r="A364" s="136" t="s">
        <v>384</v>
      </c>
      <c r="B364" s="50" t="s">
        <v>22953</v>
      </c>
      <c r="C364" s="57">
        <v>42826</v>
      </c>
      <c r="D364" s="79">
        <v>73050</v>
      </c>
      <c r="E364" s="137"/>
      <c r="F364" s="2"/>
    </row>
    <row r="365" spans="1:6" ht="12.75" customHeight="1" x14ac:dyDescent="0.25">
      <c r="A365" s="136" t="s">
        <v>385</v>
      </c>
      <c r="B365" s="50" t="s">
        <v>22954</v>
      </c>
      <c r="C365" s="57">
        <v>42826</v>
      </c>
      <c r="D365" s="79">
        <v>73050</v>
      </c>
      <c r="E365" s="137"/>
      <c r="F365" s="2"/>
    </row>
    <row r="366" spans="1:6" ht="12.75" customHeight="1" x14ac:dyDescent="0.25">
      <c r="A366" s="136" t="s">
        <v>386</v>
      </c>
      <c r="B366" s="50" t="s">
        <v>22955</v>
      </c>
      <c r="C366" s="57">
        <v>42826</v>
      </c>
      <c r="D366" s="79">
        <v>73050</v>
      </c>
      <c r="E366" s="137"/>
      <c r="F366" s="2"/>
    </row>
    <row r="367" spans="1:6" ht="12.75" customHeight="1" x14ac:dyDescent="0.25">
      <c r="A367" s="136" t="s">
        <v>387</v>
      </c>
      <c r="B367" s="50" t="s">
        <v>22956</v>
      </c>
      <c r="C367" s="57">
        <v>42826</v>
      </c>
      <c r="D367" s="79">
        <v>73050</v>
      </c>
      <c r="E367" s="137"/>
      <c r="F367" s="2"/>
    </row>
    <row r="368" spans="1:6" ht="12.75" customHeight="1" x14ac:dyDescent="0.25">
      <c r="A368" s="136" t="s">
        <v>388</v>
      </c>
      <c r="B368" s="50" t="s">
        <v>22957</v>
      </c>
      <c r="C368" s="57">
        <v>42826</v>
      </c>
      <c r="D368" s="79">
        <v>73050</v>
      </c>
      <c r="E368" s="137"/>
      <c r="F368" s="2"/>
    </row>
    <row r="369" spans="1:6" ht="12.75" customHeight="1" x14ac:dyDescent="0.25">
      <c r="A369" s="136" t="s">
        <v>389</v>
      </c>
      <c r="B369" s="50" t="s">
        <v>22958</v>
      </c>
      <c r="C369" s="57">
        <v>42826</v>
      </c>
      <c r="D369" s="79">
        <v>73050</v>
      </c>
      <c r="E369" s="137"/>
      <c r="F369" s="2"/>
    </row>
    <row r="370" spans="1:6" ht="12.75" customHeight="1" x14ac:dyDescent="0.25">
      <c r="A370" s="136" t="s">
        <v>390</v>
      </c>
      <c r="B370" s="50" t="s">
        <v>22959</v>
      </c>
      <c r="C370" s="57">
        <v>42826</v>
      </c>
      <c r="D370" s="79">
        <v>73050</v>
      </c>
      <c r="E370" s="137"/>
      <c r="F370" s="2"/>
    </row>
    <row r="371" spans="1:6" ht="12.75" customHeight="1" x14ac:dyDescent="0.25">
      <c r="A371" s="136" t="s">
        <v>391</v>
      </c>
      <c r="B371" s="50" t="s">
        <v>22960</v>
      </c>
      <c r="C371" s="57">
        <v>42826</v>
      </c>
      <c r="D371" s="79">
        <v>73050</v>
      </c>
      <c r="E371" s="137"/>
      <c r="F371" s="2"/>
    </row>
    <row r="372" spans="1:6" ht="12.75" customHeight="1" x14ac:dyDescent="0.25">
      <c r="A372" s="136" t="s">
        <v>392</v>
      </c>
      <c r="B372" s="50" t="s">
        <v>22961</v>
      </c>
      <c r="C372" s="57">
        <v>42826</v>
      </c>
      <c r="D372" s="79">
        <v>73050</v>
      </c>
      <c r="E372" s="137"/>
      <c r="F372" s="2"/>
    </row>
    <row r="373" spans="1:6" ht="12.75" customHeight="1" x14ac:dyDescent="0.25">
      <c r="A373" s="136" t="s">
        <v>393</v>
      </c>
      <c r="B373" s="50" t="s">
        <v>22962</v>
      </c>
      <c r="C373" s="57">
        <v>42826</v>
      </c>
      <c r="D373" s="79">
        <v>73050</v>
      </c>
      <c r="E373" s="137"/>
      <c r="F373" s="2"/>
    </row>
    <row r="374" spans="1:6" ht="12.75" customHeight="1" x14ac:dyDescent="0.25">
      <c r="A374" s="136" t="s">
        <v>394</v>
      </c>
      <c r="B374" s="50" t="s">
        <v>22963</v>
      </c>
      <c r="C374" s="57">
        <v>42826</v>
      </c>
      <c r="D374" s="79">
        <v>73050</v>
      </c>
      <c r="E374" s="137"/>
      <c r="F374" s="2"/>
    </row>
    <row r="375" spans="1:6" ht="12.75" customHeight="1" x14ac:dyDescent="0.25">
      <c r="A375" s="136" t="s">
        <v>395</v>
      </c>
      <c r="B375" s="50" t="s">
        <v>22964</v>
      </c>
      <c r="C375" s="57">
        <v>42826</v>
      </c>
      <c r="D375" s="79">
        <v>73050</v>
      </c>
      <c r="E375" s="137"/>
      <c r="F375" s="2"/>
    </row>
    <row r="376" spans="1:6" ht="12.75" customHeight="1" x14ac:dyDescent="0.25">
      <c r="A376" s="136" t="s">
        <v>396</v>
      </c>
      <c r="B376" s="50" t="s">
        <v>22965</v>
      </c>
      <c r="C376" s="57">
        <v>42826</v>
      </c>
      <c r="D376" s="79">
        <v>73050</v>
      </c>
      <c r="E376" s="137"/>
      <c r="F376" s="2"/>
    </row>
    <row r="377" spans="1:6" ht="12.75" customHeight="1" x14ac:dyDescent="0.25">
      <c r="A377" s="136" t="s">
        <v>397</v>
      </c>
      <c r="B377" s="50" t="s">
        <v>22966</v>
      </c>
      <c r="C377" s="57">
        <v>42826</v>
      </c>
      <c r="D377" s="79">
        <v>73050</v>
      </c>
      <c r="E377" s="137"/>
      <c r="F377" s="2"/>
    </row>
    <row r="378" spans="1:6" ht="12.75" customHeight="1" x14ac:dyDescent="0.25">
      <c r="A378" s="136" t="s">
        <v>398</v>
      </c>
      <c r="B378" s="50" t="s">
        <v>22967</v>
      </c>
      <c r="C378" s="57">
        <v>42826</v>
      </c>
      <c r="D378" s="79">
        <v>73050</v>
      </c>
      <c r="E378" s="137"/>
      <c r="F378" s="2"/>
    </row>
    <row r="379" spans="1:6" ht="12.75" customHeight="1" x14ac:dyDescent="0.25">
      <c r="A379" s="136" t="s">
        <v>399</v>
      </c>
      <c r="B379" s="50" t="s">
        <v>22968</v>
      </c>
      <c r="C379" s="57">
        <v>42826</v>
      </c>
      <c r="D379" s="79">
        <v>73050</v>
      </c>
      <c r="E379" s="137"/>
      <c r="F379" s="2"/>
    </row>
    <row r="380" spans="1:6" ht="12.75" customHeight="1" x14ac:dyDescent="0.25">
      <c r="A380" s="136" t="s">
        <v>400</v>
      </c>
      <c r="B380" s="50" t="s">
        <v>22969</v>
      </c>
      <c r="C380" s="57">
        <v>42826</v>
      </c>
      <c r="D380" s="79">
        <v>73050</v>
      </c>
      <c r="E380" s="137"/>
      <c r="F380" s="2"/>
    </row>
    <row r="381" spans="1:6" ht="12.75" customHeight="1" x14ac:dyDescent="0.25">
      <c r="A381" s="136" t="s">
        <v>401</v>
      </c>
      <c r="B381" s="50" t="s">
        <v>22970</v>
      </c>
      <c r="C381" s="57">
        <v>42826</v>
      </c>
      <c r="D381" s="79">
        <v>73050</v>
      </c>
      <c r="E381" s="137"/>
      <c r="F381" s="2"/>
    </row>
    <row r="382" spans="1:6" ht="12.75" customHeight="1" x14ac:dyDescent="0.25">
      <c r="A382" s="136" t="s">
        <v>402</v>
      </c>
      <c r="B382" s="50" t="s">
        <v>22971</v>
      </c>
      <c r="C382" s="57">
        <v>42826</v>
      </c>
      <c r="D382" s="79">
        <v>73050</v>
      </c>
      <c r="E382" s="137"/>
      <c r="F382" s="2"/>
    </row>
    <row r="383" spans="1:6" ht="12.75" customHeight="1" x14ac:dyDescent="0.25">
      <c r="A383" s="136" t="s">
        <v>403</v>
      </c>
      <c r="B383" s="50" t="s">
        <v>22972</v>
      </c>
      <c r="C383" s="57">
        <v>42826</v>
      </c>
      <c r="D383" s="79">
        <v>73050</v>
      </c>
      <c r="E383" s="137"/>
      <c r="F383" s="2"/>
    </row>
    <row r="384" spans="1:6" ht="12.75" customHeight="1" x14ac:dyDescent="0.25">
      <c r="A384" s="136" t="s">
        <v>404</v>
      </c>
      <c r="B384" s="50" t="s">
        <v>22973</v>
      </c>
      <c r="C384" s="57">
        <v>42826</v>
      </c>
      <c r="D384" s="79">
        <v>73050</v>
      </c>
      <c r="E384" s="137"/>
      <c r="F384" s="2"/>
    </row>
    <row r="385" spans="1:6" ht="12.75" customHeight="1" x14ac:dyDescent="0.25">
      <c r="A385" s="136" t="s">
        <v>405</v>
      </c>
      <c r="B385" s="50" t="s">
        <v>22974</v>
      </c>
      <c r="C385" s="57">
        <v>42826</v>
      </c>
      <c r="D385" s="79">
        <v>73050</v>
      </c>
      <c r="E385" s="137"/>
      <c r="F385" s="2"/>
    </row>
    <row r="386" spans="1:6" ht="12.75" customHeight="1" x14ac:dyDescent="0.25">
      <c r="A386" s="136" t="s">
        <v>406</v>
      </c>
      <c r="B386" s="50" t="s">
        <v>22975</v>
      </c>
      <c r="C386" s="57">
        <v>42826</v>
      </c>
      <c r="D386" s="79">
        <v>73050</v>
      </c>
      <c r="E386" s="137"/>
      <c r="F386" s="2"/>
    </row>
    <row r="387" spans="1:6" ht="12.75" customHeight="1" x14ac:dyDescent="0.25">
      <c r="A387" s="136" t="s">
        <v>407</v>
      </c>
      <c r="B387" s="50" t="s">
        <v>22976</v>
      </c>
      <c r="C387" s="57">
        <v>42826</v>
      </c>
      <c r="D387" s="79">
        <v>73050</v>
      </c>
      <c r="E387" s="137"/>
      <c r="F387" s="2"/>
    </row>
    <row r="388" spans="1:6" ht="12.75" customHeight="1" x14ac:dyDescent="0.25">
      <c r="A388" s="136" t="s">
        <v>408</v>
      </c>
      <c r="B388" s="50" t="s">
        <v>22977</v>
      </c>
      <c r="C388" s="57">
        <v>42826</v>
      </c>
      <c r="D388" s="79">
        <v>73050</v>
      </c>
      <c r="E388" s="137"/>
      <c r="F388" s="2"/>
    </row>
    <row r="389" spans="1:6" ht="12.75" customHeight="1" x14ac:dyDescent="0.25">
      <c r="A389" s="136" t="s">
        <v>409</v>
      </c>
      <c r="B389" s="50" t="s">
        <v>22978</v>
      </c>
      <c r="C389" s="57">
        <v>42826</v>
      </c>
      <c r="D389" s="79">
        <v>73050</v>
      </c>
      <c r="E389" s="137"/>
      <c r="F389" s="2"/>
    </row>
    <row r="390" spans="1:6" ht="12.75" customHeight="1" x14ac:dyDescent="0.25">
      <c r="A390" s="136" t="s">
        <v>410</v>
      </c>
      <c r="B390" s="50" t="s">
        <v>22979</v>
      </c>
      <c r="C390" s="57">
        <v>42826</v>
      </c>
      <c r="D390" s="79">
        <v>73050</v>
      </c>
      <c r="E390" s="137"/>
      <c r="F390" s="2"/>
    </row>
    <row r="391" spans="1:6" ht="12.75" customHeight="1" x14ac:dyDescent="0.25">
      <c r="A391" s="136" t="s">
        <v>411</v>
      </c>
      <c r="B391" s="50" t="s">
        <v>22980</v>
      </c>
      <c r="C391" s="57">
        <v>42826</v>
      </c>
      <c r="D391" s="79">
        <v>73050</v>
      </c>
      <c r="E391" s="137"/>
      <c r="F391" s="2"/>
    </row>
    <row r="392" spans="1:6" ht="12.75" customHeight="1" x14ac:dyDescent="0.25">
      <c r="A392" s="136" t="s">
        <v>412</v>
      </c>
      <c r="B392" s="50" t="s">
        <v>22981</v>
      </c>
      <c r="C392" s="57">
        <v>42826</v>
      </c>
      <c r="D392" s="79">
        <v>73050</v>
      </c>
      <c r="E392" s="137"/>
      <c r="F392" s="2"/>
    </row>
    <row r="393" spans="1:6" ht="12.75" customHeight="1" x14ac:dyDescent="0.25">
      <c r="A393" s="136" t="s">
        <v>413</v>
      </c>
      <c r="B393" s="50" t="s">
        <v>22982</v>
      </c>
      <c r="C393" s="57">
        <v>42826</v>
      </c>
      <c r="D393" s="79">
        <v>73050</v>
      </c>
      <c r="E393" s="137"/>
      <c r="F393" s="2"/>
    </row>
    <row r="394" spans="1:6" ht="12.75" customHeight="1" x14ac:dyDescent="0.25">
      <c r="A394" s="136" t="s">
        <v>414</v>
      </c>
      <c r="B394" s="50" t="s">
        <v>22983</v>
      </c>
      <c r="C394" s="57">
        <v>42826</v>
      </c>
      <c r="D394" s="79">
        <v>73050</v>
      </c>
      <c r="E394" s="137"/>
      <c r="F394" s="2"/>
    </row>
    <row r="395" spans="1:6" ht="12.75" customHeight="1" x14ac:dyDescent="0.25">
      <c r="A395" s="136" t="s">
        <v>415</v>
      </c>
      <c r="B395" s="50" t="s">
        <v>22984</v>
      </c>
      <c r="C395" s="57">
        <v>42826</v>
      </c>
      <c r="D395" s="79">
        <v>73050</v>
      </c>
      <c r="E395" s="137"/>
      <c r="F395" s="2"/>
    </row>
    <row r="396" spans="1:6" ht="12.75" customHeight="1" x14ac:dyDescent="0.25">
      <c r="A396" s="136" t="s">
        <v>416</v>
      </c>
      <c r="B396" s="50" t="s">
        <v>28382</v>
      </c>
      <c r="C396" s="57">
        <v>41456</v>
      </c>
      <c r="D396" s="79">
        <v>73050</v>
      </c>
      <c r="F396" s="2"/>
    </row>
    <row r="397" spans="1:6" ht="12.75" customHeight="1" x14ac:dyDescent="0.25">
      <c r="A397" s="136" t="s">
        <v>417</v>
      </c>
      <c r="B397" s="50" t="s">
        <v>28383</v>
      </c>
      <c r="C397" s="57">
        <v>41456</v>
      </c>
      <c r="D397" s="79">
        <v>73050</v>
      </c>
      <c r="F397" s="2"/>
    </row>
    <row r="398" spans="1:6" ht="12.75" customHeight="1" x14ac:dyDescent="0.25">
      <c r="A398" s="136" t="s">
        <v>418</v>
      </c>
      <c r="B398" s="50" t="s">
        <v>28384</v>
      </c>
      <c r="C398" s="57">
        <v>41456</v>
      </c>
      <c r="D398" s="79">
        <v>73050</v>
      </c>
      <c r="F398" s="2"/>
    </row>
    <row r="399" spans="1:6" ht="12.75" customHeight="1" x14ac:dyDescent="0.25">
      <c r="A399" s="136" t="s">
        <v>419</v>
      </c>
      <c r="B399" s="50" t="s">
        <v>28385</v>
      </c>
      <c r="C399" s="57">
        <v>41456</v>
      </c>
      <c r="D399" s="79">
        <v>73050</v>
      </c>
      <c r="F399" s="2"/>
    </row>
    <row r="400" spans="1:6" ht="12.75" customHeight="1" x14ac:dyDescent="0.25">
      <c r="A400" s="136" t="s">
        <v>420</v>
      </c>
      <c r="B400" s="50" t="s">
        <v>28386</v>
      </c>
      <c r="C400" s="57">
        <v>41456</v>
      </c>
      <c r="D400" s="79">
        <v>73050</v>
      </c>
      <c r="F400" s="2"/>
    </row>
    <row r="401" spans="1:6" ht="12.75" customHeight="1" x14ac:dyDescent="0.25">
      <c r="A401" s="136" t="s">
        <v>421</v>
      </c>
      <c r="B401" s="50" t="s">
        <v>28387</v>
      </c>
      <c r="C401" s="57">
        <v>41456</v>
      </c>
      <c r="D401" s="79">
        <v>73050</v>
      </c>
      <c r="F401" s="2"/>
    </row>
    <row r="402" spans="1:6" ht="12.75" customHeight="1" x14ac:dyDescent="0.25">
      <c r="A402" s="136" t="s">
        <v>422</v>
      </c>
      <c r="B402" s="50" t="s">
        <v>28388</v>
      </c>
      <c r="C402" s="57">
        <v>41456</v>
      </c>
      <c r="D402" s="79">
        <v>73050</v>
      </c>
      <c r="F402" s="2"/>
    </row>
    <row r="403" spans="1:6" ht="12.75" customHeight="1" x14ac:dyDescent="0.25">
      <c r="A403" s="136" t="s">
        <v>423</v>
      </c>
      <c r="B403" s="50" t="s">
        <v>28389</v>
      </c>
      <c r="C403" s="57">
        <v>42826</v>
      </c>
      <c r="D403" s="79">
        <v>73050</v>
      </c>
      <c r="E403" s="137"/>
      <c r="F403" s="2"/>
    </row>
    <row r="404" spans="1:6" ht="12.75" customHeight="1" x14ac:dyDescent="0.25">
      <c r="A404" s="136"/>
      <c r="B404" s="48" t="s">
        <v>424</v>
      </c>
      <c r="C404" s="57"/>
      <c r="F404" s="2"/>
    </row>
    <row r="405" spans="1:6" ht="12.75" customHeight="1" x14ac:dyDescent="0.25">
      <c r="A405" s="136" t="s">
        <v>425</v>
      </c>
      <c r="B405" s="50" t="s">
        <v>22985</v>
      </c>
      <c r="C405" s="57">
        <v>42826</v>
      </c>
      <c r="D405" s="79">
        <v>73050</v>
      </c>
      <c r="E405" s="137"/>
      <c r="F405" s="2"/>
    </row>
    <row r="406" spans="1:6" ht="12.75" customHeight="1" x14ac:dyDescent="0.25">
      <c r="A406" s="136" t="s">
        <v>426</v>
      </c>
      <c r="B406" s="50" t="s">
        <v>22986</v>
      </c>
      <c r="C406" s="57">
        <v>42826</v>
      </c>
      <c r="D406" s="79">
        <v>73050</v>
      </c>
      <c r="E406" s="137"/>
      <c r="F406" s="2"/>
    </row>
    <row r="407" spans="1:6" ht="12.75" customHeight="1" x14ac:dyDescent="0.25">
      <c r="A407" s="136" t="s">
        <v>427</v>
      </c>
      <c r="B407" s="50" t="s">
        <v>22987</v>
      </c>
      <c r="C407" s="57">
        <v>42826</v>
      </c>
      <c r="D407" s="79">
        <v>73050</v>
      </c>
      <c r="E407" s="137"/>
      <c r="F407" s="2"/>
    </row>
    <row r="408" spans="1:6" ht="12.75" customHeight="1" x14ac:dyDescent="0.25">
      <c r="A408" s="136" t="s">
        <v>428</v>
      </c>
      <c r="B408" s="50" t="s">
        <v>22988</v>
      </c>
      <c r="C408" s="57">
        <v>42826</v>
      </c>
      <c r="D408" s="79">
        <v>73050</v>
      </c>
      <c r="E408" s="137"/>
      <c r="F408" s="2"/>
    </row>
    <row r="409" spans="1:6" ht="12.75" customHeight="1" x14ac:dyDescent="0.25">
      <c r="A409" s="136" t="s">
        <v>429</v>
      </c>
      <c r="B409" s="50" t="s">
        <v>22989</v>
      </c>
      <c r="C409" s="57">
        <v>42826</v>
      </c>
      <c r="D409" s="79">
        <v>73050</v>
      </c>
      <c r="E409" s="137"/>
      <c r="F409" s="2"/>
    </row>
    <row r="410" spans="1:6" ht="12.75" customHeight="1" x14ac:dyDescent="0.25">
      <c r="A410" s="136" t="s">
        <v>430</v>
      </c>
      <c r="B410" s="50" t="s">
        <v>22990</v>
      </c>
      <c r="C410" s="57">
        <v>42826</v>
      </c>
      <c r="D410" s="79">
        <v>73050</v>
      </c>
      <c r="E410" s="137"/>
      <c r="F410" s="2"/>
    </row>
    <row r="411" spans="1:6" ht="12.75" customHeight="1" x14ac:dyDescent="0.25">
      <c r="A411" s="136" t="s">
        <v>431</v>
      </c>
      <c r="B411" s="50" t="s">
        <v>22991</v>
      </c>
      <c r="C411" s="57">
        <v>42826</v>
      </c>
      <c r="D411" s="79">
        <v>73050</v>
      </c>
      <c r="E411" s="137"/>
      <c r="F411" s="2"/>
    </row>
    <row r="412" spans="1:6" ht="12.75" customHeight="1" x14ac:dyDescent="0.25">
      <c r="A412" s="136" t="s">
        <v>432</v>
      </c>
      <c r="B412" s="50" t="s">
        <v>22992</v>
      </c>
      <c r="C412" s="57">
        <v>42826</v>
      </c>
      <c r="D412" s="79">
        <v>73050</v>
      </c>
      <c r="E412" s="137"/>
      <c r="F412" s="2"/>
    </row>
    <row r="413" spans="1:6" ht="12.75" customHeight="1" x14ac:dyDescent="0.25">
      <c r="A413" s="136" t="s">
        <v>433</v>
      </c>
      <c r="B413" s="50" t="s">
        <v>22993</v>
      </c>
      <c r="C413" s="57">
        <v>42826</v>
      </c>
      <c r="D413" s="79">
        <v>73050</v>
      </c>
      <c r="E413" s="137"/>
      <c r="F413" s="2"/>
    </row>
    <row r="414" spans="1:6" ht="12.75" customHeight="1" x14ac:dyDescent="0.25">
      <c r="A414" s="136" t="s">
        <v>21912</v>
      </c>
      <c r="B414" s="2" t="s">
        <v>22994</v>
      </c>
      <c r="C414" s="57">
        <v>42826</v>
      </c>
      <c r="D414" s="79">
        <v>73050</v>
      </c>
      <c r="E414" s="137"/>
      <c r="F414" s="2"/>
    </row>
    <row r="415" spans="1:6" ht="12.75" customHeight="1" x14ac:dyDescent="0.25">
      <c r="A415" s="136" t="s">
        <v>21913</v>
      </c>
      <c r="B415" s="2" t="s">
        <v>22995</v>
      </c>
      <c r="C415" s="57">
        <v>42826</v>
      </c>
      <c r="D415" s="79">
        <v>73050</v>
      </c>
      <c r="E415" s="137"/>
      <c r="F415" s="2"/>
    </row>
    <row r="416" spans="1:6" ht="12.75" customHeight="1" x14ac:dyDescent="0.25">
      <c r="A416" s="136" t="s">
        <v>21914</v>
      </c>
      <c r="B416" s="2" t="s">
        <v>22996</v>
      </c>
      <c r="C416" s="57">
        <v>42826</v>
      </c>
      <c r="D416" s="79">
        <v>73050</v>
      </c>
      <c r="E416" s="137"/>
      <c r="F416" s="2"/>
    </row>
    <row r="417" spans="1:6" ht="12.75" customHeight="1" x14ac:dyDescent="0.25">
      <c r="A417" s="136" t="s">
        <v>434</v>
      </c>
      <c r="B417" s="50" t="s">
        <v>22997</v>
      </c>
      <c r="C417" s="57">
        <v>42826</v>
      </c>
      <c r="D417" s="79">
        <v>73050</v>
      </c>
      <c r="E417" s="137"/>
      <c r="F417" s="2"/>
    </row>
    <row r="418" spans="1:6" ht="12.75" customHeight="1" x14ac:dyDescent="0.25">
      <c r="A418" s="136" t="s">
        <v>435</v>
      </c>
      <c r="B418" s="50" t="s">
        <v>22998</v>
      </c>
      <c r="C418" s="57">
        <v>42826</v>
      </c>
      <c r="D418" s="79">
        <v>73050</v>
      </c>
      <c r="E418" s="137"/>
      <c r="F418" s="2"/>
    </row>
    <row r="419" spans="1:6" ht="12.75" customHeight="1" x14ac:dyDescent="0.25">
      <c r="A419" s="136" t="s">
        <v>436</v>
      </c>
      <c r="B419" s="50" t="s">
        <v>22999</v>
      </c>
      <c r="C419" s="57">
        <v>42826</v>
      </c>
      <c r="D419" s="79">
        <v>73050</v>
      </c>
      <c r="E419" s="137"/>
      <c r="F419" s="2"/>
    </row>
    <row r="420" spans="1:6" ht="12.75" customHeight="1" x14ac:dyDescent="0.25">
      <c r="A420" s="136" t="s">
        <v>437</v>
      </c>
      <c r="B420" s="50" t="s">
        <v>23000</v>
      </c>
      <c r="C420" s="57">
        <v>42826</v>
      </c>
      <c r="D420" s="79">
        <v>73050</v>
      </c>
      <c r="E420" s="137"/>
      <c r="F420" s="2"/>
    </row>
    <row r="421" spans="1:6" ht="12.75" customHeight="1" x14ac:dyDescent="0.25">
      <c r="A421" s="136" t="s">
        <v>438</v>
      </c>
      <c r="B421" s="50" t="s">
        <v>23001</v>
      </c>
      <c r="C421" s="57">
        <v>42826</v>
      </c>
      <c r="D421" s="79">
        <v>73050</v>
      </c>
      <c r="E421" s="137"/>
      <c r="F421" s="2"/>
    </row>
    <row r="422" spans="1:6" ht="12.75" customHeight="1" x14ac:dyDescent="0.25">
      <c r="A422" s="136" t="s">
        <v>439</v>
      </c>
      <c r="B422" s="50" t="s">
        <v>23002</v>
      </c>
      <c r="C422" s="57">
        <v>42826</v>
      </c>
      <c r="D422" s="79">
        <v>73050</v>
      </c>
      <c r="E422" s="137"/>
      <c r="F422" s="2"/>
    </row>
    <row r="423" spans="1:6" ht="12.75" customHeight="1" x14ac:dyDescent="0.25">
      <c r="A423" s="136" t="s">
        <v>440</v>
      </c>
      <c r="B423" s="50" t="s">
        <v>23003</v>
      </c>
      <c r="C423" s="57">
        <v>42826</v>
      </c>
      <c r="D423" s="79">
        <v>73050</v>
      </c>
      <c r="E423" s="137"/>
      <c r="F423" s="2"/>
    </row>
    <row r="424" spans="1:6" ht="12.75" customHeight="1" x14ac:dyDescent="0.25">
      <c r="A424" s="136" t="s">
        <v>441</v>
      </c>
      <c r="B424" s="50" t="s">
        <v>23004</v>
      </c>
      <c r="C424" s="57">
        <v>42826</v>
      </c>
      <c r="D424" s="79">
        <v>73050</v>
      </c>
      <c r="E424" s="137"/>
      <c r="F424" s="2"/>
    </row>
    <row r="425" spans="1:6" ht="12.75" customHeight="1" x14ac:dyDescent="0.25">
      <c r="A425" s="136" t="s">
        <v>442</v>
      </c>
      <c r="B425" s="50" t="s">
        <v>23005</v>
      </c>
      <c r="C425" s="57">
        <v>42826</v>
      </c>
      <c r="D425" s="79">
        <v>73050</v>
      </c>
      <c r="E425" s="137"/>
      <c r="F425" s="2"/>
    </row>
    <row r="426" spans="1:6" ht="12.75" customHeight="1" x14ac:dyDescent="0.25">
      <c r="A426" s="136" t="s">
        <v>443</v>
      </c>
      <c r="B426" s="50" t="s">
        <v>23006</v>
      </c>
      <c r="C426" s="57">
        <v>42826</v>
      </c>
      <c r="D426" s="79">
        <v>73050</v>
      </c>
      <c r="E426" s="137"/>
      <c r="F426" s="2"/>
    </row>
    <row r="427" spans="1:6" ht="12.75" customHeight="1" x14ac:dyDescent="0.25">
      <c r="A427" s="136" t="s">
        <v>444</v>
      </c>
      <c r="B427" s="50" t="s">
        <v>23007</v>
      </c>
      <c r="C427" s="57">
        <v>42826</v>
      </c>
      <c r="D427" s="79">
        <v>73050</v>
      </c>
      <c r="E427" s="137"/>
      <c r="F427" s="2"/>
    </row>
    <row r="428" spans="1:6" ht="12.75" customHeight="1" x14ac:dyDescent="0.25">
      <c r="A428" s="136" t="s">
        <v>445</v>
      </c>
      <c r="B428" s="50" t="s">
        <v>23008</v>
      </c>
      <c r="C428" s="57">
        <v>42826</v>
      </c>
      <c r="D428" s="79">
        <v>73050</v>
      </c>
      <c r="E428" s="137"/>
      <c r="F428" s="2"/>
    </row>
    <row r="429" spans="1:6" ht="12.75" customHeight="1" x14ac:dyDescent="0.25">
      <c r="A429" s="136" t="s">
        <v>446</v>
      </c>
      <c r="B429" s="50" t="s">
        <v>23009</v>
      </c>
      <c r="C429" s="57">
        <v>42826</v>
      </c>
      <c r="D429" s="79">
        <v>73050</v>
      </c>
      <c r="E429" s="137"/>
      <c r="F429" s="2"/>
    </row>
    <row r="430" spans="1:6" ht="12.75" customHeight="1" x14ac:dyDescent="0.25">
      <c r="A430" s="136" t="s">
        <v>447</v>
      </c>
      <c r="B430" s="50" t="s">
        <v>23010</v>
      </c>
      <c r="C430" s="57">
        <v>42826</v>
      </c>
      <c r="D430" s="79">
        <v>73050</v>
      </c>
      <c r="E430" s="137"/>
      <c r="F430" s="2"/>
    </row>
    <row r="431" spans="1:6" ht="12.75" customHeight="1" x14ac:dyDescent="0.25">
      <c r="A431" s="136" t="s">
        <v>448</v>
      </c>
      <c r="B431" s="50" t="s">
        <v>23011</v>
      </c>
      <c r="C431" s="57">
        <v>42826</v>
      </c>
      <c r="D431" s="79">
        <v>73050</v>
      </c>
      <c r="E431" s="137"/>
      <c r="F431" s="2"/>
    </row>
    <row r="432" spans="1:6" ht="12.75" customHeight="1" x14ac:dyDescent="0.25">
      <c r="A432" s="136" t="s">
        <v>449</v>
      </c>
      <c r="B432" s="50" t="s">
        <v>23012</v>
      </c>
      <c r="C432" s="57">
        <v>42826</v>
      </c>
      <c r="D432" s="79">
        <v>73050</v>
      </c>
      <c r="E432" s="137"/>
      <c r="F432" s="2"/>
    </row>
    <row r="433" spans="1:6" ht="12.75" customHeight="1" x14ac:dyDescent="0.25">
      <c r="A433" s="136" t="s">
        <v>450</v>
      </c>
      <c r="B433" s="50" t="s">
        <v>23013</v>
      </c>
      <c r="C433" s="57">
        <v>42826</v>
      </c>
      <c r="D433" s="79">
        <v>73050</v>
      </c>
      <c r="E433" s="137"/>
      <c r="F433" s="2"/>
    </row>
    <row r="434" spans="1:6" ht="12.75" customHeight="1" x14ac:dyDescent="0.25">
      <c r="A434" s="136" t="s">
        <v>451</v>
      </c>
      <c r="B434" s="50" t="s">
        <v>23014</v>
      </c>
      <c r="C434" s="57">
        <v>42826</v>
      </c>
      <c r="D434" s="79">
        <v>73050</v>
      </c>
      <c r="E434" s="137"/>
      <c r="F434" s="2"/>
    </row>
    <row r="435" spans="1:6" ht="12.75" customHeight="1" x14ac:dyDescent="0.25">
      <c r="A435" s="136" t="s">
        <v>452</v>
      </c>
      <c r="B435" s="50" t="s">
        <v>23015</v>
      </c>
      <c r="C435" s="57">
        <v>42826</v>
      </c>
      <c r="D435" s="79">
        <v>73050</v>
      </c>
      <c r="E435" s="137"/>
      <c r="F435" s="2"/>
    </row>
    <row r="436" spans="1:6" ht="12.75" customHeight="1" x14ac:dyDescent="0.25">
      <c r="A436" s="136" t="s">
        <v>453</v>
      </c>
      <c r="B436" s="50" t="s">
        <v>23016</v>
      </c>
      <c r="C436" s="57">
        <v>42826</v>
      </c>
      <c r="D436" s="79">
        <v>73050</v>
      </c>
      <c r="E436" s="137"/>
      <c r="F436" s="2"/>
    </row>
    <row r="437" spans="1:6" ht="12.75" customHeight="1" x14ac:dyDescent="0.25">
      <c r="A437" s="136" t="s">
        <v>454</v>
      </c>
      <c r="B437" s="50" t="s">
        <v>23017</v>
      </c>
      <c r="C437" s="57">
        <v>42826</v>
      </c>
      <c r="D437" s="79">
        <v>73050</v>
      </c>
      <c r="E437" s="137"/>
      <c r="F437" s="2"/>
    </row>
    <row r="438" spans="1:6" ht="12.75" customHeight="1" x14ac:dyDescent="0.25">
      <c r="A438" s="136" t="s">
        <v>455</v>
      </c>
      <c r="B438" s="50" t="s">
        <v>23018</v>
      </c>
      <c r="C438" s="57">
        <v>42826</v>
      </c>
      <c r="D438" s="79">
        <v>73050</v>
      </c>
      <c r="E438" s="137"/>
      <c r="F438" s="2"/>
    </row>
    <row r="439" spans="1:6" ht="12.75" customHeight="1" x14ac:dyDescent="0.25">
      <c r="A439" s="136" t="s">
        <v>456</v>
      </c>
      <c r="B439" s="50" t="s">
        <v>23019</v>
      </c>
      <c r="C439" s="57">
        <v>42826</v>
      </c>
      <c r="D439" s="79">
        <v>73050</v>
      </c>
      <c r="E439" s="137"/>
      <c r="F439" s="2"/>
    </row>
    <row r="440" spans="1:6" ht="12.75" customHeight="1" x14ac:dyDescent="0.25">
      <c r="A440" s="136" t="s">
        <v>457</v>
      </c>
      <c r="B440" s="50" t="s">
        <v>23020</v>
      </c>
      <c r="C440" s="57">
        <v>42826</v>
      </c>
      <c r="D440" s="79">
        <v>73050</v>
      </c>
      <c r="E440" s="137"/>
      <c r="F440" s="2"/>
    </row>
    <row r="441" spans="1:6" ht="12.75" customHeight="1" x14ac:dyDescent="0.25">
      <c r="A441" s="136" t="s">
        <v>458</v>
      </c>
      <c r="B441" s="50" t="s">
        <v>23021</v>
      </c>
      <c r="C441" s="57">
        <v>42826</v>
      </c>
      <c r="D441" s="79">
        <v>73050</v>
      </c>
      <c r="E441" s="137"/>
      <c r="F441" s="2"/>
    </row>
    <row r="442" spans="1:6" ht="12.75" customHeight="1" x14ac:dyDescent="0.25">
      <c r="A442" s="136" t="s">
        <v>459</v>
      </c>
      <c r="B442" s="50" t="s">
        <v>23022</v>
      </c>
      <c r="C442" s="57">
        <v>42826</v>
      </c>
      <c r="D442" s="79">
        <v>73050</v>
      </c>
      <c r="E442" s="137"/>
      <c r="F442" s="2"/>
    </row>
    <row r="443" spans="1:6" ht="12.75" customHeight="1" x14ac:dyDescent="0.25">
      <c r="A443" s="136" t="s">
        <v>460</v>
      </c>
      <c r="B443" s="50" t="s">
        <v>23023</v>
      </c>
      <c r="C443" s="57">
        <v>42826</v>
      </c>
      <c r="D443" s="79">
        <v>73050</v>
      </c>
      <c r="E443" s="137"/>
      <c r="F443" s="2"/>
    </row>
    <row r="444" spans="1:6" ht="12.75" customHeight="1" x14ac:dyDescent="0.25">
      <c r="A444" s="136" t="s">
        <v>461</v>
      </c>
      <c r="B444" s="50" t="s">
        <v>23024</v>
      </c>
      <c r="C444" s="57">
        <v>42826</v>
      </c>
      <c r="D444" s="79">
        <v>73050</v>
      </c>
      <c r="E444" s="137"/>
      <c r="F444" s="2"/>
    </row>
    <row r="445" spans="1:6" ht="12.75" customHeight="1" x14ac:dyDescent="0.25">
      <c r="A445" s="136" t="s">
        <v>462</v>
      </c>
      <c r="B445" s="50" t="s">
        <v>23025</v>
      </c>
      <c r="C445" s="57">
        <v>42826</v>
      </c>
      <c r="D445" s="79">
        <v>73050</v>
      </c>
      <c r="E445" s="137"/>
      <c r="F445" s="2"/>
    </row>
    <row r="446" spans="1:6" ht="12.75" customHeight="1" x14ac:dyDescent="0.25">
      <c r="A446" s="136" t="s">
        <v>463</v>
      </c>
      <c r="B446" s="50" t="s">
        <v>23026</v>
      </c>
      <c r="C446" s="57">
        <v>42826</v>
      </c>
      <c r="D446" s="79">
        <v>73050</v>
      </c>
      <c r="E446" s="137"/>
      <c r="F446" s="2"/>
    </row>
    <row r="447" spans="1:6" ht="12.75" customHeight="1" x14ac:dyDescent="0.25">
      <c r="A447" s="136" t="s">
        <v>21706</v>
      </c>
      <c r="B447" s="193" t="s">
        <v>23027</v>
      </c>
      <c r="C447" s="57">
        <v>42826</v>
      </c>
      <c r="D447" s="79">
        <v>73050</v>
      </c>
      <c r="E447" s="137"/>
      <c r="F447" s="2"/>
    </row>
    <row r="448" spans="1:6" ht="12.75" customHeight="1" x14ac:dyDescent="0.25">
      <c r="A448" s="136" t="s">
        <v>21707</v>
      </c>
      <c r="B448" s="193" t="s">
        <v>23028</v>
      </c>
      <c r="C448" s="57">
        <v>42826</v>
      </c>
      <c r="D448" s="79">
        <v>73050</v>
      </c>
      <c r="E448" s="137"/>
      <c r="F448" s="2"/>
    </row>
    <row r="449" spans="1:6" ht="12.75" customHeight="1" x14ac:dyDescent="0.25">
      <c r="A449" s="136" t="s">
        <v>21708</v>
      </c>
      <c r="B449" s="193" t="s">
        <v>23029</v>
      </c>
      <c r="C449" s="57">
        <v>42826</v>
      </c>
      <c r="D449" s="79">
        <v>73050</v>
      </c>
      <c r="E449" s="137"/>
      <c r="F449" s="2"/>
    </row>
    <row r="450" spans="1:6" ht="12.75" customHeight="1" x14ac:dyDescent="0.25">
      <c r="A450" s="136" t="s">
        <v>464</v>
      </c>
      <c r="B450" s="50" t="s">
        <v>465</v>
      </c>
      <c r="C450" s="57">
        <v>41456</v>
      </c>
      <c r="D450" s="79">
        <v>73050</v>
      </c>
      <c r="F450" s="2"/>
    </row>
    <row r="451" spans="1:6" ht="12.75" customHeight="1" x14ac:dyDescent="0.25">
      <c r="A451" s="136" t="s">
        <v>466</v>
      </c>
      <c r="B451" s="50" t="s">
        <v>467</v>
      </c>
      <c r="C451" s="57">
        <v>41456</v>
      </c>
      <c r="D451" s="79">
        <v>73050</v>
      </c>
      <c r="F451" s="2"/>
    </row>
    <row r="452" spans="1:6" ht="12.75" customHeight="1" x14ac:dyDescent="0.25">
      <c r="A452" s="136" t="s">
        <v>468</v>
      </c>
      <c r="B452" s="50" t="s">
        <v>469</v>
      </c>
      <c r="C452" s="57">
        <v>41456</v>
      </c>
      <c r="D452" s="79">
        <v>73050</v>
      </c>
      <c r="F452" s="2"/>
    </row>
    <row r="453" spans="1:6" ht="12.75" customHeight="1" x14ac:dyDescent="0.25">
      <c r="A453" s="136" t="s">
        <v>470</v>
      </c>
      <c r="B453" s="50" t="s">
        <v>471</v>
      </c>
      <c r="C453" s="57">
        <v>41456</v>
      </c>
      <c r="D453" s="79">
        <v>73050</v>
      </c>
      <c r="F453" s="2"/>
    </row>
    <row r="454" spans="1:6" ht="12.75" customHeight="1" x14ac:dyDescent="0.25">
      <c r="A454" s="136" t="s">
        <v>472</v>
      </c>
      <c r="B454" s="50" t="s">
        <v>473</v>
      </c>
      <c r="C454" s="57">
        <v>41456</v>
      </c>
      <c r="D454" s="79">
        <v>73050</v>
      </c>
      <c r="F454" s="2"/>
    </row>
    <row r="455" spans="1:6" ht="12.75" customHeight="1" x14ac:dyDescent="0.25">
      <c r="A455" s="136" t="s">
        <v>474</v>
      </c>
      <c r="B455" s="50" t="s">
        <v>475</v>
      </c>
      <c r="C455" s="57">
        <v>41456</v>
      </c>
      <c r="D455" s="79">
        <v>73050</v>
      </c>
      <c r="F455" s="2"/>
    </row>
    <row r="456" spans="1:6" ht="12.75" customHeight="1" x14ac:dyDescent="0.25">
      <c r="A456" s="136" t="s">
        <v>476</v>
      </c>
      <c r="B456" s="50" t="s">
        <v>477</v>
      </c>
      <c r="C456" s="57">
        <v>41456</v>
      </c>
      <c r="D456" s="79">
        <v>73050</v>
      </c>
      <c r="F456" s="2"/>
    </row>
    <row r="457" spans="1:6" ht="12.75" customHeight="1" x14ac:dyDescent="0.25">
      <c r="A457" s="136"/>
      <c r="B457" s="48" t="s">
        <v>478</v>
      </c>
      <c r="C457" s="57"/>
      <c r="F457" s="2"/>
    </row>
    <row r="458" spans="1:6" ht="12.75" customHeight="1" x14ac:dyDescent="0.25">
      <c r="A458" s="136" t="s">
        <v>479</v>
      </c>
      <c r="B458" s="50" t="s">
        <v>23030</v>
      </c>
      <c r="C458" s="57">
        <v>42826</v>
      </c>
      <c r="D458" s="79">
        <v>73050</v>
      </c>
      <c r="E458" s="137"/>
      <c r="F458" s="2"/>
    </row>
    <row r="459" spans="1:6" ht="12.75" customHeight="1" x14ac:dyDescent="0.25">
      <c r="A459" s="136" t="s">
        <v>480</v>
      </c>
      <c r="B459" s="50" t="s">
        <v>23031</v>
      </c>
      <c r="C459" s="57">
        <v>42826</v>
      </c>
      <c r="D459" s="79">
        <v>73050</v>
      </c>
      <c r="E459" s="137"/>
      <c r="F459" s="2"/>
    </row>
    <row r="460" spans="1:6" ht="12.75" customHeight="1" x14ac:dyDescent="0.25">
      <c r="A460" s="136" t="s">
        <v>481</v>
      </c>
      <c r="B460" s="50" t="s">
        <v>23032</v>
      </c>
      <c r="C460" s="57">
        <v>42826</v>
      </c>
      <c r="D460" s="79">
        <v>73050</v>
      </c>
      <c r="E460" s="137"/>
      <c r="F460" s="2"/>
    </row>
    <row r="461" spans="1:6" ht="12.75" customHeight="1" x14ac:dyDescent="0.25">
      <c r="A461" s="136" t="s">
        <v>482</v>
      </c>
      <c r="B461" s="50" t="s">
        <v>23033</v>
      </c>
      <c r="C461" s="57">
        <v>42826</v>
      </c>
      <c r="D461" s="79">
        <v>73050</v>
      </c>
      <c r="E461" s="137"/>
      <c r="F461" s="2"/>
    </row>
    <row r="462" spans="1:6" ht="12.75" customHeight="1" x14ac:dyDescent="0.25">
      <c r="A462" s="136" t="s">
        <v>483</v>
      </c>
      <c r="B462" s="50" t="s">
        <v>23034</v>
      </c>
      <c r="C462" s="57">
        <v>42826</v>
      </c>
      <c r="D462" s="79">
        <v>73050</v>
      </c>
      <c r="E462" s="137"/>
      <c r="F462" s="2"/>
    </row>
    <row r="463" spans="1:6" ht="12.75" customHeight="1" x14ac:dyDescent="0.25">
      <c r="A463" s="136" t="s">
        <v>484</v>
      </c>
      <c r="B463" s="50" t="s">
        <v>23035</v>
      </c>
      <c r="C463" s="57">
        <v>42826</v>
      </c>
      <c r="D463" s="79">
        <v>73050</v>
      </c>
      <c r="E463" s="137"/>
      <c r="F463" s="2"/>
    </row>
    <row r="464" spans="1:6" ht="12.75" customHeight="1" x14ac:dyDescent="0.25">
      <c r="A464" s="136" t="s">
        <v>485</v>
      </c>
      <c r="B464" s="50" t="s">
        <v>23036</v>
      </c>
      <c r="C464" s="57">
        <v>42826</v>
      </c>
      <c r="D464" s="79">
        <v>73050</v>
      </c>
      <c r="E464" s="137"/>
      <c r="F464" s="2"/>
    </row>
    <row r="465" spans="1:6" ht="12.75" customHeight="1" x14ac:dyDescent="0.25">
      <c r="A465" s="136" t="s">
        <v>486</v>
      </c>
      <c r="B465" s="50" t="s">
        <v>23037</v>
      </c>
      <c r="C465" s="57">
        <v>42826</v>
      </c>
      <c r="D465" s="79">
        <v>73050</v>
      </c>
      <c r="E465" s="137"/>
      <c r="F465" s="2"/>
    </row>
    <row r="466" spans="1:6" ht="12.75" customHeight="1" x14ac:dyDescent="0.25">
      <c r="A466" s="136" t="s">
        <v>487</v>
      </c>
      <c r="B466" s="50" t="s">
        <v>23038</v>
      </c>
      <c r="C466" s="57">
        <v>42826</v>
      </c>
      <c r="D466" s="79">
        <v>73050</v>
      </c>
      <c r="E466" s="137"/>
      <c r="F466" s="2"/>
    </row>
    <row r="467" spans="1:6" ht="12.75" customHeight="1" x14ac:dyDescent="0.25">
      <c r="A467" s="136" t="s">
        <v>488</v>
      </c>
      <c r="B467" s="50" t="s">
        <v>23039</v>
      </c>
      <c r="C467" s="57">
        <v>42826</v>
      </c>
      <c r="D467" s="79">
        <v>73050</v>
      </c>
      <c r="E467" s="137"/>
      <c r="F467" s="2"/>
    </row>
    <row r="468" spans="1:6" ht="12.75" customHeight="1" x14ac:dyDescent="0.25">
      <c r="A468" s="136" t="s">
        <v>489</v>
      </c>
      <c r="B468" s="50" t="s">
        <v>23040</v>
      </c>
      <c r="C468" s="57">
        <v>42826</v>
      </c>
      <c r="D468" s="79">
        <v>73050</v>
      </c>
      <c r="E468" s="137"/>
      <c r="F468" s="2"/>
    </row>
    <row r="469" spans="1:6" ht="12.75" customHeight="1" x14ac:dyDescent="0.25">
      <c r="A469" s="136" t="s">
        <v>490</v>
      </c>
      <c r="B469" s="50" t="s">
        <v>23041</v>
      </c>
      <c r="C469" s="57">
        <v>42826</v>
      </c>
      <c r="D469" s="79">
        <v>73050</v>
      </c>
      <c r="E469" s="137"/>
      <c r="F469" s="2"/>
    </row>
    <row r="470" spans="1:6" ht="12.75" customHeight="1" x14ac:dyDescent="0.25">
      <c r="A470" s="136" t="s">
        <v>491</v>
      </c>
      <c r="B470" s="50" t="s">
        <v>23042</v>
      </c>
      <c r="C470" s="57">
        <v>42826</v>
      </c>
      <c r="D470" s="79">
        <v>73050</v>
      </c>
      <c r="E470" s="137"/>
      <c r="F470" s="2"/>
    </row>
    <row r="471" spans="1:6" ht="12.75" customHeight="1" x14ac:dyDescent="0.25">
      <c r="A471" s="136" t="s">
        <v>492</v>
      </c>
      <c r="B471" s="50" t="s">
        <v>23043</v>
      </c>
      <c r="C471" s="57">
        <v>42826</v>
      </c>
      <c r="D471" s="79">
        <v>73050</v>
      </c>
      <c r="E471" s="137"/>
      <c r="F471" s="2"/>
    </row>
    <row r="472" spans="1:6" ht="12.75" customHeight="1" x14ac:dyDescent="0.25">
      <c r="A472" s="136" t="s">
        <v>493</v>
      </c>
      <c r="B472" s="50" t="s">
        <v>23044</v>
      </c>
      <c r="C472" s="57">
        <v>42826</v>
      </c>
      <c r="D472" s="79">
        <v>73050</v>
      </c>
      <c r="E472" s="137"/>
      <c r="F472" s="2"/>
    </row>
    <row r="473" spans="1:6" ht="12.75" customHeight="1" x14ac:dyDescent="0.25">
      <c r="A473" s="136" t="s">
        <v>494</v>
      </c>
      <c r="B473" s="50" t="s">
        <v>23045</v>
      </c>
      <c r="C473" s="57">
        <v>42826</v>
      </c>
      <c r="D473" s="79">
        <v>73050</v>
      </c>
      <c r="E473" s="137"/>
      <c r="F473" s="2"/>
    </row>
    <row r="474" spans="1:6" ht="12.75" customHeight="1" x14ac:dyDescent="0.25">
      <c r="A474" s="136" t="s">
        <v>495</v>
      </c>
      <c r="B474" s="50" t="s">
        <v>23046</v>
      </c>
      <c r="C474" s="57">
        <v>42826</v>
      </c>
      <c r="D474" s="79">
        <v>73050</v>
      </c>
      <c r="E474" s="137"/>
      <c r="F474" s="2"/>
    </row>
    <row r="475" spans="1:6" ht="12.75" customHeight="1" x14ac:dyDescent="0.25">
      <c r="A475" s="136" t="s">
        <v>496</v>
      </c>
      <c r="B475" s="50" t="s">
        <v>23047</v>
      </c>
      <c r="C475" s="57">
        <v>42826</v>
      </c>
      <c r="D475" s="79">
        <v>73050</v>
      </c>
      <c r="E475" s="137"/>
      <c r="F475" s="2"/>
    </row>
    <row r="476" spans="1:6" ht="12.75" customHeight="1" x14ac:dyDescent="0.25">
      <c r="A476" s="136" t="s">
        <v>497</v>
      </c>
      <c r="B476" s="50" t="s">
        <v>23048</v>
      </c>
      <c r="C476" s="57">
        <v>42826</v>
      </c>
      <c r="D476" s="79">
        <v>73050</v>
      </c>
      <c r="E476" s="137"/>
      <c r="F476" s="2"/>
    </row>
    <row r="477" spans="1:6" ht="12.75" customHeight="1" x14ac:dyDescent="0.25">
      <c r="A477" s="136" t="s">
        <v>498</v>
      </c>
      <c r="B477" s="50" t="s">
        <v>23049</v>
      </c>
      <c r="C477" s="57">
        <v>42826</v>
      </c>
      <c r="D477" s="79">
        <v>73050</v>
      </c>
      <c r="E477" s="137"/>
      <c r="F477" s="2"/>
    </row>
    <row r="478" spans="1:6" ht="12.75" customHeight="1" x14ac:dyDescent="0.25">
      <c r="A478" s="136" t="s">
        <v>499</v>
      </c>
      <c r="B478" s="50" t="s">
        <v>23050</v>
      </c>
      <c r="C478" s="57">
        <v>42826</v>
      </c>
      <c r="D478" s="79">
        <v>73050</v>
      </c>
      <c r="E478" s="137"/>
      <c r="F478" s="2"/>
    </row>
    <row r="479" spans="1:6" ht="12.75" customHeight="1" x14ac:dyDescent="0.25">
      <c r="A479" s="136" t="s">
        <v>500</v>
      </c>
      <c r="B479" s="50" t="s">
        <v>23051</v>
      </c>
      <c r="C479" s="57">
        <v>42826</v>
      </c>
      <c r="D479" s="79">
        <v>73050</v>
      </c>
      <c r="E479" s="137"/>
      <c r="F479" s="2"/>
    </row>
    <row r="480" spans="1:6" ht="12.75" customHeight="1" x14ac:dyDescent="0.25">
      <c r="A480" s="136" t="s">
        <v>501</v>
      </c>
      <c r="B480" s="50" t="s">
        <v>23052</v>
      </c>
      <c r="C480" s="57">
        <v>42826</v>
      </c>
      <c r="D480" s="79">
        <v>73050</v>
      </c>
      <c r="E480" s="137"/>
      <c r="F480" s="2"/>
    </row>
    <row r="481" spans="1:6" ht="12.75" customHeight="1" x14ac:dyDescent="0.25">
      <c r="A481" s="136" t="s">
        <v>502</v>
      </c>
      <c r="B481" s="50" t="s">
        <v>23053</v>
      </c>
      <c r="C481" s="57">
        <v>42826</v>
      </c>
      <c r="D481" s="79">
        <v>73050</v>
      </c>
      <c r="E481" s="137"/>
      <c r="F481" s="2"/>
    </row>
    <row r="482" spans="1:6" ht="12.75" customHeight="1" x14ac:dyDescent="0.25">
      <c r="A482" s="136" t="s">
        <v>503</v>
      </c>
      <c r="B482" s="50" t="s">
        <v>23054</v>
      </c>
      <c r="C482" s="57">
        <v>42826</v>
      </c>
      <c r="D482" s="79">
        <v>73050</v>
      </c>
      <c r="E482" s="137"/>
      <c r="F482" s="2"/>
    </row>
    <row r="483" spans="1:6" ht="12.75" customHeight="1" x14ac:dyDescent="0.25">
      <c r="A483" s="136" t="s">
        <v>504</v>
      </c>
      <c r="B483" s="50" t="s">
        <v>23055</v>
      </c>
      <c r="C483" s="57">
        <v>42826</v>
      </c>
      <c r="D483" s="79">
        <v>73050</v>
      </c>
      <c r="E483" s="137"/>
      <c r="F483" s="2"/>
    </row>
    <row r="484" spans="1:6" ht="12.75" customHeight="1" x14ac:dyDescent="0.25">
      <c r="A484" s="136" t="s">
        <v>505</v>
      </c>
      <c r="B484" s="50" t="s">
        <v>23056</v>
      </c>
      <c r="C484" s="57">
        <v>42826</v>
      </c>
      <c r="D484" s="79">
        <v>73050</v>
      </c>
      <c r="E484" s="137"/>
      <c r="F484" s="2"/>
    </row>
    <row r="485" spans="1:6" ht="12.75" customHeight="1" x14ac:dyDescent="0.25">
      <c r="A485" s="136" t="s">
        <v>506</v>
      </c>
      <c r="B485" s="50" t="s">
        <v>23057</v>
      </c>
      <c r="C485" s="57">
        <v>42826</v>
      </c>
      <c r="D485" s="79">
        <v>73050</v>
      </c>
      <c r="E485" s="137"/>
      <c r="F485" s="2"/>
    </row>
    <row r="486" spans="1:6" ht="12.75" customHeight="1" x14ac:dyDescent="0.25">
      <c r="A486" s="136" t="s">
        <v>507</v>
      </c>
      <c r="B486" s="50" t="s">
        <v>23058</v>
      </c>
      <c r="C486" s="57">
        <v>42826</v>
      </c>
      <c r="D486" s="79">
        <v>73050</v>
      </c>
      <c r="E486" s="137"/>
      <c r="F486" s="2"/>
    </row>
    <row r="487" spans="1:6" ht="12.75" customHeight="1" x14ac:dyDescent="0.25">
      <c r="A487" s="136" t="s">
        <v>508</v>
      </c>
      <c r="B487" s="50" t="s">
        <v>23059</v>
      </c>
      <c r="C487" s="57">
        <v>42826</v>
      </c>
      <c r="D487" s="79">
        <v>73050</v>
      </c>
      <c r="E487" s="137"/>
      <c r="F487" s="2"/>
    </row>
    <row r="488" spans="1:6" ht="12.75" customHeight="1" x14ac:dyDescent="0.25">
      <c r="A488" s="136" t="s">
        <v>509</v>
      </c>
      <c r="B488" s="50" t="s">
        <v>23060</v>
      </c>
      <c r="C488" s="57">
        <v>42826</v>
      </c>
      <c r="D488" s="79">
        <v>73050</v>
      </c>
      <c r="E488" s="137"/>
      <c r="F488" s="2"/>
    </row>
    <row r="489" spans="1:6" ht="12.75" customHeight="1" x14ac:dyDescent="0.25">
      <c r="A489" s="136" t="s">
        <v>510</v>
      </c>
      <c r="B489" s="50" t="s">
        <v>23061</v>
      </c>
      <c r="C489" s="57">
        <v>42826</v>
      </c>
      <c r="D489" s="79">
        <v>73050</v>
      </c>
      <c r="E489" s="137"/>
      <c r="F489" s="2"/>
    </row>
    <row r="490" spans="1:6" ht="12.75" customHeight="1" x14ac:dyDescent="0.25">
      <c r="A490" s="136" t="s">
        <v>511</v>
      </c>
      <c r="B490" s="50" t="s">
        <v>512</v>
      </c>
      <c r="C490" s="57">
        <v>41456</v>
      </c>
      <c r="D490" s="79">
        <v>73050</v>
      </c>
      <c r="F490" s="2"/>
    </row>
    <row r="491" spans="1:6" ht="12.75" customHeight="1" x14ac:dyDescent="0.25">
      <c r="A491" s="136" t="s">
        <v>513</v>
      </c>
      <c r="B491" s="50" t="s">
        <v>514</v>
      </c>
      <c r="C491" s="57">
        <v>41456</v>
      </c>
      <c r="D491" s="79">
        <v>73050</v>
      </c>
      <c r="F491" s="2"/>
    </row>
    <row r="492" spans="1:6" ht="12.75" customHeight="1" x14ac:dyDescent="0.25">
      <c r="A492" s="136" t="s">
        <v>515</v>
      </c>
      <c r="B492" s="50" t="s">
        <v>20280</v>
      </c>
      <c r="C492" s="57">
        <v>41456</v>
      </c>
      <c r="D492" s="79">
        <v>73050</v>
      </c>
      <c r="F492" s="2"/>
    </row>
    <row r="493" spans="1:6" ht="12.75" customHeight="1" x14ac:dyDescent="0.25">
      <c r="A493" s="136" t="s">
        <v>516</v>
      </c>
      <c r="B493" s="50" t="s">
        <v>517</v>
      </c>
      <c r="C493" s="57">
        <v>41456</v>
      </c>
      <c r="D493" s="79">
        <v>73050</v>
      </c>
      <c r="F493" s="2"/>
    </row>
    <row r="494" spans="1:6" ht="12.75" customHeight="1" x14ac:dyDescent="0.25">
      <c r="A494" s="136" t="s">
        <v>518</v>
      </c>
      <c r="B494" s="50" t="s">
        <v>519</v>
      </c>
      <c r="C494" s="57">
        <v>41456</v>
      </c>
      <c r="D494" s="79">
        <v>73050</v>
      </c>
      <c r="F494" s="2"/>
    </row>
    <row r="495" spans="1:6" ht="12.75" customHeight="1" x14ac:dyDescent="0.25">
      <c r="A495" s="136" t="s">
        <v>520</v>
      </c>
      <c r="B495" s="50" t="s">
        <v>23062</v>
      </c>
      <c r="C495" s="57">
        <v>42826</v>
      </c>
      <c r="D495" s="79">
        <v>73050</v>
      </c>
      <c r="E495" s="137"/>
      <c r="F495" s="2"/>
    </row>
    <row r="496" spans="1:6" ht="12.75" customHeight="1" x14ac:dyDescent="0.25">
      <c r="A496" s="136" t="s">
        <v>521</v>
      </c>
      <c r="B496" s="50" t="s">
        <v>522</v>
      </c>
      <c r="C496" s="57">
        <v>41456</v>
      </c>
      <c r="D496" s="79">
        <v>73050</v>
      </c>
      <c r="F496" s="2"/>
    </row>
    <row r="497" spans="1:6" ht="12.75" customHeight="1" x14ac:dyDescent="0.25">
      <c r="A497" s="136"/>
      <c r="B497" s="48" t="s">
        <v>523</v>
      </c>
      <c r="C497" s="57"/>
      <c r="F497" s="2"/>
    </row>
    <row r="498" spans="1:6" ht="12.75" customHeight="1" x14ac:dyDescent="0.25">
      <c r="A498" s="136" t="s">
        <v>524</v>
      </c>
      <c r="B498" s="50" t="s">
        <v>23063</v>
      </c>
      <c r="C498" s="57">
        <v>42826</v>
      </c>
      <c r="D498" s="79">
        <v>73050</v>
      </c>
      <c r="E498" s="137"/>
      <c r="F498" s="2"/>
    </row>
    <row r="499" spans="1:6" ht="12.75" customHeight="1" x14ac:dyDescent="0.25">
      <c r="A499" s="136" t="s">
        <v>525</v>
      </c>
      <c r="B499" s="50" t="s">
        <v>23064</v>
      </c>
      <c r="C499" s="57">
        <v>42826</v>
      </c>
      <c r="D499" s="79">
        <v>73050</v>
      </c>
      <c r="E499" s="137"/>
      <c r="F499" s="2"/>
    </row>
    <row r="500" spans="1:6" ht="12.75" customHeight="1" x14ac:dyDescent="0.25">
      <c r="A500" s="136" t="s">
        <v>526</v>
      </c>
      <c r="B500" s="50" t="s">
        <v>23065</v>
      </c>
      <c r="C500" s="57">
        <v>42826</v>
      </c>
      <c r="D500" s="79">
        <v>73050</v>
      </c>
      <c r="E500" s="137"/>
      <c r="F500" s="2"/>
    </row>
    <row r="501" spans="1:6" ht="12.75" customHeight="1" x14ac:dyDescent="0.25">
      <c r="A501" s="136" t="s">
        <v>527</v>
      </c>
      <c r="B501" s="50" t="s">
        <v>23066</v>
      </c>
      <c r="C501" s="57">
        <v>42826</v>
      </c>
      <c r="D501" s="79">
        <v>73050</v>
      </c>
      <c r="E501" s="137"/>
      <c r="F501" s="2"/>
    </row>
    <row r="502" spans="1:6" ht="12.75" customHeight="1" x14ac:dyDescent="0.25">
      <c r="A502" s="136" t="s">
        <v>528</v>
      </c>
      <c r="B502" s="50" t="s">
        <v>23067</v>
      </c>
      <c r="C502" s="57">
        <v>42826</v>
      </c>
      <c r="D502" s="79">
        <v>73050</v>
      </c>
      <c r="E502" s="137"/>
      <c r="F502" s="2"/>
    </row>
    <row r="503" spans="1:6" ht="12.75" customHeight="1" x14ac:dyDescent="0.25">
      <c r="A503" s="136" t="s">
        <v>529</v>
      </c>
      <c r="B503" s="50" t="s">
        <v>23068</v>
      </c>
      <c r="C503" s="57">
        <v>42826</v>
      </c>
      <c r="D503" s="79">
        <v>73050</v>
      </c>
      <c r="E503" s="137"/>
      <c r="F503" s="2"/>
    </row>
    <row r="504" spans="1:6" ht="12.75" customHeight="1" x14ac:dyDescent="0.25">
      <c r="A504" s="136" t="s">
        <v>530</v>
      </c>
      <c r="B504" s="50" t="s">
        <v>23069</v>
      </c>
      <c r="C504" s="57">
        <v>42826</v>
      </c>
      <c r="D504" s="79">
        <v>73050</v>
      </c>
      <c r="E504" s="137"/>
      <c r="F504" s="2"/>
    </row>
    <row r="505" spans="1:6" ht="12.75" customHeight="1" x14ac:dyDescent="0.25">
      <c r="A505" s="136" t="s">
        <v>531</v>
      </c>
      <c r="B505" s="50" t="s">
        <v>23070</v>
      </c>
      <c r="C505" s="57">
        <v>42826</v>
      </c>
      <c r="D505" s="79">
        <v>73050</v>
      </c>
      <c r="E505" s="137"/>
      <c r="F505" s="2"/>
    </row>
    <row r="506" spans="1:6" ht="12.75" customHeight="1" x14ac:dyDescent="0.25">
      <c r="A506" s="136" t="s">
        <v>532</v>
      </c>
      <c r="B506" s="50" t="s">
        <v>23071</v>
      </c>
      <c r="C506" s="57">
        <v>42826</v>
      </c>
      <c r="D506" s="79">
        <v>73050</v>
      </c>
      <c r="E506" s="137"/>
      <c r="F506" s="2"/>
    </row>
    <row r="507" spans="1:6" ht="12.75" customHeight="1" x14ac:dyDescent="0.25">
      <c r="A507" s="136" t="s">
        <v>533</v>
      </c>
      <c r="B507" s="50" t="s">
        <v>23072</v>
      </c>
      <c r="C507" s="57">
        <v>42826</v>
      </c>
      <c r="D507" s="79">
        <v>73050</v>
      </c>
      <c r="E507" s="137"/>
      <c r="F507" s="2"/>
    </row>
    <row r="508" spans="1:6" ht="12.75" customHeight="1" x14ac:dyDescent="0.25">
      <c r="A508" s="136" t="s">
        <v>534</v>
      </c>
      <c r="B508" s="50" t="s">
        <v>23073</v>
      </c>
      <c r="C508" s="57">
        <v>42826</v>
      </c>
      <c r="D508" s="79">
        <v>73050</v>
      </c>
      <c r="E508" s="137"/>
      <c r="F508" s="2"/>
    </row>
    <row r="509" spans="1:6" ht="12.75" customHeight="1" x14ac:dyDescent="0.25">
      <c r="A509" s="136" t="s">
        <v>535</v>
      </c>
      <c r="B509" s="50" t="s">
        <v>23074</v>
      </c>
      <c r="C509" s="57">
        <v>42826</v>
      </c>
      <c r="D509" s="79">
        <v>73050</v>
      </c>
      <c r="E509" s="137"/>
      <c r="F509" s="2"/>
    </row>
    <row r="510" spans="1:6" ht="12.75" customHeight="1" x14ac:dyDescent="0.25">
      <c r="A510" s="136" t="s">
        <v>536</v>
      </c>
      <c r="B510" s="50" t="s">
        <v>23075</v>
      </c>
      <c r="C510" s="57">
        <v>42826</v>
      </c>
      <c r="D510" s="79">
        <v>73050</v>
      </c>
      <c r="E510" s="137"/>
      <c r="F510" s="2"/>
    </row>
    <row r="511" spans="1:6" ht="12.75" customHeight="1" x14ac:dyDescent="0.25">
      <c r="A511" s="136" t="s">
        <v>20566</v>
      </c>
      <c r="B511" s="140" t="s">
        <v>23076</v>
      </c>
      <c r="C511" s="57">
        <v>42826</v>
      </c>
      <c r="D511" s="79">
        <v>73050</v>
      </c>
      <c r="E511" s="139"/>
      <c r="F511" s="2"/>
    </row>
    <row r="512" spans="1:6" ht="12.75" customHeight="1" x14ac:dyDescent="0.25">
      <c r="A512" s="136" t="s">
        <v>20565</v>
      </c>
      <c r="B512" s="140" t="s">
        <v>23077</v>
      </c>
      <c r="C512" s="57">
        <v>42826</v>
      </c>
      <c r="D512" s="79">
        <v>73050</v>
      </c>
      <c r="E512" s="139"/>
      <c r="F512" s="2"/>
    </row>
    <row r="513" spans="1:6" ht="12.75" customHeight="1" x14ac:dyDescent="0.25">
      <c r="A513" s="136" t="s">
        <v>20564</v>
      </c>
      <c r="B513" s="140" t="s">
        <v>23078</v>
      </c>
      <c r="C513" s="57">
        <v>42826</v>
      </c>
      <c r="D513" s="79">
        <v>73050</v>
      </c>
      <c r="E513" s="139"/>
      <c r="F513" s="2"/>
    </row>
    <row r="514" spans="1:6" ht="12.75" customHeight="1" x14ac:dyDescent="0.25">
      <c r="A514" s="136" t="s">
        <v>20563</v>
      </c>
      <c r="B514" s="140" t="s">
        <v>23079</v>
      </c>
      <c r="C514" s="57">
        <v>42826</v>
      </c>
      <c r="D514" s="79">
        <v>73050</v>
      </c>
      <c r="E514" s="139"/>
      <c r="F514" s="2"/>
    </row>
    <row r="515" spans="1:6" ht="12.75" customHeight="1" x14ac:dyDescent="0.25">
      <c r="A515" s="136" t="s">
        <v>537</v>
      </c>
      <c r="B515" s="50" t="s">
        <v>23080</v>
      </c>
      <c r="C515" s="57">
        <v>42826</v>
      </c>
      <c r="D515" s="79">
        <v>73050</v>
      </c>
      <c r="E515" s="137"/>
      <c r="F515" s="2"/>
    </row>
    <row r="516" spans="1:6" ht="12.75" customHeight="1" x14ac:dyDescent="0.25">
      <c r="A516" s="136" t="s">
        <v>538</v>
      </c>
      <c r="B516" s="50" t="s">
        <v>23081</v>
      </c>
      <c r="C516" s="57">
        <v>42826</v>
      </c>
      <c r="D516" s="79">
        <v>73050</v>
      </c>
      <c r="E516" s="137"/>
      <c r="F516" s="2"/>
    </row>
    <row r="517" spans="1:6" ht="12.75" customHeight="1" x14ac:dyDescent="0.25">
      <c r="A517" s="136" t="s">
        <v>539</v>
      </c>
      <c r="B517" s="50" t="s">
        <v>23082</v>
      </c>
      <c r="C517" s="57">
        <v>42826</v>
      </c>
      <c r="D517" s="79">
        <v>73050</v>
      </c>
      <c r="E517" s="137"/>
      <c r="F517" s="2"/>
    </row>
    <row r="518" spans="1:6" ht="12.75" customHeight="1" x14ac:dyDescent="0.25">
      <c r="A518" s="136" t="s">
        <v>540</v>
      </c>
      <c r="B518" s="50" t="s">
        <v>23083</v>
      </c>
      <c r="C518" s="57">
        <v>42826</v>
      </c>
      <c r="D518" s="79">
        <v>73050</v>
      </c>
      <c r="E518" s="137"/>
      <c r="F518" s="2"/>
    </row>
    <row r="519" spans="1:6" ht="12.75" customHeight="1" x14ac:dyDescent="0.25">
      <c r="A519" s="136" t="s">
        <v>541</v>
      </c>
      <c r="B519" s="50" t="s">
        <v>23084</v>
      </c>
      <c r="C519" s="57">
        <v>42826</v>
      </c>
      <c r="D519" s="79">
        <v>73050</v>
      </c>
      <c r="E519" s="137"/>
      <c r="F519" s="2"/>
    </row>
    <row r="520" spans="1:6" ht="12.75" customHeight="1" x14ac:dyDescent="0.25">
      <c r="A520" s="136" t="s">
        <v>542</v>
      </c>
      <c r="B520" s="50" t="s">
        <v>23085</v>
      </c>
      <c r="C520" s="57">
        <v>42826</v>
      </c>
      <c r="D520" s="79">
        <v>73050</v>
      </c>
      <c r="E520" s="137"/>
      <c r="F520" s="2"/>
    </row>
    <row r="521" spans="1:6" ht="12.75" customHeight="1" x14ac:dyDescent="0.25">
      <c r="A521" s="136" t="s">
        <v>543</v>
      </c>
      <c r="B521" s="50" t="s">
        <v>23086</v>
      </c>
      <c r="C521" s="57">
        <v>42826</v>
      </c>
      <c r="D521" s="79">
        <v>73050</v>
      </c>
      <c r="E521" s="137"/>
      <c r="F521" s="2"/>
    </row>
    <row r="522" spans="1:6" ht="12.75" customHeight="1" x14ac:dyDescent="0.25">
      <c r="A522" s="136" t="s">
        <v>544</v>
      </c>
      <c r="B522" s="50" t="s">
        <v>23087</v>
      </c>
      <c r="C522" s="57">
        <v>42826</v>
      </c>
      <c r="D522" s="79">
        <v>73050</v>
      </c>
      <c r="E522" s="137"/>
      <c r="F522" s="2"/>
    </row>
    <row r="523" spans="1:6" ht="12.75" customHeight="1" x14ac:dyDescent="0.25">
      <c r="A523" s="136" t="s">
        <v>545</v>
      </c>
      <c r="B523" s="50" t="s">
        <v>23088</v>
      </c>
      <c r="C523" s="57">
        <v>42826</v>
      </c>
      <c r="D523" s="79">
        <v>73050</v>
      </c>
      <c r="E523" s="137"/>
      <c r="F523" s="2"/>
    </row>
    <row r="524" spans="1:6" ht="12.75" customHeight="1" x14ac:dyDescent="0.25">
      <c r="A524" s="136" t="s">
        <v>546</v>
      </c>
      <c r="B524" s="50" t="s">
        <v>23089</v>
      </c>
      <c r="C524" s="57">
        <v>42826</v>
      </c>
      <c r="D524" s="79">
        <v>73050</v>
      </c>
      <c r="E524" s="137"/>
      <c r="F524" s="2"/>
    </row>
    <row r="525" spans="1:6" ht="12.75" customHeight="1" x14ac:dyDescent="0.25">
      <c r="A525" s="136" t="s">
        <v>547</v>
      </c>
      <c r="B525" s="50" t="s">
        <v>23090</v>
      </c>
      <c r="C525" s="57">
        <v>42826</v>
      </c>
      <c r="D525" s="79">
        <v>73050</v>
      </c>
      <c r="E525" s="137"/>
      <c r="F525" s="2"/>
    </row>
    <row r="526" spans="1:6" ht="12.75" customHeight="1" x14ac:dyDescent="0.25">
      <c r="A526" s="136" t="s">
        <v>548</v>
      </c>
      <c r="B526" s="50" t="s">
        <v>23091</v>
      </c>
      <c r="C526" s="57">
        <v>42826</v>
      </c>
      <c r="D526" s="79">
        <v>73050</v>
      </c>
      <c r="E526" s="137"/>
      <c r="F526" s="2"/>
    </row>
    <row r="527" spans="1:6" ht="12.75" customHeight="1" x14ac:dyDescent="0.25">
      <c r="A527" s="136" t="s">
        <v>20567</v>
      </c>
      <c r="B527" s="140" t="s">
        <v>23092</v>
      </c>
      <c r="C527" s="57">
        <v>42826</v>
      </c>
      <c r="D527" s="79">
        <v>73050</v>
      </c>
      <c r="E527" s="139"/>
      <c r="F527" s="2"/>
    </row>
    <row r="528" spans="1:6" ht="12.75" customHeight="1" x14ac:dyDescent="0.25">
      <c r="A528" s="136" t="s">
        <v>549</v>
      </c>
      <c r="B528" s="50" t="s">
        <v>23093</v>
      </c>
      <c r="C528" s="57">
        <v>42826</v>
      </c>
      <c r="D528" s="79">
        <v>73050</v>
      </c>
      <c r="E528" s="137"/>
      <c r="F528" s="2"/>
    </row>
    <row r="529" spans="1:6" ht="12.75" customHeight="1" x14ac:dyDescent="0.25">
      <c r="A529" s="136" t="s">
        <v>550</v>
      </c>
      <c r="B529" s="50" t="s">
        <v>23094</v>
      </c>
      <c r="C529" s="57">
        <v>42826</v>
      </c>
      <c r="D529" s="79">
        <v>73050</v>
      </c>
      <c r="E529" s="137"/>
      <c r="F529" s="2"/>
    </row>
    <row r="530" spans="1:6" ht="12.75" customHeight="1" x14ac:dyDescent="0.25">
      <c r="A530" s="136" t="s">
        <v>551</v>
      </c>
      <c r="B530" s="50" t="s">
        <v>23095</v>
      </c>
      <c r="C530" s="57">
        <v>42826</v>
      </c>
      <c r="D530" s="79">
        <v>73050</v>
      </c>
      <c r="E530" s="137"/>
      <c r="F530" s="2"/>
    </row>
    <row r="531" spans="1:6" ht="12.75" customHeight="1" x14ac:dyDescent="0.25">
      <c r="A531" s="136" t="s">
        <v>552</v>
      </c>
      <c r="B531" s="50" t="s">
        <v>23096</v>
      </c>
      <c r="C531" s="57">
        <v>42826</v>
      </c>
      <c r="D531" s="79">
        <v>73050</v>
      </c>
      <c r="E531" s="137"/>
      <c r="F531" s="2"/>
    </row>
    <row r="532" spans="1:6" ht="12.75" customHeight="1" x14ac:dyDescent="0.25">
      <c r="A532" s="136" t="s">
        <v>553</v>
      </c>
      <c r="B532" s="50" t="s">
        <v>23097</v>
      </c>
      <c r="C532" s="57">
        <v>42826</v>
      </c>
      <c r="D532" s="79">
        <v>73050</v>
      </c>
      <c r="E532" s="137"/>
      <c r="F532" s="2"/>
    </row>
    <row r="533" spans="1:6" ht="12.75" customHeight="1" x14ac:dyDescent="0.25">
      <c r="A533" s="136" t="s">
        <v>554</v>
      </c>
      <c r="B533" s="50" t="s">
        <v>23098</v>
      </c>
      <c r="C533" s="57">
        <v>42826</v>
      </c>
      <c r="D533" s="79">
        <v>73050</v>
      </c>
      <c r="E533" s="137"/>
      <c r="F533" s="2"/>
    </row>
    <row r="534" spans="1:6" ht="12.75" customHeight="1" x14ac:dyDescent="0.25">
      <c r="A534" s="136" t="s">
        <v>555</v>
      </c>
      <c r="B534" s="50" t="s">
        <v>23099</v>
      </c>
      <c r="C534" s="57">
        <v>42826</v>
      </c>
      <c r="D534" s="79">
        <v>73050</v>
      </c>
      <c r="E534" s="137"/>
      <c r="F534" s="2"/>
    </row>
    <row r="535" spans="1:6" ht="12.75" customHeight="1" x14ac:dyDescent="0.25">
      <c r="A535" s="136" t="s">
        <v>556</v>
      </c>
      <c r="B535" s="50" t="s">
        <v>23100</v>
      </c>
      <c r="C535" s="57">
        <v>42826</v>
      </c>
      <c r="D535" s="79">
        <v>73050</v>
      </c>
      <c r="E535" s="137"/>
      <c r="F535" s="2"/>
    </row>
    <row r="536" spans="1:6" ht="12.75" customHeight="1" x14ac:dyDescent="0.25">
      <c r="A536" s="136" t="s">
        <v>557</v>
      </c>
      <c r="B536" s="50" t="s">
        <v>23101</v>
      </c>
      <c r="C536" s="57">
        <v>42826</v>
      </c>
      <c r="D536" s="79">
        <v>73050</v>
      </c>
      <c r="E536" s="137"/>
      <c r="F536" s="2"/>
    </row>
    <row r="537" spans="1:6" ht="12.75" customHeight="1" x14ac:dyDescent="0.25">
      <c r="A537" s="136" t="s">
        <v>558</v>
      </c>
      <c r="B537" s="50" t="s">
        <v>23102</v>
      </c>
      <c r="C537" s="57">
        <v>42826</v>
      </c>
      <c r="D537" s="79">
        <v>73050</v>
      </c>
      <c r="E537" s="137"/>
      <c r="F537" s="2"/>
    </row>
    <row r="538" spans="1:6" ht="12.75" customHeight="1" x14ac:dyDescent="0.25">
      <c r="A538" s="136" t="s">
        <v>559</v>
      </c>
      <c r="B538" s="50" t="s">
        <v>23103</v>
      </c>
      <c r="C538" s="57">
        <v>42826</v>
      </c>
      <c r="D538" s="79">
        <v>73050</v>
      </c>
      <c r="E538" s="137"/>
      <c r="F538" s="2"/>
    </row>
    <row r="539" spans="1:6" ht="12.75" customHeight="1" x14ac:dyDescent="0.25">
      <c r="A539" s="136" t="s">
        <v>560</v>
      </c>
      <c r="B539" s="50" t="s">
        <v>23104</v>
      </c>
      <c r="C539" s="57">
        <v>42826</v>
      </c>
      <c r="D539" s="79">
        <v>73050</v>
      </c>
      <c r="E539" s="137"/>
      <c r="F539" s="2"/>
    </row>
    <row r="540" spans="1:6" ht="12.75" customHeight="1" x14ac:dyDescent="0.25">
      <c r="A540" s="136" t="s">
        <v>561</v>
      </c>
      <c r="B540" s="50" t="s">
        <v>23105</v>
      </c>
      <c r="C540" s="57">
        <v>42826</v>
      </c>
      <c r="D540" s="79">
        <v>73050</v>
      </c>
      <c r="E540" s="137"/>
      <c r="F540" s="2"/>
    </row>
    <row r="541" spans="1:6" ht="12.75" customHeight="1" x14ac:dyDescent="0.25">
      <c r="A541" s="136" t="s">
        <v>562</v>
      </c>
      <c r="B541" s="50" t="s">
        <v>23106</v>
      </c>
      <c r="C541" s="57">
        <v>42826</v>
      </c>
      <c r="D541" s="79">
        <v>73050</v>
      </c>
      <c r="E541" s="137"/>
      <c r="F541" s="2"/>
    </row>
    <row r="542" spans="1:6" ht="12.75" customHeight="1" x14ac:dyDescent="0.25">
      <c r="A542" s="136" t="s">
        <v>22607</v>
      </c>
      <c r="B542" s="50" t="s">
        <v>22610</v>
      </c>
      <c r="C542" s="57">
        <v>42826</v>
      </c>
      <c r="D542" s="79">
        <v>73050</v>
      </c>
      <c r="F542" s="2"/>
    </row>
    <row r="543" spans="1:6" ht="12.75" customHeight="1" x14ac:dyDescent="0.25">
      <c r="A543" s="136" t="s">
        <v>22608</v>
      </c>
      <c r="B543" s="50" t="s">
        <v>22611</v>
      </c>
      <c r="C543" s="57">
        <v>42826</v>
      </c>
      <c r="D543" s="79">
        <v>73050</v>
      </c>
      <c r="F543" s="2"/>
    </row>
    <row r="544" spans="1:6" ht="12.75" customHeight="1" x14ac:dyDescent="0.25">
      <c r="A544" s="136" t="s">
        <v>22609</v>
      </c>
      <c r="B544" s="50" t="s">
        <v>22612</v>
      </c>
      <c r="C544" s="57">
        <v>42826</v>
      </c>
      <c r="D544" s="79">
        <v>73050</v>
      </c>
      <c r="F544" s="2"/>
    </row>
    <row r="545" spans="1:6" ht="12.75" customHeight="1" x14ac:dyDescent="0.25">
      <c r="A545" s="136" t="s">
        <v>563</v>
      </c>
      <c r="B545" s="50" t="s">
        <v>23107</v>
      </c>
      <c r="C545" s="57">
        <v>42826</v>
      </c>
      <c r="D545" s="79">
        <v>73050</v>
      </c>
      <c r="E545" s="137"/>
      <c r="F545" s="2"/>
    </row>
    <row r="546" spans="1:6" ht="12.75" customHeight="1" x14ac:dyDescent="0.25">
      <c r="A546" s="136" t="s">
        <v>564</v>
      </c>
      <c r="B546" s="50" t="s">
        <v>23108</v>
      </c>
      <c r="C546" s="57">
        <v>42826</v>
      </c>
      <c r="D546" s="79">
        <v>73050</v>
      </c>
      <c r="E546" s="137"/>
      <c r="F546" s="2"/>
    </row>
    <row r="547" spans="1:6" ht="12.75" customHeight="1" x14ac:dyDescent="0.25">
      <c r="A547" s="136" t="s">
        <v>565</v>
      </c>
      <c r="B547" s="50" t="s">
        <v>23109</v>
      </c>
      <c r="C547" s="57">
        <v>42826</v>
      </c>
      <c r="D547" s="79">
        <v>73050</v>
      </c>
      <c r="E547" s="137"/>
      <c r="F547" s="2"/>
    </row>
    <row r="548" spans="1:6" ht="12.75" customHeight="1" x14ac:dyDescent="0.25">
      <c r="A548" s="136" t="s">
        <v>566</v>
      </c>
      <c r="B548" s="50" t="s">
        <v>23110</v>
      </c>
      <c r="C548" s="57">
        <v>42826</v>
      </c>
      <c r="D548" s="79">
        <v>73050</v>
      </c>
      <c r="E548" s="137"/>
      <c r="F548" s="2"/>
    </row>
    <row r="549" spans="1:6" ht="12.75" customHeight="1" x14ac:dyDescent="0.25">
      <c r="A549" s="136" t="s">
        <v>567</v>
      </c>
      <c r="B549" s="50" t="s">
        <v>23111</v>
      </c>
      <c r="C549" s="57">
        <v>42826</v>
      </c>
      <c r="D549" s="79">
        <v>73050</v>
      </c>
      <c r="E549" s="137"/>
      <c r="F549" s="2"/>
    </row>
    <row r="550" spans="1:6" ht="12.75" customHeight="1" x14ac:dyDescent="0.25">
      <c r="A550" s="136" t="s">
        <v>568</v>
      </c>
      <c r="B550" s="50" t="s">
        <v>23112</v>
      </c>
      <c r="C550" s="57">
        <v>42826</v>
      </c>
      <c r="D550" s="79">
        <v>73050</v>
      </c>
      <c r="E550" s="137"/>
      <c r="F550" s="2"/>
    </row>
    <row r="551" spans="1:6" ht="12.75" customHeight="1" x14ac:dyDescent="0.25">
      <c r="A551" s="136" t="s">
        <v>569</v>
      </c>
      <c r="B551" s="50" t="s">
        <v>23113</v>
      </c>
      <c r="C551" s="57">
        <v>42826</v>
      </c>
      <c r="D551" s="79">
        <v>73050</v>
      </c>
      <c r="E551" s="137"/>
      <c r="F551" s="2"/>
    </row>
    <row r="552" spans="1:6" ht="12.75" customHeight="1" x14ac:dyDescent="0.25">
      <c r="A552" s="136" t="s">
        <v>570</v>
      </c>
      <c r="B552" s="50" t="s">
        <v>23114</v>
      </c>
      <c r="C552" s="57">
        <v>42826</v>
      </c>
      <c r="D552" s="79">
        <v>73050</v>
      </c>
      <c r="E552" s="137"/>
      <c r="F552" s="2"/>
    </row>
    <row r="553" spans="1:6" ht="12.75" customHeight="1" x14ac:dyDescent="0.25">
      <c r="A553" s="136" t="s">
        <v>571</v>
      </c>
      <c r="B553" s="50" t="s">
        <v>23115</v>
      </c>
      <c r="C553" s="57">
        <v>42826</v>
      </c>
      <c r="D553" s="79">
        <v>73050</v>
      </c>
      <c r="E553" s="137"/>
      <c r="F553" s="2"/>
    </row>
    <row r="554" spans="1:6" ht="12.75" customHeight="1" x14ac:dyDescent="0.25">
      <c r="A554" s="136" t="s">
        <v>572</v>
      </c>
      <c r="B554" s="50" t="s">
        <v>573</v>
      </c>
      <c r="C554" s="57">
        <v>41456</v>
      </c>
      <c r="D554" s="79">
        <v>73050</v>
      </c>
      <c r="F554" s="2"/>
    </row>
    <row r="555" spans="1:6" ht="12.75" customHeight="1" x14ac:dyDescent="0.25">
      <c r="A555" s="136" t="s">
        <v>574</v>
      </c>
      <c r="B555" s="50" t="s">
        <v>575</v>
      </c>
      <c r="C555" s="57">
        <v>41456</v>
      </c>
      <c r="D555" s="79">
        <v>73050</v>
      </c>
      <c r="F555" s="2"/>
    </row>
    <row r="556" spans="1:6" ht="12.75" customHeight="1" x14ac:dyDescent="0.25">
      <c r="A556" s="136" t="s">
        <v>576</v>
      </c>
      <c r="B556" s="50" t="s">
        <v>20281</v>
      </c>
      <c r="C556" s="57">
        <v>41456</v>
      </c>
      <c r="D556" s="79">
        <v>73050</v>
      </c>
      <c r="F556" s="2"/>
    </row>
    <row r="557" spans="1:6" ht="12.75" customHeight="1" x14ac:dyDescent="0.25">
      <c r="A557" s="136" t="s">
        <v>577</v>
      </c>
      <c r="B557" s="50" t="s">
        <v>23116</v>
      </c>
      <c r="C557" s="57">
        <v>42826</v>
      </c>
      <c r="D557" s="79">
        <v>73050</v>
      </c>
      <c r="E557" s="137"/>
      <c r="F557" s="2"/>
    </row>
    <row r="558" spans="1:6" ht="12.75" customHeight="1" x14ac:dyDescent="0.25">
      <c r="A558" s="136" t="s">
        <v>578</v>
      </c>
      <c r="B558" s="50" t="s">
        <v>579</v>
      </c>
      <c r="C558" s="57">
        <v>41456</v>
      </c>
      <c r="D558" s="79">
        <v>73050</v>
      </c>
      <c r="F558" s="2"/>
    </row>
    <row r="559" spans="1:6" ht="12.75" customHeight="1" x14ac:dyDescent="0.25">
      <c r="A559" s="136" t="s">
        <v>580</v>
      </c>
      <c r="B559" s="50" t="s">
        <v>581</v>
      </c>
      <c r="C559" s="57">
        <v>41456</v>
      </c>
      <c r="D559" s="79">
        <v>73050</v>
      </c>
      <c r="F559" s="2"/>
    </row>
    <row r="560" spans="1:6" ht="12.75" customHeight="1" x14ac:dyDescent="0.25">
      <c r="A560" s="136" t="s">
        <v>582</v>
      </c>
      <c r="B560" s="50" t="s">
        <v>583</v>
      </c>
      <c r="C560" s="57">
        <v>41456</v>
      </c>
      <c r="D560" s="79">
        <v>73050</v>
      </c>
      <c r="F560" s="2"/>
    </row>
    <row r="561" spans="1:6" ht="12.75" customHeight="1" x14ac:dyDescent="0.25">
      <c r="A561" s="136"/>
      <c r="B561" s="48" t="s">
        <v>584</v>
      </c>
      <c r="C561" s="57"/>
      <c r="F561" s="2"/>
    </row>
    <row r="562" spans="1:6" ht="12.75" customHeight="1" x14ac:dyDescent="0.25">
      <c r="A562" s="136" t="s">
        <v>22059</v>
      </c>
      <c r="B562" s="50" t="s">
        <v>23117</v>
      </c>
      <c r="C562" s="57">
        <v>42826</v>
      </c>
      <c r="D562" s="79">
        <v>73050</v>
      </c>
      <c r="E562" s="137"/>
      <c r="F562" s="2"/>
    </row>
    <row r="563" spans="1:6" ht="12.75" customHeight="1" x14ac:dyDescent="0.25">
      <c r="A563" s="136" t="s">
        <v>22060</v>
      </c>
      <c r="B563" s="50" t="s">
        <v>23118</v>
      </c>
      <c r="C563" s="57">
        <v>42826</v>
      </c>
      <c r="D563" s="79">
        <v>73050</v>
      </c>
      <c r="E563" s="137"/>
      <c r="F563" s="2"/>
    </row>
    <row r="564" spans="1:6" ht="12.75" customHeight="1" x14ac:dyDescent="0.25">
      <c r="A564" s="136" t="s">
        <v>22061</v>
      </c>
      <c r="B564" s="50" t="s">
        <v>23119</v>
      </c>
      <c r="C564" s="57">
        <v>42826</v>
      </c>
      <c r="D564" s="79">
        <v>73050</v>
      </c>
      <c r="E564" s="137"/>
      <c r="F564" s="2"/>
    </row>
    <row r="565" spans="1:6" ht="12.75" customHeight="1" x14ac:dyDescent="0.25">
      <c r="A565" s="136" t="s">
        <v>22062</v>
      </c>
      <c r="B565" s="50" t="s">
        <v>23120</v>
      </c>
      <c r="C565" s="57">
        <v>42826</v>
      </c>
      <c r="D565" s="79">
        <v>73050</v>
      </c>
      <c r="E565" s="137"/>
      <c r="F565" s="2"/>
    </row>
    <row r="566" spans="1:6" ht="12.75" customHeight="1" x14ac:dyDescent="0.25">
      <c r="A566" s="136" t="s">
        <v>22055</v>
      </c>
      <c r="B566" s="50" t="s">
        <v>23121</v>
      </c>
      <c r="C566" s="57">
        <v>42826</v>
      </c>
      <c r="D566" s="79">
        <v>73050</v>
      </c>
      <c r="E566" s="137"/>
      <c r="F566" s="2"/>
    </row>
    <row r="567" spans="1:6" ht="12.75" customHeight="1" x14ac:dyDescent="0.25">
      <c r="A567" s="136" t="s">
        <v>22063</v>
      </c>
      <c r="B567" s="50" t="s">
        <v>23122</v>
      </c>
      <c r="C567" s="57">
        <v>42826</v>
      </c>
      <c r="D567" s="79">
        <v>73050</v>
      </c>
      <c r="E567" s="137"/>
      <c r="F567" s="2"/>
    </row>
    <row r="568" spans="1:6" ht="12.75" customHeight="1" x14ac:dyDescent="0.25">
      <c r="A568" s="136" t="s">
        <v>22064</v>
      </c>
      <c r="B568" s="50" t="s">
        <v>23123</v>
      </c>
      <c r="C568" s="57">
        <v>42826</v>
      </c>
      <c r="D568" s="79">
        <v>73050</v>
      </c>
      <c r="E568" s="137"/>
      <c r="F568" s="2"/>
    </row>
    <row r="569" spans="1:6" ht="12.75" customHeight="1" x14ac:dyDescent="0.25">
      <c r="A569" s="136" t="s">
        <v>22065</v>
      </c>
      <c r="B569" s="50" t="s">
        <v>23124</v>
      </c>
      <c r="C569" s="57">
        <v>42826</v>
      </c>
      <c r="D569" s="79">
        <v>73050</v>
      </c>
      <c r="E569" s="137"/>
      <c r="F569" s="2"/>
    </row>
    <row r="570" spans="1:6" ht="12.75" customHeight="1" x14ac:dyDescent="0.25">
      <c r="A570" s="136" t="s">
        <v>22066</v>
      </c>
      <c r="B570" s="50" t="s">
        <v>23125</v>
      </c>
      <c r="C570" s="57">
        <v>42826</v>
      </c>
      <c r="D570" s="79">
        <v>73050</v>
      </c>
      <c r="E570" s="137"/>
      <c r="F570" s="2"/>
    </row>
    <row r="571" spans="1:6" ht="12.75" customHeight="1" x14ac:dyDescent="0.25">
      <c r="A571" s="136" t="s">
        <v>22067</v>
      </c>
      <c r="B571" s="50" t="s">
        <v>23126</v>
      </c>
      <c r="C571" s="57">
        <v>42826</v>
      </c>
      <c r="D571" s="79">
        <v>73050</v>
      </c>
      <c r="E571" s="137"/>
      <c r="F571" s="2"/>
    </row>
    <row r="572" spans="1:6" ht="12.75" customHeight="1" x14ac:dyDescent="0.25">
      <c r="A572" s="136" t="s">
        <v>22068</v>
      </c>
      <c r="B572" s="50" t="s">
        <v>23127</v>
      </c>
      <c r="C572" s="57">
        <v>42826</v>
      </c>
      <c r="D572" s="79">
        <v>73050</v>
      </c>
      <c r="E572" s="137"/>
      <c r="F572" s="2"/>
    </row>
    <row r="573" spans="1:6" ht="12.75" customHeight="1" x14ac:dyDescent="0.25">
      <c r="A573" s="136" t="s">
        <v>22069</v>
      </c>
      <c r="B573" s="50" t="s">
        <v>23128</v>
      </c>
      <c r="C573" s="57">
        <v>42826</v>
      </c>
      <c r="D573" s="79">
        <v>73050</v>
      </c>
      <c r="E573" s="137"/>
      <c r="F573" s="2"/>
    </row>
    <row r="574" spans="1:6" ht="12.75" customHeight="1" x14ac:dyDescent="0.25">
      <c r="A574" s="136" t="s">
        <v>22070</v>
      </c>
      <c r="B574" s="50" t="s">
        <v>23129</v>
      </c>
      <c r="C574" s="57">
        <v>42826</v>
      </c>
      <c r="D574" s="79">
        <v>73050</v>
      </c>
      <c r="E574" s="137"/>
      <c r="F574" s="2"/>
    </row>
    <row r="575" spans="1:6" ht="12.75" customHeight="1" x14ac:dyDescent="0.25">
      <c r="A575" s="136" t="s">
        <v>22071</v>
      </c>
      <c r="B575" s="50" t="s">
        <v>23130</v>
      </c>
      <c r="C575" s="57">
        <v>42826</v>
      </c>
      <c r="D575" s="79">
        <v>73050</v>
      </c>
      <c r="E575" s="137"/>
      <c r="F575" s="2"/>
    </row>
    <row r="576" spans="1:6" ht="12.75" customHeight="1" x14ac:dyDescent="0.25">
      <c r="A576" s="136" t="s">
        <v>22072</v>
      </c>
      <c r="B576" s="50" t="s">
        <v>23131</v>
      </c>
      <c r="C576" s="57">
        <v>42826</v>
      </c>
      <c r="D576" s="79">
        <v>73050</v>
      </c>
      <c r="E576" s="137"/>
      <c r="F576" s="2"/>
    </row>
    <row r="577" spans="1:6" ht="12.75" customHeight="1" x14ac:dyDescent="0.25">
      <c r="A577" s="136" t="s">
        <v>22073</v>
      </c>
      <c r="B577" s="50" t="s">
        <v>23132</v>
      </c>
      <c r="C577" s="57">
        <v>42826</v>
      </c>
      <c r="D577" s="79">
        <v>73050</v>
      </c>
      <c r="E577" s="137"/>
      <c r="F577" s="2"/>
    </row>
    <row r="578" spans="1:6" ht="12.75" customHeight="1" x14ac:dyDescent="0.25">
      <c r="A578" s="136" t="s">
        <v>22074</v>
      </c>
      <c r="B578" s="50" t="s">
        <v>23133</v>
      </c>
      <c r="C578" s="57">
        <v>42826</v>
      </c>
      <c r="D578" s="79">
        <v>73050</v>
      </c>
      <c r="E578" s="137"/>
      <c r="F578" s="2"/>
    </row>
    <row r="579" spans="1:6" ht="12.75" customHeight="1" x14ac:dyDescent="0.25">
      <c r="A579" s="136" t="s">
        <v>22075</v>
      </c>
      <c r="B579" s="50" t="s">
        <v>23134</v>
      </c>
      <c r="C579" s="57">
        <v>42826</v>
      </c>
      <c r="D579" s="79">
        <v>73050</v>
      </c>
      <c r="E579" s="137"/>
      <c r="F579" s="2"/>
    </row>
    <row r="580" spans="1:6" ht="12.75" customHeight="1" x14ac:dyDescent="0.25">
      <c r="A580" s="136" t="s">
        <v>22076</v>
      </c>
      <c r="B580" s="50" t="s">
        <v>23135</v>
      </c>
      <c r="C580" s="57">
        <v>42826</v>
      </c>
      <c r="D580" s="79">
        <v>73050</v>
      </c>
      <c r="E580" s="137"/>
      <c r="F580" s="2"/>
    </row>
    <row r="581" spans="1:6" ht="12.75" customHeight="1" x14ac:dyDescent="0.25">
      <c r="A581" s="136" t="s">
        <v>22056</v>
      </c>
      <c r="B581" s="50" t="s">
        <v>23136</v>
      </c>
      <c r="C581" s="57">
        <v>42826</v>
      </c>
      <c r="D581" s="79">
        <v>73050</v>
      </c>
      <c r="E581" s="137"/>
      <c r="F581" s="2"/>
    </row>
    <row r="582" spans="1:6" ht="12.75" customHeight="1" x14ac:dyDescent="0.25">
      <c r="A582" s="136" t="s">
        <v>22077</v>
      </c>
      <c r="B582" s="50" t="s">
        <v>585</v>
      </c>
      <c r="C582" s="57">
        <v>41456</v>
      </c>
      <c r="D582" s="79">
        <v>73050</v>
      </c>
      <c r="F582" s="2"/>
    </row>
    <row r="583" spans="1:6" ht="12.75" customHeight="1" x14ac:dyDescent="0.25">
      <c r="A583" s="136" t="s">
        <v>22078</v>
      </c>
      <c r="B583" s="50" t="s">
        <v>586</v>
      </c>
      <c r="C583" s="57">
        <v>41456</v>
      </c>
      <c r="D583" s="79">
        <v>73050</v>
      </c>
      <c r="F583" s="2"/>
    </row>
    <row r="584" spans="1:6" ht="12.75" customHeight="1" x14ac:dyDescent="0.25">
      <c r="A584" s="136" t="s">
        <v>22079</v>
      </c>
      <c r="B584" s="50" t="s">
        <v>587</v>
      </c>
      <c r="C584" s="57">
        <v>41456</v>
      </c>
      <c r="D584" s="79">
        <v>73050</v>
      </c>
      <c r="F584" s="2"/>
    </row>
    <row r="585" spans="1:6" ht="12.75" customHeight="1" x14ac:dyDescent="0.25">
      <c r="A585" s="136" t="s">
        <v>22080</v>
      </c>
      <c r="B585" s="50" t="s">
        <v>588</v>
      </c>
      <c r="C585" s="57">
        <v>41456</v>
      </c>
      <c r="D585" s="79">
        <v>73050</v>
      </c>
      <c r="F585" s="2"/>
    </row>
    <row r="586" spans="1:6" ht="12.75" customHeight="1" x14ac:dyDescent="0.25">
      <c r="A586" s="136"/>
      <c r="B586" s="48" t="s">
        <v>589</v>
      </c>
      <c r="C586" s="57"/>
      <c r="F586" s="2"/>
    </row>
    <row r="587" spans="1:6" ht="12.75" customHeight="1" x14ac:dyDescent="0.25">
      <c r="A587" s="136" t="s">
        <v>22081</v>
      </c>
      <c r="B587" s="50" t="s">
        <v>23137</v>
      </c>
      <c r="C587" s="57">
        <v>42826</v>
      </c>
      <c r="D587" s="79">
        <v>73050</v>
      </c>
      <c r="E587" s="137"/>
      <c r="F587" s="2"/>
    </row>
    <row r="588" spans="1:6" ht="12.75" customHeight="1" x14ac:dyDescent="0.25">
      <c r="A588" s="136" t="s">
        <v>22082</v>
      </c>
      <c r="B588" s="50" t="s">
        <v>23138</v>
      </c>
      <c r="C588" s="57">
        <v>42826</v>
      </c>
      <c r="D588" s="79">
        <v>73050</v>
      </c>
      <c r="E588" s="137"/>
      <c r="F588" s="2"/>
    </row>
    <row r="589" spans="1:6" ht="12.75" customHeight="1" x14ac:dyDescent="0.25">
      <c r="A589" s="136" t="s">
        <v>22083</v>
      </c>
      <c r="B589" s="50" t="s">
        <v>23139</v>
      </c>
      <c r="C589" s="57">
        <v>42826</v>
      </c>
      <c r="D589" s="79">
        <v>73050</v>
      </c>
      <c r="E589" s="137"/>
      <c r="F589" s="2"/>
    </row>
    <row r="590" spans="1:6" ht="12.75" customHeight="1" x14ac:dyDescent="0.25">
      <c r="A590" s="136" t="s">
        <v>22084</v>
      </c>
      <c r="B590" s="50" t="s">
        <v>23140</v>
      </c>
      <c r="C590" s="57">
        <v>42826</v>
      </c>
      <c r="D590" s="79">
        <v>73050</v>
      </c>
      <c r="E590" s="137"/>
      <c r="F590" s="2"/>
    </row>
    <row r="591" spans="1:6" ht="12.75" customHeight="1" x14ac:dyDescent="0.25">
      <c r="A591" s="136" t="s">
        <v>22085</v>
      </c>
      <c r="B591" s="50" t="s">
        <v>23141</v>
      </c>
      <c r="C591" s="57">
        <v>42826</v>
      </c>
      <c r="D591" s="79">
        <v>73050</v>
      </c>
      <c r="E591" s="137"/>
      <c r="F591" s="2"/>
    </row>
    <row r="592" spans="1:6" ht="12.75" customHeight="1" x14ac:dyDescent="0.25">
      <c r="A592" s="136" t="s">
        <v>22086</v>
      </c>
      <c r="B592" s="50" t="s">
        <v>23142</v>
      </c>
      <c r="C592" s="57">
        <v>42826</v>
      </c>
      <c r="D592" s="79">
        <v>73050</v>
      </c>
      <c r="E592" s="137"/>
      <c r="F592" s="2"/>
    </row>
    <row r="593" spans="1:6" ht="12.75" customHeight="1" x14ac:dyDescent="0.25">
      <c r="A593" s="136" t="s">
        <v>22087</v>
      </c>
      <c r="B593" s="50" t="s">
        <v>23143</v>
      </c>
      <c r="C593" s="57">
        <v>42826</v>
      </c>
      <c r="D593" s="79">
        <v>73050</v>
      </c>
      <c r="E593" s="137"/>
      <c r="F593" s="2"/>
    </row>
    <row r="594" spans="1:6" ht="12.75" customHeight="1" x14ac:dyDescent="0.25">
      <c r="A594" s="136" t="s">
        <v>22088</v>
      </c>
      <c r="B594" s="50" t="s">
        <v>23144</v>
      </c>
      <c r="C594" s="57">
        <v>42826</v>
      </c>
      <c r="D594" s="79">
        <v>73050</v>
      </c>
      <c r="E594" s="137"/>
      <c r="F594" s="2"/>
    </row>
    <row r="595" spans="1:6" ht="12.75" customHeight="1" x14ac:dyDescent="0.25">
      <c r="A595" s="136" t="s">
        <v>22089</v>
      </c>
      <c r="B595" s="50" t="s">
        <v>23145</v>
      </c>
      <c r="C595" s="57">
        <v>42826</v>
      </c>
      <c r="D595" s="79">
        <v>73050</v>
      </c>
      <c r="E595" s="137"/>
      <c r="F595" s="2"/>
    </row>
    <row r="596" spans="1:6" ht="12.75" customHeight="1" x14ac:dyDescent="0.25">
      <c r="A596" s="136" t="s">
        <v>22090</v>
      </c>
      <c r="B596" s="50" t="s">
        <v>23146</v>
      </c>
      <c r="C596" s="57">
        <v>42826</v>
      </c>
      <c r="D596" s="79">
        <v>73050</v>
      </c>
      <c r="E596" s="137"/>
      <c r="F596" s="2"/>
    </row>
    <row r="597" spans="1:6" ht="12.75" customHeight="1" x14ac:dyDescent="0.25">
      <c r="A597" s="136" t="s">
        <v>22091</v>
      </c>
      <c r="B597" s="50" t="s">
        <v>23147</v>
      </c>
      <c r="C597" s="57">
        <v>42826</v>
      </c>
      <c r="D597" s="79">
        <v>73050</v>
      </c>
      <c r="E597" s="137"/>
      <c r="F597" s="2"/>
    </row>
    <row r="598" spans="1:6" ht="12.75" customHeight="1" x14ac:dyDescent="0.25">
      <c r="A598" s="136" t="s">
        <v>22092</v>
      </c>
      <c r="B598" s="50" t="s">
        <v>23148</v>
      </c>
      <c r="C598" s="57">
        <v>42826</v>
      </c>
      <c r="D598" s="79">
        <v>73050</v>
      </c>
      <c r="E598" s="137"/>
      <c r="F598" s="2"/>
    </row>
    <row r="599" spans="1:6" ht="12.75" customHeight="1" x14ac:dyDescent="0.25">
      <c r="A599" s="136" t="s">
        <v>22093</v>
      </c>
      <c r="B599" s="50" t="s">
        <v>23149</v>
      </c>
      <c r="C599" s="57">
        <v>42826</v>
      </c>
      <c r="D599" s="79">
        <v>73050</v>
      </c>
      <c r="E599" s="137"/>
      <c r="F599" s="2"/>
    </row>
    <row r="600" spans="1:6" ht="12.75" customHeight="1" x14ac:dyDescent="0.25">
      <c r="A600" s="136" t="s">
        <v>22094</v>
      </c>
      <c r="B600" s="50" t="s">
        <v>23150</v>
      </c>
      <c r="C600" s="57">
        <v>42826</v>
      </c>
      <c r="D600" s="79">
        <v>73050</v>
      </c>
      <c r="E600" s="137"/>
      <c r="F600" s="2"/>
    </row>
    <row r="601" spans="1:6" ht="12.75" customHeight="1" x14ac:dyDescent="0.25">
      <c r="A601" s="136" t="s">
        <v>22095</v>
      </c>
      <c r="B601" s="50" t="s">
        <v>23151</v>
      </c>
      <c r="C601" s="57">
        <v>42826</v>
      </c>
      <c r="D601" s="79">
        <v>73050</v>
      </c>
      <c r="E601" s="137"/>
      <c r="F601" s="2"/>
    </row>
    <row r="602" spans="1:6" ht="12.75" customHeight="1" x14ac:dyDescent="0.25">
      <c r="A602" s="136" t="s">
        <v>22096</v>
      </c>
      <c r="B602" s="50" t="s">
        <v>23152</v>
      </c>
      <c r="C602" s="57">
        <v>42826</v>
      </c>
      <c r="D602" s="79">
        <v>73050</v>
      </c>
      <c r="E602" s="137"/>
      <c r="F602" s="2"/>
    </row>
    <row r="603" spans="1:6" ht="12.75" customHeight="1" x14ac:dyDescent="0.25">
      <c r="A603" s="136" t="s">
        <v>22097</v>
      </c>
      <c r="B603" s="50" t="s">
        <v>23153</v>
      </c>
      <c r="C603" s="57">
        <v>42826</v>
      </c>
      <c r="D603" s="79">
        <v>73050</v>
      </c>
      <c r="E603" s="137"/>
      <c r="F603" s="2"/>
    </row>
    <row r="604" spans="1:6" ht="12.75" customHeight="1" x14ac:dyDescent="0.25">
      <c r="A604" s="136" t="s">
        <v>22098</v>
      </c>
      <c r="B604" s="50" t="s">
        <v>23154</v>
      </c>
      <c r="C604" s="57">
        <v>42826</v>
      </c>
      <c r="D604" s="79">
        <v>73050</v>
      </c>
      <c r="E604" s="137"/>
      <c r="F604" s="2"/>
    </row>
    <row r="605" spans="1:6" ht="12.75" customHeight="1" x14ac:dyDescent="0.25">
      <c r="A605" s="136" t="s">
        <v>22099</v>
      </c>
      <c r="B605" s="50" t="s">
        <v>23155</v>
      </c>
      <c r="C605" s="57">
        <v>42826</v>
      </c>
      <c r="D605" s="79">
        <v>73050</v>
      </c>
      <c r="E605" s="137"/>
      <c r="F605" s="2"/>
    </row>
    <row r="606" spans="1:6" ht="12.75" customHeight="1" x14ac:dyDescent="0.25">
      <c r="A606" s="136" t="s">
        <v>22100</v>
      </c>
      <c r="B606" s="50" t="s">
        <v>590</v>
      </c>
      <c r="C606" s="57">
        <v>41456</v>
      </c>
      <c r="D606" s="79">
        <v>73050</v>
      </c>
      <c r="F606" s="2"/>
    </row>
    <row r="607" spans="1:6" ht="12.75" customHeight="1" x14ac:dyDescent="0.25">
      <c r="A607" s="136" t="s">
        <v>22101</v>
      </c>
      <c r="B607" s="50" t="s">
        <v>591</v>
      </c>
      <c r="C607" s="57">
        <v>41456</v>
      </c>
      <c r="D607" s="79">
        <v>73050</v>
      </c>
      <c r="F607" s="2"/>
    </row>
    <row r="608" spans="1:6" ht="12.75" customHeight="1" x14ac:dyDescent="0.25">
      <c r="A608" s="136" t="s">
        <v>22102</v>
      </c>
      <c r="B608" s="50" t="s">
        <v>592</v>
      </c>
      <c r="C608" s="57">
        <v>41456</v>
      </c>
      <c r="D608" s="79">
        <v>73050</v>
      </c>
      <c r="F608" s="2"/>
    </row>
    <row r="609" spans="1:6" ht="12.75" customHeight="1" x14ac:dyDescent="0.25">
      <c r="A609" s="136" t="s">
        <v>22103</v>
      </c>
      <c r="B609" s="50" t="s">
        <v>593</v>
      </c>
      <c r="C609" s="57">
        <v>41456</v>
      </c>
      <c r="D609" s="79">
        <v>73050</v>
      </c>
      <c r="F609" s="2"/>
    </row>
    <row r="610" spans="1:6" ht="12.75" customHeight="1" x14ac:dyDescent="0.25">
      <c r="A610" s="136"/>
      <c r="B610" s="48" t="s">
        <v>594</v>
      </c>
      <c r="C610" s="57"/>
      <c r="F610" s="2"/>
    </row>
    <row r="611" spans="1:6" ht="12.75" customHeight="1" x14ac:dyDescent="0.25">
      <c r="A611" s="136" t="s">
        <v>22104</v>
      </c>
      <c r="B611" s="50" t="s">
        <v>23156</v>
      </c>
      <c r="C611" s="57">
        <v>42826</v>
      </c>
      <c r="D611" s="79">
        <v>73050</v>
      </c>
      <c r="E611" s="137"/>
      <c r="F611" s="2"/>
    </row>
    <row r="612" spans="1:6" ht="12.75" customHeight="1" x14ac:dyDescent="0.25">
      <c r="A612" s="136" t="s">
        <v>22105</v>
      </c>
      <c r="B612" s="50" t="s">
        <v>23157</v>
      </c>
      <c r="C612" s="57">
        <v>42826</v>
      </c>
      <c r="D612" s="79">
        <v>73050</v>
      </c>
      <c r="E612" s="137"/>
      <c r="F612" s="2"/>
    </row>
    <row r="613" spans="1:6" ht="12.75" customHeight="1" x14ac:dyDescent="0.25">
      <c r="A613" s="136" t="s">
        <v>22106</v>
      </c>
      <c r="B613" s="50" t="s">
        <v>23158</v>
      </c>
      <c r="C613" s="57">
        <v>42826</v>
      </c>
      <c r="D613" s="79">
        <v>73050</v>
      </c>
      <c r="E613" s="137"/>
      <c r="F613" s="2"/>
    </row>
    <row r="614" spans="1:6" ht="12.75" customHeight="1" x14ac:dyDescent="0.25">
      <c r="A614" s="136" t="s">
        <v>22107</v>
      </c>
      <c r="B614" s="50" t="s">
        <v>23159</v>
      </c>
      <c r="C614" s="57">
        <v>42826</v>
      </c>
      <c r="D614" s="79">
        <v>73050</v>
      </c>
      <c r="E614" s="137"/>
      <c r="F614" s="2"/>
    </row>
    <row r="615" spans="1:6" ht="12.75" customHeight="1" x14ac:dyDescent="0.25">
      <c r="A615" s="136" t="s">
        <v>22108</v>
      </c>
      <c r="B615" s="50" t="s">
        <v>23160</v>
      </c>
      <c r="C615" s="57">
        <v>42826</v>
      </c>
      <c r="D615" s="79">
        <v>73050</v>
      </c>
      <c r="E615" s="137"/>
      <c r="F615" s="2"/>
    </row>
    <row r="616" spans="1:6" ht="12.75" customHeight="1" x14ac:dyDescent="0.25">
      <c r="A616" s="136" t="s">
        <v>22109</v>
      </c>
      <c r="B616" s="50" t="s">
        <v>23161</v>
      </c>
      <c r="C616" s="57">
        <v>42826</v>
      </c>
      <c r="D616" s="79">
        <v>73050</v>
      </c>
      <c r="E616" s="137"/>
      <c r="F616" s="2"/>
    </row>
    <row r="617" spans="1:6" ht="12.75" customHeight="1" x14ac:dyDescent="0.25">
      <c r="A617" s="136" t="s">
        <v>22110</v>
      </c>
      <c r="B617" s="50" t="s">
        <v>23162</v>
      </c>
      <c r="C617" s="57">
        <v>42826</v>
      </c>
      <c r="D617" s="79">
        <v>73050</v>
      </c>
      <c r="E617" s="137"/>
      <c r="F617" s="2"/>
    </row>
    <row r="618" spans="1:6" ht="12.75" customHeight="1" x14ac:dyDescent="0.25">
      <c r="A618" s="136" t="s">
        <v>22111</v>
      </c>
      <c r="B618" s="50" t="s">
        <v>23163</v>
      </c>
      <c r="C618" s="57">
        <v>42826</v>
      </c>
      <c r="D618" s="79">
        <v>73050</v>
      </c>
      <c r="E618" s="137"/>
      <c r="F618" s="2"/>
    </row>
    <row r="619" spans="1:6" ht="12.75" customHeight="1" x14ac:dyDescent="0.25">
      <c r="A619" s="136" t="s">
        <v>22112</v>
      </c>
      <c r="B619" s="50" t="s">
        <v>23164</v>
      </c>
      <c r="C619" s="57">
        <v>42826</v>
      </c>
      <c r="D619" s="79">
        <v>73050</v>
      </c>
      <c r="E619" s="137"/>
      <c r="F619" s="2"/>
    </row>
    <row r="620" spans="1:6" ht="12.75" customHeight="1" x14ac:dyDescent="0.25">
      <c r="A620" s="136" t="s">
        <v>22113</v>
      </c>
      <c r="B620" s="50" t="s">
        <v>23165</v>
      </c>
      <c r="C620" s="57">
        <v>42826</v>
      </c>
      <c r="D620" s="79">
        <v>73050</v>
      </c>
      <c r="E620" s="137"/>
      <c r="F620" s="2"/>
    </row>
    <row r="621" spans="1:6" ht="12.75" customHeight="1" x14ac:dyDescent="0.25">
      <c r="A621" s="136" t="s">
        <v>22114</v>
      </c>
      <c r="B621" s="50" t="s">
        <v>23166</v>
      </c>
      <c r="C621" s="57">
        <v>42826</v>
      </c>
      <c r="D621" s="79">
        <v>73050</v>
      </c>
      <c r="E621" s="137"/>
      <c r="F621" s="2"/>
    </row>
    <row r="622" spans="1:6" ht="12.75" customHeight="1" x14ac:dyDescent="0.25">
      <c r="A622" s="136" t="s">
        <v>22115</v>
      </c>
      <c r="B622" s="50" t="s">
        <v>23167</v>
      </c>
      <c r="C622" s="57">
        <v>42826</v>
      </c>
      <c r="D622" s="79">
        <v>73050</v>
      </c>
      <c r="E622" s="137"/>
      <c r="F622" s="2"/>
    </row>
    <row r="623" spans="1:6" ht="12.75" customHeight="1" x14ac:dyDescent="0.25">
      <c r="A623" s="136" t="s">
        <v>22052</v>
      </c>
      <c r="B623" s="50" t="s">
        <v>23168</v>
      </c>
      <c r="C623" s="57">
        <v>42826</v>
      </c>
      <c r="D623" s="79">
        <v>73050</v>
      </c>
      <c r="E623" s="137"/>
      <c r="F623" s="2"/>
    </row>
    <row r="624" spans="1:6" ht="12.75" customHeight="1" x14ac:dyDescent="0.25">
      <c r="A624" s="136" t="s">
        <v>22053</v>
      </c>
      <c r="B624" s="50" t="s">
        <v>23169</v>
      </c>
      <c r="C624" s="57">
        <v>42826</v>
      </c>
      <c r="D624" s="79">
        <v>73050</v>
      </c>
      <c r="E624" s="137"/>
      <c r="F624" s="2"/>
    </row>
    <row r="625" spans="1:6" ht="12.75" customHeight="1" x14ac:dyDescent="0.25">
      <c r="A625" s="136" t="s">
        <v>22054</v>
      </c>
      <c r="B625" s="50" t="s">
        <v>23170</v>
      </c>
      <c r="C625" s="57">
        <v>42826</v>
      </c>
      <c r="D625" s="79">
        <v>73050</v>
      </c>
      <c r="E625" s="137"/>
      <c r="F625" s="2"/>
    </row>
    <row r="626" spans="1:6" ht="12.75" customHeight="1" x14ac:dyDescent="0.25">
      <c r="A626" s="136" t="s">
        <v>22116</v>
      </c>
      <c r="B626" s="50" t="s">
        <v>23171</v>
      </c>
      <c r="C626" s="57">
        <v>42826</v>
      </c>
      <c r="D626" s="79">
        <v>73050</v>
      </c>
      <c r="E626" s="137"/>
      <c r="F626" s="2"/>
    </row>
    <row r="627" spans="1:6" ht="12.75" customHeight="1" x14ac:dyDescent="0.25">
      <c r="A627" s="136" t="s">
        <v>22117</v>
      </c>
      <c r="B627" s="50" t="s">
        <v>23172</v>
      </c>
      <c r="C627" s="57">
        <v>42826</v>
      </c>
      <c r="D627" s="79">
        <v>73050</v>
      </c>
      <c r="E627" s="137"/>
      <c r="F627" s="2"/>
    </row>
    <row r="628" spans="1:6" ht="12.75" customHeight="1" x14ac:dyDescent="0.25">
      <c r="A628" s="136" t="s">
        <v>22118</v>
      </c>
      <c r="B628" s="50" t="s">
        <v>23173</v>
      </c>
      <c r="C628" s="57">
        <v>42826</v>
      </c>
      <c r="D628" s="79">
        <v>73050</v>
      </c>
      <c r="E628" s="137"/>
      <c r="F628" s="2"/>
    </row>
    <row r="629" spans="1:6" ht="12.75" customHeight="1" x14ac:dyDescent="0.25">
      <c r="A629" s="136" t="s">
        <v>22119</v>
      </c>
      <c r="B629" s="50" t="s">
        <v>23174</v>
      </c>
      <c r="C629" s="57">
        <v>42826</v>
      </c>
      <c r="D629" s="79">
        <v>73050</v>
      </c>
      <c r="E629" s="137"/>
      <c r="F629" s="2"/>
    </row>
    <row r="630" spans="1:6" ht="12.75" customHeight="1" x14ac:dyDescent="0.25">
      <c r="A630" s="136" t="s">
        <v>22120</v>
      </c>
      <c r="B630" s="50" t="s">
        <v>23175</v>
      </c>
      <c r="C630" s="57">
        <v>42826</v>
      </c>
      <c r="D630" s="79">
        <v>73050</v>
      </c>
      <c r="E630" s="137"/>
      <c r="F630" s="2"/>
    </row>
    <row r="631" spans="1:6" ht="12.75" customHeight="1" x14ac:dyDescent="0.25">
      <c r="A631" s="136" t="s">
        <v>22121</v>
      </c>
      <c r="B631" s="50" t="s">
        <v>23176</v>
      </c>
      <c r="C631" s="57">
        <v>42826</v>
      </c>
      <c r="D631" s="79">
        <v>73050</v>
      </c>
      <c r="E631" s="137"/>
      <c r="F631" s="2"/>
    </row>
    <row r="632" spans="1:6" ht="12.75" customHeight="1" x14ac:dyDescent="0.25">
      <c r="A632" s="136" t="s">
        <v>22122</v>
      </c>
      <c r="B632" s="50" t="s">
        <v>23177</v>
      </c>
      <c r="C632" s="57">
        <v>42826</v>
      </c>
      <c r="D632" s="79">
        <v>73050</v>
      </c>
      <c r="E632" s="137"/>
      <c r="F632" s="2"/>
    </row>
    <row r="633" spans="1:6" ht="12.75" customHeight="1" x14ac:dyDescent="0.25">
      <c r="A633" s="136" t="s">
        <v>22123</v>
      </c>
      <c r="B633" s="50" t="s">
        <v>23178</v>
      </c>
      <c r="C633" s="57">
        <v>42826</v>
      </c>
      <c r="D633" s="79">
        <v>73050</v>
      </c>
      <c r="E633" s="137"/>
      <c r="F633" s="2"/>
    </row>
    <row r="634" spans="1:6" ht="12.75" customHeight="1" x14ac:dyDescent="0.25">
      <c r="A634" s="136" t="s">
        <v>22124</v>
      </c>
      <c r="B634" s="50" t="s">
        <v>23179</v>
      </c>
      <c r="C634" s="57">
        <v>42826</v>
      </c>
      <c r="D634" s="79">
        <v>73050</v>
      </c>
      <c r="E634" s="137"/>
      <c r="F634" s="2"/>
    </row>
    <row r="635" spans="1:6" ht="12.75" customHeight="1" x14ac:dyDescent="0.25">
      <c r="A635" s="136" t="s">
        <v>22125</v>
      </c>
      <c r="B635" s="50" t="s">
        <v>595</v>
      </c>
      <c r="C635" s="57">
        <v>41456</v>
      </c>
      <c r="D635" s="79">
        <v>73050</v>
      </c>
      <c r="F635" s="2"/>
    </row>
    <row r="636" spans="1:6" ht="12.75" customHeight="1" x14ac:dyDescent="0.25">
      <c r="A636" s="136" t="s">
        <v>596</v>
      </c>
      <c r="B636" s="50" t="s">
        <v>597</v>
      </c>
      <c r="C636" s="57">
        <v>41456</v>
      </c>
      <c r="D636" s="79">
        <v>73050</v>
      </c>
      <c r="F636" s="2"/>
    </row>
    <row r="637" spans="1:6" ht="12.75" customHeight="1" x14ac:dyDescent="0.25">
      <c r="A637" s="136" t="s">
        <v>22126</v>
      </c>
      <c r="B637" s="50" t="s">
        <v>598</v>
      </c>
      <c r="C637" s="57">
        <v>41456</v>
      </c>
      <c r="D637" s="79">
        <v>73050</v>
      </c>
      <c r="F637" s="2"/>
    </row>
    <row r="638" spans="1:6" ht="12.75" customHeight="1" x14ac:dyDescent="0.25">
      <c r="A638" s="136" t="s">
        <v>22127</v>
      </c>
      <c r="B638" s="50" t="s">
        <v>599</v>
      </c>
      <c r="C638" s="57">
        <v>41456</v>
      </c>
      <c r="D638" s="79">
        <v>73050</v>
      </c>
      <c r="F638" s="2"/>
    </row>
    <row r="639" spans="1:6" ht="12.75" customHeight="1" x14ac:dyDescent="0.25">
      <c r="A639" s="136" t="s">
        <v>22128</v>
      </c>
      <c r="B639" s="50" t="s">
        <v>600</v>
      </c>
      <c r="C639" s="57">
        <v>41456</v>
      </c>
      <c r="D639" s="79">
        <v>73050</v>
      </c>
      <c r="F639" s="2"/>
    </row>
    <row r="640" spans="1:6" ht="12.75" customHeight="1" x14ac:dyDescent="0.25">
      <c r="A640" s="136"/>
      <c r="B640" s="48" t="s">
        <v>601</v>
      </c>
      <c r="C640" s="57"/>
      <c r="F640" s="2"/>
    </row>
    <row r="641" spans="1:6" ht="12.75" customHeight="1" x14ac:dyDescent="0.25">
      <c r="A641" s="136" t="s">
        <v>22129</v>
      </c>
      <c r="B641" s="50" t="s">
        <v>23180</v>
      </c>
      <c r="C641" s="57">
        <v>42826</v>
      </c>
      <c r="D641" s="79">
        <v>73050</v>
      </c>
      <c r="E641" s="137"/>
      <c r="F641" s="2"/>
    </row>
    <row r="642" spans="1:6" ht="12.75" customHeight="1" x14ac:dyDescent="0.25">
      <c r="A642" s="136" t="s">
        <v>22130</v>
      </c>
      <c r="B642" s="50" t="s">
        <v>23181</v>
      </c>
      <c r="C642" s="57">
        <v>42826</v>
      </c>
      <c r="D642" s="79">
        <v>73050</v>
      </c>
      <c r="E642" s="137"/>
      <c r="F642" s="2"/>
    </row>
    <row r="643" spans="1:6" ht="12.75" customHeight="1" x14ac:dyDescent="0.25">
      <c r="A643" s="136" t="s">
        <v>22131</v>
      </c>
      <c r="B643" s="50" t="s">
        <v>23182</v>
      </c>
      <c r="C643" s="57">
        <v>42826</v>
      </c>
      <c r="D643" s="79">
        <v>73050</v>
      </c>
      <c r="E643" s="137"/>
      <c r="F643" s="2"/>
    </row>
    <row r="644" spans="1:6" ht="12.75" customHeight="1" x14ac:dyDescent="0.25">
      <c r="A644" s="136" t="s">
        <v>22132</v>
      </c>
      <c r="B644" s="50" t="s">
        <v>23183</v>
      </c>
      <c r="C644" s="57">
        <v>42826</v>
      </c>
      <c r="D644" s="79">
        <v>73050</v>
      </c>
      <c r="E644" s="137"/>
      <c r="F644" s="2"/>
    </row>
    <row r="645" spans="1:6" ht="12.75" customHeight="1" x14ac:dyDescent="0.25">
      <c r="A645" s="136" t="s">
        <v>22133</v>
      </c>
      <c r="B645" s="50" t="s">
        <v>23184</v>
      </c>
      <c r="C645" s="57">
        <v>42826</v>
      </c>
      <c r="D645" s="79">
        <v>73050</v>
      </c>
      <c r="E645" s="137"/>
      <c r="F645" s="2"/>
    </row>
    <row r="646" spans="1:6" ht="12.75" customHeight="1" x14ac:dyDescent="0.25">
      <c r="A646" s="136" t="s">
        <v>22134</v>
      </c>
      <c r="B646" s="50" t="s">
        <v>23185</v>
      </c>
      <c r="C646" s="57">
        <v>42826</v>
      </c>
      <c r="D646" s="79">
        <v>73050</v>
      </c>
      <c r="E646" s="137"/>
      <c r="F646" s="2"/>
    </row>
    <row r="647" spans="1:6" ht="12.75" customHeight="1" x14ac:dyDescent="0.25">
      <c r="A647" s="136" t="s">
        <v>22135</v>
      </c>
      <c r="B647" s="50" t="s">
        <v>23186</v>
      </c>
      <c r="C647" s="57">
        <v>42826</v>
      </c>
      <c r="D647" s="79">
        <v>73050</v>
      </c>
      <c r="E647" s="137"/>
      <c r="F647" s="2"/>
    </row>
    <row r="648" spans="1:6" ht="12.75" customHeight="1" x14ac:dyDescent="0.25">
      <c r="A648" s="136" t="s">
        <v>22136</v>
      </c>
      <c r="B648" s="50" t="s">
        <v>23187</v>
      </c>
      <c r="C648" s="57">
        <v>42826</v>
      </c>
      <c r="D648" s="79">
        <v>73050</v>
      </c>
      <c r="E648" s="137"/>
      <c r="F648" s="2"/>
    </row>
    <row r="649" spans="1:6" ht="12.75" customHeight="1" x14ac:dyDescent="0.25">
      <c r="A649" s="136" t="s">
        <v>22137</v>
      </c>
      <c r="B649" s="50" t="s">
        <v>23188</v>
      </c>
      <c r="C649" s="57">
        <v>42826</v>
      </c>
      <c r="D649" s="79">
        <v>73050</v>
      </c>
      <c r="E649" s="137"/>
      <c r="F649" s="2"/>
    </row>
    <row r="650" spans="1:6" ht="12.75" customHeight="1" x14ac:dyDescent="0.25">
      <c r="A650" s="136" t="s">
        <v>22138</v>
      </c>
      <c r="B650" s="50" t="s">
        <v>23189</v>
      </c>
      <c r="C650" s="57">
        <v>42826</v>
      </c>
      <c r="D650" s="79">
        <v>73050</v>
      </c>
      <c r="E650" s="137"/>
      <c r="F650" s="2"/>
    </row>
    <row r="651" spans="1:6" ht="12.75" customHeight="1" x14ac:dyDescent="0.25">
      <c r="A651" s="136" t="s">
        <v>22139</v>
      </c>
      <c r="B651" s="50" t="s">
        <v>23190</v>
      </c>
      <c r="C651" s="57">
        <v>42826</v>
      </c>
      <c r="D651" s="79">
        <v>73050</v>
      </c>
      <c r="E651" s="137"/>
      <c r="F651" s="2"/>
    </row>
    <row r="652" spans="1:6" ht="12.75" customHeight="1" x14ac:dyDescent="0.25">
      <c r="A652" s="136" t="s">
        <v>22140</v>
      </c>
      <c r="B652" s="50" t="s">
        <v>23191</v>
      </c>
      <c r="C652" s="57">
        <v>42826</v>
      </c>
      <c r="D652" s="79">
        <v>73050</v>
      </c>
      <c r="E652" s="137"/>
      <c r="F652" s="2"/>
    </row>
    <row r="653" spans="1:6" ht="12.75" customHeight="1" x14ac:dyDescent="0.25">
      <c r="A653" s="136" t="s">
        <v>22141</v>
      </c>
      <c r="B653" s="50" t="s">
        <v>23192</v>
      </c>
      <c r="C653" s="57">
        <v>42826</v>
      </c>
      <c r="D653" s="79">
        <v>73050</v>
      </c>
      <c r="E653" s="137"/>
      <c r="F653" s="2"/>
    </row>
    <row r="654" spans="1:6" ht="12.75" customHeight="1" x14ac:dyDescent="0.25">
      <c r="A654" s="136" t="s">
        <v>22142</v>
      </c>
      <c r="B654" s="50" t="s">
        <v>23193</v>
      </c>
      <c r="C654" s="57">
        <v>42826</v>
      </c>
      <c r="D654" s="79">
        <v>73050</v>
      </c>
      <c r="E654" s="137"/>
      <c r="F654" s="2"/>
    </row>
    <row r="655" spans="1:6" ht="12.75" customHeight="1" x14ac:dyDescent="0.25">
      <c r="A655" s="136" t="s">
        <v>22143</v>
      </c>
      <c r="B655" s="50" t="s">
        <v>23194</v>
      </c>
      <c r="C655" s="57">
        <v>42826</v>
      </c>
      <c r="D655" s="79">
        <v>73050</v>
      </c>
      <c r="E655" s="137"/>
      <c r="F655" s="2"/>
    </row>
    <row r="656" spans="1:6" ht="12.75" customHeight="1" x14ac:dyDescent="0.25">
      <c r="A656" s="136" t="s">
        <v>22144</v>
      </c>
      <c r="B656" s="50" t="s">
        <v>23195</v>
      </c>
      <c r="C656" s="57">
        <v>42826</v>
      </c>
      <c r="D656" s="79">
        <v>73050</v>
      </c>
      <c r="E656" s="137"/>
      <c r="F656" s="2"/>
    </row>
    <row r="657" spans="1:6" ht="12.75" customHeight="1" x14ac:dyDescent="0.25">
      <c r="A657" s="136" t="s">
        <v>22145</v>
      </c>
      <c r="B657" s="50" t="s">
        <v>23196</v>
      </c>
      <c r="C657" s="57">
        <v>42826</v>
      </c>
      <c r="D657" s="79">
        <v>73050</v>
      </c>
      <c r="E657" s="137"/>
      <c r="F657" s="2"/>
    </row>
    <row r="658" spans="1:6" ht="12.75" customHeight="1" x14ac:dyDescent="0.25">
      <c r="A658" s="136" t="s">
        <v>22146</v>
      </c>
      <c r="B658" s="50" t="s">
        <v>23197</v>
      </c>
      <c r="C658" s="57">
        <v>42826</v>
      </c>
      <c r="D658" s="79">
        <v>73050</v>
      </c>
      <c r="E658" s="137"/>
      <c r="F658" s="2"/>
    </row>
    <row r="659" spans="1:6" ht="12.75" customHeight="1" x14ac:dyDescent="0.25">
      <c r="A659" s="136" t="s">
        <v>22147</v>
      </c>
      <c r="B659" s="50" t="s">
        <v>23198</v>
      </c>
      <c r="C659" s="57">
        <v>42826</v>
      </c>
      <c r="D659" s="79">
        <v>73050</v>
      </c>
      <c r="E659" s="137"/>
      <c r="F659" s="2"/>
    </row>
    <row r="660" spans="1:6" ht="12.75" customHeight="1" x14ac:dyDescent="0.25">
      <c r="A660" s="136" t="s">
        <v>22148</v>
      </c>
      <c r="B660" s="50" t="s">
        <v>23199</v>
      </c>
      <c r="C660" s="57">
        <v>42826</v>
      </c>
      <c r="D660" s="79">
        <v>73050</v>
      </c>
      <c r="E660" s="137"/>
      <c r="F660" s="2"/>
    </row>
    <row r="661" spans="1:6" ht="12.75" customHeight="1" x14ac:dyDescent="0.25">
      <c r="A661" s="136" t="s">
        <v>22149</v>
      </c>
      <c r="B661" s="50" t="s">
        <v>23200</v>
      </c>
      <c r="C661" s="57">
        <v>42826</v>
      </c>
      <c r="D661" s="79">
        <v>73050</v>
      </c>
      <c r="E661" s="137"/>
      <c r="F661" s="2"/>
    </row>
    <row r="662" spans="1:6" ht="12.75" customHeight="1" x14ac:dyDescent="0.25">
      <c r="A662" s="136" t="s">
        <v>22150</v>
      </c>
      <c r="B662" s="50" t="s">
        <v>23201</v>
      </c>
      <c r="C662" s="57">
        <v>42826</v>
      </c>
      <c r="D662" s="79">
        <v>73050</v>
      </c>
      <c r="E662" s="137"/>
      <c r="F662" s="2"/>
    </row>
    <row r="663" spans="1:6" ht="12.75" customHeight="1" x14ac:dyDescent="0.25">
      <c r="A663" s="136" t="s">
        <v>22151</v>
      </c>
      <c r="B663" s="50" t="s">
        <v>23202</v>
      </c>
      <c r="C663" s="57">
        <v>42826</v>
      </c>
      <c r="D663" s="79">
        <v>73050</v>
      </c>
      <c r="E663" s="137"/>
      <c r="F663" s="2"/>
    </row>
    <row r="664" spans="1:6" ht="12.75" customHeight="1" x14ac:dyDescent="0.25">
      <c r="A664" s="136" t="s">
        <v>22152</v>
      </c>
      <c r="B664" s="50" t="s">
        <v>23203</v>
      </c>
      <c r="C664" s="57">
        <v>42826</v>
      </c>
      <c r="D664" s="79">
        <v>73050</v>
      </c>
      <c r="E664" s="137"/>
      <c r="F664" s="2"/>
    </row>
    <row r="665" spans="1:6" ht="12.75" customHeight="1" x14ac:dyDescent="0.25">
      <c r="A665" s="136" t="s">
        <v>22153</v>
      </c>
      <c r="B665" s="50" t="s">
        <v>23204</v>
      </c>
      <c r="C665" s="57">
        <v>42826</v>
      </c>
      <c r="D665" s="79">
        <v>73050</v>
      </c>
      <c r="E665" s="137"/>
      <c r="F665" s="2"/>
    </row>
    <row r="666" spans="1:6" ht="12.75" customHeight="1" x14ac:dyDescent="0.25">
      <c r="A666" s="136" t="s">
        <v>22154</v>
      </c>
      <c r="B666" s="50" t="s">
        <v>23205</v>
      </c>
      <c r="C666" s="57">
        <v>42826</v>
      </c>
      <c r="D666" s="79">
        <v>73050</v>
      </c>
      <c r="E666" s="137"/>
      <c r="F666" s="2"/>
    </row>
    <row r="667" spans="1:6" ht="12.75" customHeight="1" x14ac:dyDescent="0.25">
      <c r="A667" s="136" t="s">
        <v>22155</v>
      </c>
      <c r="B667" s="50" t="s">
        <v>23206</v>
      </c>
      <c r="C667" s="57">
        <v>42826</v>
      </c>
      <c r="D667" s="79">
        <v>73050</v>
      </c>
      <c r="E667" s="137"/>
      <c r="F667" s="2"/>
    </row>
    <row r="668" spans="1:6" ht="12.75" customHeight="1" x14ac:dyDescent="0.25">
      <c r="A668" s="136" t="s">
        <v>22156</v>
      </c>
      <c r="B668" s="50" t="s">
        <v>23207</v>
      </c>
      <c r="C668" s="57">
        <v>42826</v>
      </c>
      <c r="D668" s="79">
        <v>73050</v>
      </c>
      <c r="E668" s="137"/>
      <c r="F668" s="2"/>
    </row>
    <row r="669" spans="1:6" ht="12.75" customHeight="1" x14ac:dyDescent="0.25">
      <c r="A669" s="136" t="s">
        <v>22157</v>
      </c>
      <c r="B669" s="50" t="s">
        <v>23208</v>
      </c>
      <c r="C669" s="57">
        <v>42826</v>
      </c>
      <c r="D669" s="79">
        <v>73050</v>
      </c>
      <c r="E669" s="137"/>
      <c r="F669" s="2"/>
    </row>
    <row r="670" spans="1:6" ht="12.75" customHeight="1" x14ac:dyDescent="0.25">
      <c r="A670" s="136" t="s">
        <v>22158</v>
      </c>
      <c r="B670" s="50" t="s">
        <v>23209</v>
      </c>
      <c r="C670" s="57">
        <v>42826</v>
      </c>
      <c r="D670" s="79">
        <v>73050</v>
      </c>
      <c r="E670" s="137"/>
      <c r="F670" s="2"/>
    </row>
    <row r="671" spans="1:6" ht="12.75" customHeight="1" x14ac:dyDescent="0.25">
      <c r="A671" s="136" t="s">
        <v>22159</v>
      </c>
      <c r="B671" s="50" t="s">
        <v>23210</v>
      </c>
      <c r="C671" s="57">
        <v>42826</v>
      </c>
      <c r="D671" s="79">
        <v>73050</v>
      </c>
      <c r="E671" s="137"/>
      <c r="F671" s="2"/>
    </row>
    <row r="672" spans="1:6" ht="12.75" customHeight="1" x14ac:dyDescent="0.25">
      <c r="A672" s="136" t="s">
        <v>22160</v>
      </c>
      <c r="B672" s="50" t="s">
        <v>23211</v>
      </c>
      <c r="C672" s="57">
        <v>42826</v>
      </c>
      <c r="D672" s="79">
        <v>73050</v>
      </c>
      <c r="E672" s="137"/>
      <c r="F672" s="2"/>
    </row>
    <row r="673" spans="1:6" ht="12.75" customHeight="1" x14ac:dyDescent="0.25">
      <c r="A673" s="136" t="s">
        <v>22161</v>
      </c>
      <c r="B673" s="50" t="s">
        <v>23212</v>
      </c>
      <c r="C673" s="57">
        <v>42826</v>
      </c>
      <c r="D673" s="79">
        <v>73050</v>
      </c>
      <c r="E673" s="137"/>
      <c r="F673" s="2"/>
    </row>
    <row r="674" spans="1:6" ht="12.75" customHeight="1" x14ac:dyDescent="0.25">
      <c r="A674" s="136" t="s">
        <v>22162</v>
      </c>
      <c r="B674" s="50" t="s">
        <v>23213</v>
      </c>
      <c r="C674" s="57">
        <v>42826</v>
      </c>
      <c r="D674" s="79">
        <v>73050</v>
      </c>
      <c r="E674" s="137"/>
      <c r="F674" s="2"/>
    </row>
    <row r="675" spans="1:6" ht="12.75" customHeight="1" x14ac:dyDescent="0.25">
      <c r="A675" s="136" t="s">
        <v>22163</v>
      </c>
      <c r="B675" s="50" t="s">
        <v>23214</v>
      </c>
      <c r="C675" s="57">
        <v>42826</v>
      </c>
      <c r="D675" s="79">
        <v>73050</v>
      </c>
      <c r="E675" s="137"/>
      <c r="F675" s="2"/>
    </row>
    <row r="676" spans="1:6" ht="12.75" customHeight="1" x14ac:dyDescent="0.25">
      <c r="A676" s="136" t="s">
        <v>22164</v>
      </c>
      <c r="B676" s="50" t="s">
        <v>23215</v>
      </c>
      <c r="C676" s="57">
        <v>42826</v>
      </c>
      <c r="D676" s="79">
        <v>73050</v>
      </c>
      <c r="E676" s="137"/>
      <c r="F676" s="2"/>
    </row>
    <row r="677" spans="1:6" ht="12.75" customHeight="1" x14ac:dyDescent="0.25">
      <c r="A677" s="136" t="s">
        <v>22165</v>
      </c>
      <c r="B677" s="50" t="s">
        <v>23216</v>
      </c>
      <c r="C677" s="57">
        <v>42826</v>
      </c>
      <c r="D677" s="79">
        <v>73050</v>
      </c>
      <c r="E677" s="137"/>
      <c r="F677" s="2"/>
    </row>
    <row r="678" spans="1:6" ht="12.75" customHeight="1" x14ac:dyDescent="0.25">
      <c r="A678" s="136" t="s">
        <v>22166</v>
      </c>
      <c r="B678" s="50" t="s">
        <v>23217</v>
      </c>
      <c r="C678" s="57">
        <v>42826</v>
      </c>
      <c r="D678" s="79">
        <v>73050</v>
      </c>
      <c r="E678" s="137"/>
      <c r="F678" s="2"/>
    </row>
    <row r="679" spans="1:6" ht="12.75" customHeight="1" x14ac:dyDescent="0.25">
      <c r="A679" s="136" t="s">
        <v>22167</v>
      </c>
      <c r="B679" s="50" t="s">
        <v>23218</v>
      </c>
      <c r="C679" s="57">
        <v>42826</v>
      </c>
      <c r="D679" s="79">
        <v>73050</v>
      </c>
      <c r="E679" s="137"/>
      <c r="F679" s="2"/>
    </row>
    <row r="680" spans="1:6" ht="12.75" customHeight="1" x14ac:dyDescent="0.25">
      <c r="A680" s="136" t="s">
        <v>22168</v>
      </c>
      <c r="B680" s="50" t="s">
        <v>23219</v>
      </c>
      <c r="C680" s="57">
        <v>42826</v>
      </c>
      <c r="D680" s="79">
        <v>73050</v>
      </c>
      <c r="E680" s="137"/>
      <c r="F680" s="2"/>
    </row>
    <row r="681" spans="1:6" ht="12.75" customHeight="1" x14ac:dyDescent="0.25">
      <c r="A681" s="136" t="s">
        <v>22169</v>
      </c>
      <c r="B681" s="50" t="s">
        <v>23220</v>
      </c>
      <c r="C681" s="57">
        <v>42826</v>
      </c>
      <c r="D681" s="79">
        <v>73050</v>
      </c>
      <c r="E681" s="137"/>
      <c r="F681" s="2"/>
    </row>
    <row r="682" spans="1:6" ht="12.75" customHeight="1" x14ac:dyDescent="0.25">
      <c r="A682" s="136" t="s">
        <v>22170</v>
      </c>
      <c r="B682" s="50" t="s">
        <v>23221</v>
      </c>
      <c r="C682" s="57">
        <v>42826</v>
      </c>
      <c r="D682" s="79">
        <v>73050</v>
      </c>
      <c r="E682" s="137"/>
      <c r="F682" s="2"/>
    </row>
    <row r="683" spans="1:6" ht="12.75" customHeight="1" x14ac:dyDescent="0.25">
      <c r="A683" s="136" t="s">
        <v>22171</v>
      </c>
      <c r="B683" s="50" t="s">
        <v>23222</v>
      </c>
      <c r="C683" s="57">
        <v>42826</v>
      </c>
      <c r="D683" s="79">
        <v>73050</v>
      </c>
      <c r="E683" s="137"/>
      <c r="F683" s="2"/>
    </row>
    <row r="684" spans="1:6" ht="12.75" customHeight="1" x14ac:dyDescent="0.25">
      <c r="A684" s="136" t="s">
        <v>22172</v>
      </c>
      <c r="B684" s="50" t="s">
        <v>23223</v>
      </c>
      <c r="C684" s="57">
        <v>42826</v>
      </c>
      <c r="D684" s="79">
        <v>73050</v>
      </c>
      <c r="E684" s="137"/>
      <c r="F684" s="2"/>
    </row>
    <row r="685" spans="1:6" ht="12.75" customHeight="1" x14ac:dyDescent="0.25">
      <c r="A685" s="136" t="s">
        <v>22173</v>
      </c>
      <c r="B685" s="50" t="s">
        <v>23224</v>
      </c>
      <c r="C685" s="57">
        <v>42826</v>
      </c>
      <c r="D685" s="79">
        <v>73050</v>
      </c>
      <c r="E685" s="137"/>
      <c r="F685" s="2"/>
    </row>
    <row r="686" spans="1:6" ht="12.75" customHeight="1" x14ac:dyDescent="0.25">
      <c r="A686" s="136" t="s">
        <v>22174</v>
      </c>
      <c r="B686" s="50" t="s">
        <v>23225</v>
      </c>
      <c r="C686" s="57">
        <v>42826</v>
      </c>
      <c r="D686" s="79">
        <v>73050</v>
      </c>
      <c r="E686" s="137"/>
      <c r="F686" s="2"/>
    </row>
    <row r="687" spans="1:6" ht="12.75" customHeight="1" x14ac:dyDescent="0.25">
      <c r="A687" s="136" t="s">
        <v>22175</v>
      </c>
      <c r="B687" s="50" t="s">
        <v>23226</v>
      </c>
      <c r="C687" s="57">
        <v>42826</v>
      </c>
      <c r="D687" s="79">
        <v>73050</v>
      </c>
      <c r="E687" s="137"/>
      <c r="F687" s="2"/>
    </row>
    <row r="688" spans="1:6" ht="12.75" customHeight="1" x14ac:dyDescent="0.25">
      <c r="A688" s="136" t="s">
        <v>22176</v>
      </c>
      <c r="B688" s="50" t="s">
        <v>23227</v>
      </c>
      <c r="C688" s="57">
        <v>42826</v>
      </c>
      <c r="D688" s="79">
        <v>73050</v>
      </c>
      <c r="E688" s="137"/>
      <c r="F688" s="2"/>
    </row>
    <row r="689" spans="1:6" ht="12.75" customHeight="1" x14ac:dyDescent="0.25">
      <c r="A689" s="136" t="s">
        <v>22177</v>
      </c>
      <c r="B689" s="50" t="s">
        <v>23228</v>
      </c>
      <c r="C689" s="57">
        <v>42826</v>
      </c>
      <c r="D689" s="79">
        <v>73050</v>
      </c>
      <c r="E689" s="137"/>
      <c r="F689" s="2"/>
    </row>
    <row r="690" spans="1:6" ht="12.75" customHeight="1" x14ac:dyDescent="0.25">
      <c r="A690" s="136" t="s">
        <v>22178</v>
      </c>
      <c r="B690" s="50" t="s">
        <v>23229</v>
      </c>
      <c r="C690" s="57">
        <v>42826</v>
      </c>
      <c r="D690" s="79">
        <v>73050</v>
      </c>
      <c r="E690" s="137"/>
      <c r="F690" s="2"/>
    </row>
    <row r="691" spans="1:6" ht="12.75" customHeight="1" x14ac:dyDescent="0.25">
      <c r="A691" s="136" t="s">
        <v>22179</v>
      </c>
      <c r="B691" s="50" t="s">
        <v>23230</v>
      </c>
      <c r="C691" s="57">
        <v>42826</v>
      </c>
      <c r="D691" s="79">
        <v>73050</v>
      </c>
      <c r="E691" s="137"/>
      <c r="F691" s="2"/>
    </row>
    <row r="692" spans="1:6" ht="12.75" customHeight="1" x14ac:dyDescent="0.25">
      <c r="A692" s="136" t="s">
        <v>22180</v>
      </c>
      <c r="B692" s="50" t="s">
        <v>23231</v>
      </c>
      <c r="C692" s="57">
        <v>42826</v>
      </c>
      <c r="D692" s="79">
        <v>73050</v>
      </c>
      <c r="E692" s="137"/>
      <c r="F692" s="2"/>
    </row>
    <row r="693" spans="1:6" ht="12.75" customHeight="1" x14ac:dyDescent="0.25">
      <c r="A693" s="136" t="s">
        <v>22181</v>
      </c>
      <c r="B693" s="50" t="s">
        <v>23232</v>
      </c>
      <c r="C693" s="57">
        <v>42826</v>
      </c>
      <c r="D693" s="79">
        <v>73050</v>
      </c>
      <c r="E693" s="137"/>
      <c r="F693" s="2"/>
    </row>
    <row r="694" spans="1:6" ht="12.75" customHeight="1" x14ac:dyDescent="0.25">
      <c r="A694" s="136" t="s">
        <v>22182</v>
      </c>
      <c r="B694" s="50" t="s">
        <v>23233</v>
      </c>
      <c r="C694" s="57">
        <v>42826</v>
      </c>
      <c r="D694" s="79">
        <v>73050</v>
      </c>
      <c r="E694" s="137"/>
      <c r="F694" s="2"/>
    </row>
    <row r="695" spans="1:6" ht="12.75" customHeight="1" x14ac:dyDescent="0.25">
      <c r="A695" s="136" t="s">
        <v>22183</v>
      </c>
      <c r="B695" s="50" t="s">
        <v>23234</v>
      </c>
      <c r="C695" s="57">
        <v>42826</v>
      </c>
      <c r="D695" s="79">
        <v>73050</v>
      </c>
      <c r="E695" s="137"/>
      <c r="F695" s="2"/>
    </row>
    <row r="696" spans="1:6" ht="12.75" customHeight="1" x14ac:dyDescent="0.25">
      <c r="A696" s="136" t="s">
        <v>22184</v>
      </c>
      <c r="B696" s="50" t="s">
        <v>23235</v>
      </c>
      <c r="C696" s="57">
        <v>42826</v>
      </c>
      <c r="D696" s="79">
        <v>73050</v>
      </c>
      <c r="E696" s="137"/>
      <c r="F696" s="2"/>
    </row>
    <row r="697" spans="1:6" ht="12.75" customHeight="1" x14ac:dyDescent="0.25">
      <c r="A697" s="136" t="s">
        <v>22185</v>
      </c>
      <c r="B697" s="50" t="s">
        <v>23236</v>
      </c>
      <c r="C697" s="57">
        <v>42826</v>
      </c>
      <c r="D697" s="79">
        <v>73050</v>
      </c>
      <c r="E697" s="137"/>
      <c r="F697" s="2"/>
    </row>
    <row r="698" spans="1:6" ht="12.75" customHeight="1" x14ac:dyDescent="0.25">
      <c r="A698" s="136" t="s">
        <v>22186</v>
      </c>
      <c r="B698" s="50" t="s">
        <v>23237</v>
      </c>
      <c r="C698" s="57">
        <v>42826</v>
      </c>
      <c r="D698" s="79">
        <v>73050</v>
      </c>
      <c r="E698" s="137"/>
      <c r="F698" s="2"/>
    </row>
    <row r="699" spans="1:6" ht="12.75" customHeight="1" x14ac:dyDescent="0.25">
      <c r="A699" s="136" t="s">
        <v>22187</v>
      </c>
      <c r="B699" s="50" t="s">
        <v>23238</v>
      </c>
      <c r="C699" s="57">
        <v>42826</v>
      </c>
      <c r="D699" s="79">
        <v>73050</v>
      </c>
      <c r="E699" s="137"/>
      <c r="F699" s="2"/>
    </row>
    <row r="700" spans="1:6" ht="12.75" customHeight="1" x14ac:dyDescent="0.25">
      <c r="A700" s="136" t="s">
        <v>22188</v>
      </c>
      <c r="B700" s="50" t="s">
        <v>23239</v>
      </c>
      <c r="C700" s="57">
        <v>42826</v>
      </c>
      <c r="D700" s="79">
        <v>73050</v>
      </c>
      <c r="E700" s="137"/>
      <c r="F700" s="2"/>
    </row>
    <row r="701" spans="1:6" ht="12.75" customHeight="1" x14ac:dyDescent="0.25">
      <c r="A701" s="136" t="s">
        <v>20526</v>
      </c>
      <c r="B701" s="50" t="s">
        <v>23240</v>
      </c>
      <c r="C701" s="57">
        <v>42826</v>
      </c>
      <c r="D701" s="79">
        <v>73050</v>
      </c>
      <c r="E701" s="137"/>
      <c r="F701" s="2"/>
    </row>
    <row r="702" spans="1:6" ht="12.75" customHeight="1" x14ac:dyDescent="0.25">
      <c r="A702" s="136" t="s">
        <v>20527</v>
      </c>
      <c r="B702" s="50" t="s">
        <v>23241</v>
      </c>
      <c r="C702" s="57">
        <v>42826</v>
      </c>
      <c r="D702" s="79">
        <v>73050</v>
      </c>
      <c r="E702" s="137"/>
      <c r="F702" s="2"/>
    </row>
    <row r="703" spans="1:6" ht="12.75" customHeight="1" x14ac:dyDescent="0.25">
      <c r="A703" s="136" t="s">
        <v>20528</v>
      </c>
      <c r="B703" s="50" t="s">
        <v>23242</v>
      </c>
      <c r="C703" s="57">
        <v>42826</v>
      </c>
      <c r="D703" s="79">
        <v>73050</v>
      </c>
      <c r="E703" s="137"/>
      <c r="F703" s="2"/>
    </row>
    <row r="704" spans="1:6" ht="12.75" customHeight="1" x14ac:dyDescent="0.25">
      <c r="A704" s="136" t="s">
        <v>22189</v>
      </c>
      <c r="B704" s="50" t="s">
        <v>23243</v>
      </c>
      <c r="C704" s="57">
        <v>42826</v>
      </c>
      <c r="D704" s="79">
        <v>73050</v>
      </c>
      <c r="E704" s="137"/>
      <c r="F704" s="2"/>
    </row>
    <row r="705" spans="1:6" ht="12.75" customHeight="1" x14ac:dyDescent="0.25">
      <c r="A705" s="136" t="s">
        <v>22190</v>
      </c>
      <c r="B705" s="50" t="s">
        <v>23244</v>
      </c>
      <c r="C705" s="57">
        <v>42826</v>
      </c>
      <c r="D705" s="79">
        <v>73050</v>
      </c>
      <c r="E705" s="137"/>
      <c r="F705" s="2"/>
    </row>
    <row r="706" spans="1:6" ht="12.75" customHeight="1" x14ac:dyDescent="0.25">
      <c r="A706" s="136" t="s">
        <v>22191</v>
      </c>
      <c r="B706" s="50" t="s">
        <v>23245</v>
      </c>
      <c r="C706" s="57">
        <v>42826</v>
      </c>
      <c r="D706" s="79">
        <v>73050</v>
      </c>
      <c r="E706" s="137"/>
      <c r="F706" s="2"/>
    </row>
    <row r="707" spans="1:6" ht="12.75" customHeight="1" x14ac:dyDescent="0.25">
      <c r="A707" s="136" t="s">
        <v>22192</v>
      </c>
      <c r="B707" s="50" t="s">
        <v>23246</v>
      </c>
      <c r="C707" s="57">
        <v>42826</v>
      </c>
      <c r="D707" s="79">
        <v>73050</v>
      </c>
      <c r="E707" s="137"/>
      <c r="F707" s="2"/>
    </row>
    <row r="708" spans="1:6" ht="12.75" customHeight="1" x14ac:dyDescent="0.25">
      <c r="A708" s="136" t="s">
        <v>22193</v>
      </c>
      <c r="B708" s="50" t="s">
        <v>23247</v>
      </c>
      <c r="C708" s="57">
        <v>42826</v>
      </c>
      <c r="D708" s="79">
        <v>73050</v>
      </c>
      <c r="E708" s="137"/>
      <c r="F708" s="2"/>
    </row>
    <row r="709" spans="1:6" ht="12.75" customHeight="1" x14ac:dyDescent="0.25">
      <c r="A709" s="136" t="s">
        <v>22194</v>
      </c>
      <c r="B709" s="50" t="s">
        <v>23248</v>
      </c>
      <c r="C709" s="57">
        <v>42826</v>
      </c>
      <c r="D709" s="79">
        <v>73050</v>
      </c>
      <c r="E709" s="137"/>
      <c r="F709" s="2"/>
    </row>
    <row r="710" spans="1:6" ht="12.75" customHeight="1" x14ac:dyDescent="0.25">
      <c r="A710" s="136" t="s">
        <v>22195</v>
      </c>
      <c r="B710" s="50" t="s">
        <v>23249</v>
      </c>
      <c r="C710" s="57">
        <v>42826</v>
      </c>
      <c r="D710" s="79">
        <v>73050</v>
      </c>
      <c r="E710" s="137"/>
      <c r="F710" s="2"/>
    </row>
    <row r="711" spans="1:6" ht="12.75" customHeight="1" x14ac:dyDescent="0.25">
      <c r="A711" s="136" t="s">
        <v>22196</v>
      </c>
      <c r="B711" s="50" t="s">
        <v>23250</v>
      </c>
      <c r="C711" s="57">
        <v>42826</v>
      </c>
      <c r="D711" s="79">
        <v>73050</v>
      </c>
      <c r="E711" s="137"/>
      <c r="F711" s="2"/>
    </row>
    <row r="712" spans="1:6" ht="12.75" customHeight="1" x14ac:dyDescent="0.25">
      <c r="A712" s="136" t="s">
        <v>22197</v>
      </c>
      <c r="B712" s="50" t="s">
        <v>23251</v>
      </c>
      <c r="C712" s="57">
        <v>42826</v>
      </c>
      <c r="D712" s="79">
        <v>73050</v>
      </c>
      <c r="E712" s="137"/>
      <c r="F712" s="2"/>
    </row>
    <row r="713" spans="1:6" ht="12.75" customHeight="1" x14ac:dyDescent="0.25">
      <c r="A713" s="136" t="s">
        <v>20570</v>
      </c>
      <c r="B713" s="140" t="s">
        <v>23252</v>
      </c>
      <c r="C713" s="57">
        <v>42826</v>
      </c>
      <c r="D713" s="79">
        <v>73050</v>
      </c>
      <c r="E713" s="139"/>
      <c r="F713" s="2"/>
    </row>
    <row r="714" spans="1:6" ht="12.75" customHeight="1" x14ac:dyDescent="0.25">
      <c r="A714" s="136" t="s">
        <v>20569</v>
      </c>
      <c r="B714" s="140" t="s">
        <v>23253</v>
      </c>
      <c r="C714" s="57">
        <v>42826</v>
      </c>
      <c r="D714" s="79">
        <v>73050</v>
      </c>
      <c r="E714" s="139"/>
      <c r="F714" s="2"/>
    </row>
    <row r="715" spans="1:6" ht="12.75" customHeight="1" x14ac:dyDescent="0.25">
      <c r="A715" s="136" t="s">
        <v>20568</v>
      </c>
      <c r="B715" s="140" t="s">
        <v>23254</v>
      </c>
      <c r="C715" s="57">
        <v>42826</v>
      </c>
      <c r="D715" s="79">
        <v>73050</v>
      </c>
      <c r="E715" s="139"/>
      <c r="F715" s="2"/>
    </row>
    <row r="716" spans="1:6" ht="12.75" customHeight="1" x14ac:dyDescent="0.25">
      <c r="A716" s="136" t="s">
        <v>22198</v>
      </c>
      <c r="B716" s="50" t="s">
        <v>23255</v>
      </c>
      <c r="C716" s="57">
        <v>42826</v>
      </c>
      <c r="D716" s="79">
        <v>73050</v>
      </c>
      <c r="E716" s="137"/>
      <c r="F716" s="2"/>
    </row>
    <row r="717" spans="1:6" ht="12.75" customHeight="1" x14ac:dyDescent="0.25">
      <c r="A717" s="136" t="s">
        <v>22199</v>
      </c>
      <c r="B717" s="50" t="s">
        <v>23256</v>
      </c>
      <c r="C717" s="57">
        <v>42826</v>
      </c>
      <c r="D717" s="79">
        <v>73050</v>
      </c>
      <c r="E717" s="137"/>
      <c r="F717" s="2"/>
    </row>
    <row r="718" spans="1:6" ht="12.75" customHeight="1" x14ac:dyDescent="0.25">
      <c r="A718" s="136" t="s">
        <v>22200</v>
      </c>
      <c r="B718" s="50" t="s">
        <v>23257</v>
      </c>
      <c r="C718" s="57">
        <v>42826</v>
      </c>
      <c r="D718" s="79">
        <v>73050</v>
      </c>
      <c r="E718" s="137"/>
      <c r="F718" s="2"/>
    </row>
    <row r="719" spans="1:6" ht="12.75" customHeight="1" x14ac:dyDescent="0.25">
      <c r="A719" s="136" t="s">
        <v>22201</v>
      </c>
      <c r="B719" s="50" t="s">
        <v>23258</v>
      </c>
      <c r="C719" s="57">
        <v>42826</v>
      </c>
      <c r="D719" s="79">
        <v>73050</v>
      </c>
      <c r="E719" s="137"/>
      <c r="F719" s="2"/>
    </row>
    <row r="720" spans="1:6" ht="12.75" customHeight="1" x14ac:dyDescent="0.25">
      <c r="A720" s="136" t="s">
        <v>22202</v>
      </c>
      <c r="B720" s="50" t="s">
        <v>23259</v>
      </c>
      <c r="C720" s="57">
        <v>42826</v>
      </c>
      <c r="D720" s="79">
        <v>73050</v>
      </c>
      <c r="E720" s="137"/>
      <c r="F720" s="2"/>
    </row>
    <row r="721" spans="1:6" ht="12.75" customHeight="1" x14ac:dyDescent="0.25">
      <c r="A721" s="136" t="s">
        <v>22203</v>
      </c>
      <c r="B721" s="50" t="s">
        <v>23260</v>
      </c>
      <c r="C721" s="57">
        <v>42826</v>
      </c>
      <c r="D721" s="79">
        <v>73050</v>
      </c>
      <c r="E721" s="137"/>
      <c r="F721" s="2"/>
    </row>
    <row r="722" spans="1:6" ht="12.75" customHeight="1" x14ac:dyDescent="0.25">
      <c r="A722" s="136" t="s">
        <v>22204</v>
      </c>
      <c r="B722" s="50" t="s">
        <v>23261</v>
      </c>
      <c r="C722" s="57">
        <v>42826</v>
      </c>
      <c r="D722" s="79">
        <v>73050</v>
      </c>
      <c r="E722" s="137"/>
      <c r="F722" s="2"/>
    </row>
    <row r="723" spans="1:6" ht="12.75" customHeight="1" x14ac:dyDescent="0.25">
      <c r="A723" s="136" t="s">
        <v>22205</v>
      </c>
      <c r="B723" s="50" t="s">
        <v>23262</v>
      </c>
      <c r="C723" s="57">
        <v>42826</v>
      </c>
      <c r="D723" s="79">
        <v>73050</v>
      </c>
      <c r="E723" s="137"/>
      <c r="F723" s="2"/>
    </row>
    <row r="724" spans="1:6" ht="12.75" customHeight="1" x14ac:dyDescent="0.25">
      <c r="A724" s="136" t="s">
        <v>22206</v>
      </c>
      <c r="B724" s="50" t="s">
        <v>23263</v>
      </c>
      <c r="C724" s="57">
        <v>42826</v>
      </c>
      <c r="D724" s="79">
        <v>73050</v>
      </c>
      <c r="E724" s="137"/>
      <c r="F724" s="2"/>
    </row>
    <row r="725" spans="1:6" ht="12.75" customHeight="1" x14ac:dyDescent="0.25">
      <c r="A725" s="136" t="s">
        <v>22207</v>
      </c>
      <c r="B725" s="50" t="s">
        <v>23264</v>
      </c>
      <c r="C725" s="57">
        <v>42826</v>
      </c>
      <c r="D725" s="79">
        <v>73050</v>
      </c>
      <c r="E725" s="137"/>
      <c r="F725" s="2"/>
    </row>
    <row r="726" spans="1:6" ht="12.75" customHeight="1" x14ac:dyDescent="0.25">
      <c r="A726" s="136" t="s">
        <v>22208</v>
      </c>
      <c r="B726" s="50" t="s">
        <v>23265</v>
      </c>
      <c r="C726" s="57">
        <v>42826</v>
      </c>
      <c r="D726" s="79">
        <v>73050</v>
      </c>
      <c r="E726" s="137"/>
      <c r="F726" s="2"/>
    </row>
    <row r="727" spans="1:6" ht="12.75" customHeight="1" x14ac:dyDescent="0.25">
      <c r="A727" s="136" t="s">
        <v>22209</v>
      </c>
      <c r="B727" s="50" t="s">
        <v>23266</v>
      </c>
      <c r="C727" s="57">
        <v>42826</v>
      </c>
      <c r="D727" s="79">
        <v>73050</v>
      </c>
      <c r="E727" s="137"/>
      <c r="F727" s="2"/>
    </row>
    <row r="728" spans="1:6" ht="12.75" customHeight="1" x14ac:dyDescent="0.25">
      <c r="A728" s="136" t="s">
        <v>22210</v>
      </c>
      <c r="B728" s="50" t="s">
        <v>23267</v>
      </c>
      <c r="C728" s="57">
        <v>42826</v>
      </c>
      <c r="D728" s="79">
        <v>73050</v>
      </c>
      <c r="E728" s="137"/>
      <c r="F728" s="2"/>
    </row>
    <row r="729" spans="1:6" ht="12.75" customHeight="1" x14ac:dyDescent="0.25">
      <c r="A729" s="136" t="s">
        <v>22211</v>
      </c>
      <c r="B729" s="50" t="s">
        <v>23268</v>
      </c>
      <c r="C729" s="57">
        <v>42826</v>
      </c>
      <c r="D729" s="79">
        <v>73050</v>
      </c>
      <c r="E729" s="137"/>
      <c r="F729" s="2"/>
    </row>
    <row r="730" spans="1:6" ht="12.75" customHeight="1" x14ac:dyDescent="0.25">
      <c r="A730" s="136" t="s">
        <v>22212</v>
      </c>
      <c r="B730" s="50" t="s">
        <v>23269</v>
      </c>
      <c r="C730" s="57">
        <v>42826</v>
      </c>
      <c r="D730" s="79">
        <v>73050</v>
      </c>
      <c r="E730" s="137"/>
      <c r="F730" s="2"/>
    </row>
    <row r="731" spans="1:6" ht="12.75" customHeight="1" x14ac:dyDescent="0.25">
      <c r="A731" s="136" t="s">
        <v>22213</v>
      </c>
      <c r="B731" s="50" t="s">
        <v>23270</v>
      </c>
      <c r="C731" s="57">
        <v>42826</v>
      </c>
      <c r="D731" s="79">
        <v>73050</v>
      </c>
      <c r="E731" s="137"/>
      <c r="F731" s="2"/>
    </row>
    <row r="732" spans="1:6" ht="12.75" customHeight="1" x14ac:dyDescent="0.25">
      <c r="A732" s="136" t="s">
        <v>22214</v>
      </c>
      <c r="B732" s="50" t="s">
        <v>23271</v>
      </c>
      <c r="C732" s="57">
        <v>42826</v>
      </c>
      <c r="D732" s="79">
        <v>73050</v>
      </c>
      <c r="E732" s="137"/>
      <c r="F732" s="2"/>
    </row>
    <row r="733" spans="1:6" ht="12.75" customHeight="1" x14ac:dyDescent="0.25">
      <c r="A733" s="136" t="s">
        <v>22215</v>
      </c>
      <c r="B733" s="50" t="s">
        <v>23272</v>
      </c>
      <c r="C733" s="57">
        <v>42826</v>
      </c>
      <c r="D733" s="79">
        <v>73050</v>
      </c>
      <c r="E733" s="137"/>
      <c r="F733" s="2"/>
    </row>
    <row r="734" spans="1:6" ht="12.75" customHeight="1" x14ac:dyDescent="0.25">
      <c r="A734" s="136" t="s">
        <v>22216</v>
      </c>
      <c r="B734" s="50" t="s">
        <v>23273</v>
      </c>
      <c r="C734" s="57">
        <v>42826</v>
      </c>
      <c r="D734" s="79">
        <v>73050</v>
      </c>
      <c r="E734" s="137"/>
      <c r="F734" s="2"/>
    </row>
    <row r="735" spans="1:6" ht="12.75" customHeight="1" x14ac:dyDescent="0.25">
      <c r="A735" s="136" t="s">
        <v>22217</v>
      </c>
      <c r="B735" s="50" t="s">
        <v>23274</v>
      </c>
      <c r="C735" s="57">
        <v>42826</v>
      </c>
      <c r="D735" s="79">
        <v>73050</v>
      </c>
      <c r="E735" s="137"/>
      <c r="F735" s="2"/>
    </row>
    <row r="736" spans="1:6" ht="12.75" customHeight="1" x14ac:dyDescent="0.25">
      <c r="A736" s="136" t="s">
        <v>22218</v>
      </c>
      <c r="B736" s="50" t="s">
        <v>23275</v>
      </c>
      <c r="C736" s="57">
        <v>42826</v>
      </c>
      <c r="D736" s="79">
        <v>73050</v>
      </c>
      <c r="E736" s="137"/>
      <c r="F736" s="2"/>
    </row>
    <row r="737" spans="1:6" ht="12.75" customHeight="1" x14ac:dyDescent="0.25">
      <c r="A737" s="136" t="s">
        <v>22219</v>
      </c>
      <c r="B737" s="50" t="s">
        <v>23276</v>
      </c>
      <c r="C737" s="57">
        <v>42826</v>
      </c>
      <c r="D737" s="79">
        <v>73050</v>
      </c>
      <c r="E737" s="137"/>
      <c r="F737" s="2"/>
    </row>
    <row r="738" spans="1:6" ht="12.75" customHeight="1" x14ac:dyDescent="0.25">
      <c r="A738" s="136" t="s">
        <v>22220</v>
      </c>
      <c r="B738" s="50" t="s">
        <v>23277</v>
      </c>
      <c r="C738" s="57">
        <v>42826</v>
      </c>
      <c r="D738" s="79">
        <v>73050</v>
      </c>
      <c r="E738" s="137"/>
      <c r="F738" s="2"/>
    </row>
    <row r="739" spans="1:6" ht="12.75" customHeight="1" x14ac:dyDescent="0.25">
      <c r="A739" s="136" t="s">
        <v>22221</v>
      </c>
      <c r="B739" s="50" t="s">
        <v>23278</v>
      </c>
      <c r="C739" s="57">
        <v>42826</v>
      </c>
      <c r="D739" s="79">
        <v>73050</v>
      </c>
      <c r="E739" s="137"/>
      <c r="F739" s="2"/>
    </row>
    <row r="740" spans="1:6" ht="12.75" customHeight="1" x14ac:dyDescent="0.25">
      <c r="A740" s="136" t="s">
        <v>22222</v>
      </c>
      <c r="B740" s="50" t="s">
        <v>23279</v>
      </c>
      <c r="C740" s="57">
        <v>42826</v>
      </c>
      <c r="D740" s="79">
        <v>73050</v>
      </c>
      <c r="E740" s="137"/>
      <c r="F740" s="2"/>
    </row>
    <row r="741" spans="1:6" ht="12.75" customHeight="1" x14ac:dyDescent="0.25">
      <c r="A741" s="136" t="s">
        <v>22223</v>
      </c>
      <c r="B741" s="50" t="s">
        <v>23280</v>
      </c>
      <c r="C741" s="57">
        <v>42826</v>
      </c>
      <c r="D741" s="79">
        <v>73050</v>
      </c>
      <c r="E741" s="137"/>
      <c r="F741" s="2"/>
    </row>
    <row r="742" spans="1:6" ht="12.75" customHeight="1" x14ac:dyDescent="0.25">
      <c r="A742" s="136" t="s">
        <v>22224</v>
      </c>
      <c r="B742" s="50" t="s">
        <v>23281</v>
      </c>
      <c r="C742" s="57">
        <v>42826</v>
      </c>
      <c r="D742" s="79">
        <v>73050</v>
      </c>
      <c r="E742" s="137"/>
      <c r="F742" s="2"/>
    </row>
    <row r="743" spans="1:6" ht="12.75" customHeight="1" x14ac:dyDescent="0.25">
      <c r="A743" s="136" t="s">
        <v>22225</v>
      </c>
      <c r="B743" s="50" t="s">
        <v>23282</v>
      </c>
      <c r="C743" s="57">
        <v>42826</v>
      </c>
      <c r="D743" s="79">
        <v>73050</v>
      </c>
      <c r="E743" s="137"/>
      <c r="F743" s="2"/>
    </row>
    <row r="744" spans="1:6" ht="12.75" customHeight="1" x14ac:dyDescent="0.25">
      <c r="A744" s="136" t="s">
        <v>22226</v>
      </c>
      <c r="B744" s="50" t="s">
        <v>23283</v>
      </c>
      <c r="C744" s="57">
        <v>42826</v>
      </c>
      <c r="D744" s="79">
        <v>73050</v>
      </c>
      <c r="E744" s="137"/>
      <c r="F744" s="2"/>
    </row>
    <row r="745" spans="1:6" ht="12.75" customHeight="1" x14ac:dyDescent="0.25">
      <c r="A745" s="136" t="s">
        <v>22227</v>
      </c>
      <c r="B745" s="50" t="s">
        <v>23284</v>
      </c>
      <c r="C745" s="57">
        <v>42826</v>
      </c>
      <c r="D745" s="79">
        <v>73050</v>
      </c>
      <c r="E745" s="137"/>
      <c r="F745" s="2"/>
    </row>
    <row r="746" spans="1:6" ht="12.75" customHeight="1" x14ac:dyDescent="0.25">
      <c r="A746" s="136" t="s">
        <v>22228</v>
      </c>
      <c r="B746" s="50" t="s">
        <v>23285</v>
      </c>
      <c r="C746" s="57">
        <v>42826</v>
      </c>
      <c r="D746" s="79">
        <v>73050</v>
      </c>
      <c r="E746" s="137"/>
      <c r="F746" s="2"/>
    </row>
    <row r="747" spans="1:6" ht="12.75" customHeight="1" x14ac:dyDescent="0.25">
      <c r="A747" s="136" t="s">
        <v>22229</v>
      </c>
      <c r="B747" s="50" t="s">
        <v>23286</v>
      </c>
      <c r="C747" s="57">
        <v>42826</v>
      </c>
      <c r="D747" s="79">
        <v>73050</v>
      </c>
      <c r="E747" s="137"/>
      <c r="F747" s="2"/>
    </row>
    <row r="748" spans="1:6" ht="12.75" customHeight="1" x14ac:dyDescent="0.25">
      <c r="A748" s="136" t="s">
        <v>22230</v>
      </c>
      <c r="B748" s="50" t="s">
        <v>23287</v>
      </c>
      <c r="C748" s="57">
        <v>42826</v>
      </c>
      <c r="D748" s="79">
        <v>73050</v>
      </c>
      <c r="E748" s="137"/>
      <c r="F748" s="2"/>
    </row>
    <row r="749" spans="1:6" ht="12.75" customHeight="1" x14ac:dyDescent="0.25">
      <c r="A749" s="136" t="s">
        <v>22231</v>
      </c>
      <c r="B749" s="50" t="s">
        <v>23288</v>
      </c>
      <c r="C749" s="57">
        <v>42826</v>
      </c>
      <c r="D749" s="79">
        <v>73050</v>
      </c>
      <c r="E749" s="137"/>
      <c r="F749" s="2"/>
    </row>
    <row r="750" spans="1:6" ht="12.75" customHeight="1" x14ac:dyDescent="0.25">
      <c r="A750" s="136" t="s">
        <v>22232</v>
      </c>
      <c r="B750" s="50" t="s">
        <v>23289</v>
      </c>
      <c r="C750" s="57">
        <v>42826</v>
      </c>
      <c r="D750" s="79">
        <v>73050</v>
      </c>
      <c r="E750" s="137"/>
      <c r="F750" s="2"/>
    </row>
    <row r="751" spans="1:6" ht="12.75" customHeight="1" x14ac:dyDescent="0.25">
      <c r="A751" s="136" t="s">
        <v>22233</v>
      </c>
      <c r="B751" s="50" t="s">
        <v>23290</v>
      </c>
      <c r="C751" s="57">
        <v>42826</v>
      </c>
      <c r="D751" s="79">
        <v>73050</v>
      </c>
      <c r="E751" s="137"/>
      <c r="F751" s="2"/>
    </row>
    <row r="752" spans="1:6" ht="12.75" customHeight="1" x14ac:dyDescent="0.25">
      <c r="A752" s="136" t="s">
        <v>22234</v>
      </c>
      <c r="B752" s="50" t="s">
        <v>23291</v>
      </c>
      <c r="C752" s="57">
        <v>42826</v>
      </c>
      <c r="D752" s="79">
        <v>73050</v>
      </c>
      <c r="E752" s="137"/>
      <c r="F752" s="2"/>
    </row>
    <row r="753" spans="1:6" ht="12.75" customHeight="1" x14ac:dyDescent="0.25">
      <c r="A753" s="136" t="s">
        <v>22235</v>
      </c>
      <c r="B753" s="50" t="s">
        <v>23292</v>
      </c>
      <c r="C753" s="57">
        <v>42826</v>
      </c>
      <c r="D753" s="79">
        <v>73050</v>
      </c>
      <c r="E753" s="137"/>
      <c r="F753" s="2"/>
    </row>
    <row r="754" spans="1:6" ht="12.75" customHeight="1" x14ac:dyDescent="0.25">
      <c r="A754" s="136" t="s">
        <v>22236</v>
      </c>
      <c r="B754" s="50" t="s">
        <v>23293</v>
      </c>
      <c r="C754" s="57">
        <v>42826</v>
      </c>
      <c r="D754" s="79">
        <v>73050</v>
      </c>
      <c r="E754" s="137"/>
      <c r="F754" s="2"/>
    </row>
    <row r="755" spans="1:6" ht="12.75" customHeight="1" x14ac:dyDescent="0.25">
      <c r="A755" s="136" t="s">
        <v>22237</v>
      </c>
      <c r="B755" s="50" t="s">
        <v>23294</v>
      </c>
      <c r="C755" s="57">
        <v>42826</v>
      </c>
      <c r="D755" s="79">
        <v>73050</v>
      </c>
      <c r="E755" s="137"/>
      <c r="F755" s="2"/>
    </row>
    <row r="756" spans="1:6" ht="12.75" customHeight="1" x14ac:dyDescent="0.25">
      <c r="A756" s="136" t="s">
        <v>22238</v>
      </c>
      <c r="B756" s="50" t="s">
        <v>23295</v>
      </c>
      <c r="C756" s="57">
        <v>42826</v>
      </c>
      <c r="D756" s="79">
        <v>73050</v>
      </c>
      <c r="E756" s="137"/>
      <c r="F756" s="2"/>
    </row>
    <row r="757" spans="1:6" ht="12.75" customHeight="1" x14ac:dyDescent="0.25">
      <c r="A757" s="136" t="s">
        <v>22239</v>
      </c>
      <c r="B757" s="50" t="s">
        <v>23296</v>
      </c>
      <c r="C757" s="57">
        <v>42826</v>
      </c>
      <c r="D757" s="79">
        <v>73050</v>
      </c>
      <c r="E757" s="137"/>
      <c r="F757" s="2"/>
    </row>
    <row r="758" spans="1:6" ht="12.75" customHeight="1" x14ac:dyDescent="0.25">
      <c r="A758" s="136" t="s">
        <v>20573</v>
      </c>
      <c r="B758" s="140" t="s">
        <v>23297</v>
      </c>
      <c r="C758" s="57">
        <v>42826</v>
      </c>
      <c r="D758" s="79">
        <v>73050</v>
      </c>
      <c r="E758" s="139"/>
      <c r="F758" s="2"/>
    </row>
    <row r="759" spans="1:6" ht="12.75" customHeight="1" x14ac:dyDescent="0.25">
      <c r="A759" s="136" t="s">
        <v>20572</v>
      </c>
      <c r="B759" s="140" t="s">
        <v>23298</v>
      </c>
      <c r="C759" s="57">
        <v>42826</v>
      </c>
      <c r="D759" s="79">
        <v>73050</v>
      </c>
      <c r="E759" s="139"/>
      <c r="F759" s="2"/>
    </row>
    <row r="760" spans="1:6" ht="12.75" customHeight="1" x14ac:dyDescent="0.25">
      <c r="A760" s="136" t="s">
        <v>20571</v>
      </c>
      <c r="B760" s="140" t="s">
        <v>23299</v>
      </c>
      <c r="C760" s="57">
        <v>42826</v>
      </c>
      <c r="D760" s="79">
        <v>73050</v>
      </c>
      <c r="E760" s="139"/>
      <c r="F760" s="2"/>
    </row>
    <row r="761" spans="1:6" ht="12.75" customHeight="1" x14ac:dyDescent="0.25">
      <c r="A761" s="136" t="s">
        <v>22240</v>
      </c>
      <c r="B761" s="50" t="s">
        <v>23300</v>
      </c>
      <c r="C761" s="57">
        <v>42826</v>
      </c>
      <c r="D761" s="79">
        <v>73050</v>
      </c>
      <c r="E761" s="137"/>
      <c r="F761" s="2"/>
    </row>
    <row r="762" spans="1:6" ht="12.75" customHeight="1" x14ac:dyDescent="0.25">
      <c r="A762" s="136" t="s">
        <v>22241</v>
      </c>
      <c r="B762" s="50" t="s">
        <v>23301</v>
      </c>
      <c r="C762" s="57">
        <v>42826</v>
      </c>
      <c r="D762" s="79">
        <v>73050</v>
      </c>
      <c r="E762" s="137"/>
      <c r="F762" s="2"/>
    </row>
    <row r="763" spans="1:6" ht="12.75" customHeight="1" x14ac:dyDescent="0.25">
      <c r="A763" s="136" t="s">
        <v>22242</v>
      </c>
      <c r="B763" s="50" t="s">
        <v>23302</v>
      </c>
      <c r="C763" s="57">
        <v>42826</v>
      </c>
      <c r="D763" s="79">
        <v>73050</v>
      </c>
      <c r="E763" s="137"/>
      <c r="F763" s="2"/>
    </row>
    <row r="764" spans="1:6" ht="12.75" customHeight="1" x14ac:dyDescent="0.25">
      <c r="A764" s="136" t="s">
        <v>22243</v>
      </c>
      <c r="B764" s="50" t="s">
        <v>23303</v>
      </c>
      <c r="C764" s="57">
        <v>42826</v>
      </c>
      <c r="D764" s="79">
        <v>73050</v>
      </c>
      <c r="E764" s="137"/>
      <c r="F764" s="2"/>
    </row>
    <row r="765" spans="1:6" ht="12.75" customHeight="1" x14ac:dyDescent="0.25">
      <c r="A765" s="136" t="s">
        <v>22244</v>
      </c>
      <c r="B765" s="50" t="s">
        <v>23304</v>
      </c>
      <c r="C765" s="57">
        <v>42826</v>
      </c>
      <c r="D765" s="79">
        <v>73050</v>
      </c>
      <c r="E765" s="137"/>
      <c r="F765" s="2"/>
    </row>
    <row r="766" spans="1:6" ht="12.75" customHeight="1" x14ac:dyDescent="0.25">
      <c r="A766" s="136" t="s">
        <v>22245</v>
      </c>
      <c r="B766" s="50" t="s">
        <v>23305</v>
      </c>
      <c r="C766" s="57">
        <v>42826</v>
      </c>
      <c r="D766" s="79">
        <v>73050</v>
      </c>
      <c r="E766" s="137"/>
      <c r="F766" s="2"/>
    </row>
    <row r="767" spans="1:6" ht="12.75" customHeight="1" x14ac:dyDescent="0.25">
      <c r="A767" s="136" t="s">
        <v>22246</v>
      </c>
      <c r="B767" s="50" t="s">
        <v>23306</v>
      </c>
      <c r="C767" s="57">
        <v>42826</v>
      </c>
      <c r="D767" s="79">
        <v>73050</v>
      </c>
      <c r="E767" s="137"/>
      <c r="F767" s="2"/>
    </row>
    <row r="768" spans="1:6" ht="12.75" customHeight="1" x14ac:dyDescent="0.25">
      <c r="A768" s="136" t="s">
        <v>22247</v>
      </c>
      <c r="B768" s="50" t="s">
        <v>23307</v>
      </c>
      <c r="C768" s="57">
        <v>42826</v>
      </c>
      <c r="D768" s="79">
        <v>73050</v>
      </c>
      <c r="E768" s="137"/>
      <c r="F768" s="2"/>
    </row>
    <row r="769" spans="1:6" ht="12.75" customHeight="1" x14ac:dyDescent="0.25">
      <c r="A769" s="136" t="s">
        <v>22248</v>
      </c>
      <c r="B769" s="50" t="s">
        <v>23308</v>
      </c>
      <c r="C769" s="57">
        <v>42826</v>
      </c>
      <c r="D769" s="79">
        <v>73050</v>
      </c>
      <c r="E769" s="137"/>
      <c r="F769" s="2"/>
    </row>
    <row r="770" spans="1:6" ht="12.75" customHeight="1" x14ac:dyDescent="0.25">
      <c r="A770" s="136" t="s">
        <v>22249</v>
      </c>
      <c r="B770" s="50" t="s">
        <v>23309</v>
      </c>
      <c r="C770" s="57">
        <v>42826</v>
      </c>
      <c r="D770" s="79">
        <v>73050</v>
      </c>
      <c r="E770" s="137"/>
      <c r="F770" s="2"/>
    </row>
    <row r="771" spans="1:6" ht="12.75" customHeight="1" x14ac:dyDescent="0.25">
      <c r="A771" s="136" t="s">
        <v>22250</v>
      </c>
      <c r="B771" s="50" t="s">
        <v>23310</v>
      </c>
      <c r="C771" s="57">
        <v>42826</v>
      </c>
      <c r="D771" s="79">
        <v>73050</v>
      </c>
      <c r="E771" s="137"/>
      <c r="F771" s="2"/>
    </row>
    <row r="772" spans="1:6" ht="12.75" customHeight="1" x14ac:dyDescent="0.25">
      <c r="A772" s="136" t="s">
        <v>22251</v>
      </c>
      <c r="B772" s="50" t="s">
        <v>23311</v>
      </c>
      <c r="C772" s="57">
        <v>42826</v>
      </c>
      <c r="D772" s="79">
        <v>73050</v>
      </c>
      <c r="E772" s="137"/>
      <c r="F772" s="2"/>
    </row>
    <row r="773" spans="1:6" ht="12.75" customHeight="1" x14ac:dyDescent="0.25">
      <c r="A773" s="136" t="s">
        <v>22252</v>
      </c>
      <c r="B773" s="50" t="s">
        <v>23312</v>
      </c>
      <c r="C773" s="57">
        <v>42826</v>
      </c>
      <c r="D773" s="79">
        <v>73050</v>
      </c>
      <c r="E773" s="137"/>
      <c r="F773" s="2"/>
    </row>
    <row r="774" spans="1:6" ht="12.75" customHeight="1" x14ac:dyDescent="0.25">
      <c r="A774" s="136" t="s">
        <v>22253</v>
      </c>
      <c r="B774" s="50" t="s">
        <v>23313</v>
      </c>
      <c r="C774" s="57">
        <v>42826</v>
      </c>
      <c r="D774" s="79">
        <v>73050</v>
      </c>
      <c r="E774" s="137"/>
      <c r="F774" s="2"/>
    </row>
    <row r="775" spans="1:6" ht="12.75" customHeight="1" x14ac:dyDescent="0.25">
      <c r="A775" s="136" t="s">
        <v>22254</v>
      </c>
      <c r="B775" s="50" t="s">
        <v>23314</v>
      </c>
      <c r="C775" s="57">
        <v>42826</v>
      </c>
      <c r="D775" s="79">
        <v>73050</v>
      </c>
      <c r="E775" s="137"/>
      <c r="F775" s="2"/>
    </row>
    <row r="776" spans="1:6" ht="12.75" customHeight="1" x14ac:dyDescent="0.25">
      <c r="A776" s="136" t="s">
        <v>22255</v>
      </c>
      <c r="B776" s="50" t="s">
        <v>23315</v>
      </c>
      <c r="C776" s="57">
        <v>42826</v>
      </c>
      <c r="D776" s="79">
        <v>73050</v>
      </c>
      <c r="E776" s="137"/>
      <c r="F776" s="2"/>
    </row>
    <row r="777" spans="1:6" ht="12.75" customHeight="1" x14ac:dyDescent="0.25">
      <c r="A777" s="136" t="s">
        <v>22256</v>
      </c>
      <c r="B777" s="50" t="s">
        <v>23316</v>
      </c>
      <c r="C777" s="57">
        <v>42826</v>
      </c>
      <c r="D777" s="79">
        <v>73050</v>
      </c>
      <c r="E777" s="137"/>
      <c r="F777" s="2"/>
    </row>
    <row r="778" spans="1:6" ht="12.75" customHeight="1" x14ac:dyDescent="0.25">
      <c r="A778" s="136" t="s">
        <v>22257</v>
      </c>
      <c r="B778" s="50" t="s">
        <v>23317</v>
      </c>
      <c r="C778" s="57">
        <v>42826</v>
      </c>
      <c r="D778" s="79">
        <v>73050</v>
      </c>
      <c r="E778" s="137"/>
      <c r="F778" s="2"/>
    </row>
    <row r="779" spans="1:6" ht="12.75" customHeight="1" x14ac:dyDescent="0.25">
      <c r="A779" s="136" t="s">
        <v>22258</v>
      </c>
      <c r="B779" s="50" t="s">
        <v>602</v>
      </c>
      <c r="C779" s="57">
        <v>41456</v>
      </c>
      <c r="D779" s="79">
        <v>73050</v>
      </c>
      <c r="F779" s="2"/>
    </row>
    <row r="780" spans="1:6" ht="12.75" customHeight="1" x14ac:dyDescent="0.25">
      <c r="A780" s="136" t="s">
        <v>603</v>
      </c>
      <c r="B780" s="50" t="s">
        <v>604</v>
      </c>
      <c r="C780" s="57">
        <v>41456</v>
      </c>
      <c r="D780" s="79">
        <v>73050</v>
      </c>
      <c r="F780" s="2"/>
    </row>
    <row r="781" spans="1:6" ht="12.75" customHeight="1" x14ac:dyDescent="0.25">
      <c r="A781" s="136" t="s">
        <v>22259</v>
      </c>
      <c r="B781" s="50" t="s">
        <v>20282</v>
      </c>
      <c r="C781" s="57">
        <v>41456</v>
      </c>
      <c r="D781" s="79">
        <v>73050</v>
      </c>
      <c r="F781" s="2"/>
    </row>
    <row r="782" spans="1:6" ht="12.75" customHeight="1" x14ac:dyDescent="0.25">
      <c r="A782" s="136" t="s">
        <v>22260</v>
      </c>
      <c r="B782" s="50" t="s">
        <v>605</v>
      </c>
      <c r="C782" s="57">
        <v>41456</v>
      </c>
      <c r="D782" s="79">
        <v>73050</v>
      </c>
      <c r="F782" s="2"/>
    </row>
    <row r="783" spans="1:6" ht="12.75" customHeight="1" x14ac:dyDescent="0.25">
      <c r="A783" s="136" t="s">
        <v>22261</v>
      </c>
      <c r="B783" s="50" t="s">
        <v>606</v>
      </c>
      <c r="C783" s="57">
        <v>41456</v>
      </c>
      <c r="D783" s="79">
        <v>73050</v>
      </c>
      <c r="F783" s="2"/>
    </row>
    <row r="784" spans="1:6" ht="12.75" customHeight="1" x14ac:dyDescent="0.25">
      <c r="A784" s="136" t="s">
        <v>22262</v>
      </c>
      <c r="B784" s="50" t="s">
        <v>607</v>
      </c>
      <c r="C784" s="57">
        <v>41456</v>
      </c>
      <c r="D784" s="79">
        <v>73050</v>
      </c>
      <c r="F784" s="2"/>
    </row>
    <row r="785" spans="1:6" ht="12.75" customHeight="1" x14ac:dyDescent="0.25">
      <c r="A785" s="136" t="s">
        <v>22263</v>
      </c>
      <c r="B785" s="50" t="s">
        <v>608</v>
      </c>
      <c r="C785" s="57">
        <v>41456</v>
      </c>
      <c r="D785" s="79">
        <v>73050</v>
      </c>
      <c r="F785" s="2"/>
    </row>
    <row r="786" spans="1:6" ht="12.75" customHeight="1" x14ac:dyDescent="0.25">
      <c r="A786" s="136" t="s">
        <v>22264</v>
      </c>
      <c r="B786" s="50" t="s">
        <v>20283</v>
      </c>
      <c r="C786" s="57">
        <v>41456</v>
      </c>
      <c r="D786" s="79">
        <v>73050</v>
      </c>
      <c r="F786" s="2"/>
    </row>
    <row r="787" spans="1:6" ht="12.75" customHeight="1" x14ac:dyDescent="0.25">
      <c r="A787" s="136"/>
      <c r="B787" s="48" t="s">
        <v>609</v>
      </c>
      <c r="C787" s="57"/>
      <c r="F787" s="2"/>
    </row>
    <row r="788" spans="1:6" ht="12.75" customHeight="1" x14ac:dyDescent="0.25">
      <c r="A788" s="136" t="s">
        <v>22265</v>
      </c>
      <c r="B788" s="50" t="s">
        <v>23318</v>
      </c>
      <c r="C788" s="57">
        <v>42826</v>
      </c>
      <c r="D788" s="79">
        <v>73050</v>
      </c>
      <c r="E788" s="137"/>
      <c r="F788" s="2"/>
    </row>
    <row r="789" spans="1:6" ht="12.75" customHeight="1" x14ac:dyDescent="0.25">
      <c r="A789" s="136" t="s">
        <v>22266</v>
      </c>
      <c r="B789" s="50" t="s">
        <v>23319</v>
      </c>
      <c r="C789" s="57">
        <v>42826</v>
      </c>
      <c r="D789" s="79">
        <v>73050</v>
      </c>
      <c r="E789" s="137"/>
      <c r="F789" s="2"/>
    </row>
    <row r="790" spans="1:6" ht="12.75" customHeight="1" x14ac:dyDescent="0.25">
      <c r="A790" s="136" t="s">
        <v>22267</v>
      </c>
      <c r="B790" s="50" t="s">
        <v>23320</v>
      </c>
      <c r="C790" s="57">
        <v>42826</v>
      </c>
      <c r="D790" s="79">
        <v>73050</v>
      </c>
      <c r="E790" s="137"/>
      <c r="F790" s="2"/>
    </row>
    <row r="791" spans="1:6" ht="12.75" customHeight="1" x14ac:dyDescent="0.25">
      <c r="A791" s="136" t="s">
        <v>22268</v>
      </c>
      <c r="B791" s="50" t="s">
        <v>23321</v>
      </c>
      <c r="C791" s="57">
        <v>42826</v>
      </c>
      <c r="D791" s="79">
        <v>73050</v>
      </c>
      <c r="E791" s="137"/>
      <c r="F791" s="2"/>
    </row>
    <row r="792" spans="1:6" ht="12.75" customHeight="1" x14ac:dyDescent="0.25">
      <c r="A792" s="136" t="s">
        <v>22269</v>
      </c>
      <c r="B792" s="50" t="s">
        <v>23322</v>
      </c>
      <c r="C792" s="57">
        <v>42826</v>
      </c>
      <c r="D792" s="79">
        <v>73050</v>
      </c>
      <c r="E792" s="137"/>
      <c r="F792" s="2"/>
    </row>
    <row r="793" spans="1:6" ht="12.75" customHeight="1" x14ac:dyDescent="0.25">
      <c r="A793" s="136" t="s">
        <v>22270</v>
      </c>
      <c r="B793" s="50" t="s">
        <v>23323</v>
      </c>
      <c r="C793" s="57">
        <v>42826</v>
      </c>
      <c r="D793" s="79">
        <v>73050</v>
      </c>
      <c r="E793" s="137"/>
      <c r="F793" s="2"/>
    </row>
    <row r="794" spans="1:6" ht="12.75" customHeight="1" x14ac:dyDescent="0.25">
      <c r="A794" s="136" t="s">
        <v>22271</v>
      </c>
      <c r="B794" s="50" t="s">
        <v>23324</v>
      </c>
      <c r="C794" s="57">
        <v>42826</v>
      </c>
      <c r="D794" s="79">
        <v>73050</v>
      </c>
      <c r="E794" s="137"/>
      <c r="F794" s="2"/>
    </row>
    <row r="795" spans="1:6" ht="12.75" customHeight="1" x14ac:dyDescent="0.25">
      <c r="A795" s="136" t="s">
        <v>22272</v>
      </c>
      <c r="B795" s="50" t="s">
        <v>23325</v>
      </c>
      <c r="C795" s="57">
        <v>42826</v>
      </c>
      <c r="D795" s="79">
        <v>73050</v>
      </c>
      <c r="E795" s="137"/>
      <c r="F795" s="2"/>
    </row>
    <row r="796" spans="1:6" ht="12.75" customHeight="1" x14ac:dyDescent="0.25">
      <c r="A796" s="136" t="s">
        <v>22273</v>
      </c>
      <c r="B796" s="50" t="s">
        <v>23326</v>
      </c>
      <c r="C796" s="57">
        <v>42826</v>
      </c>
      <c r="D796" s="79">
        <v>73050</v>
      </c>
      <c r="E796" s="137"/>
      <c r="F796" s="2"/>
    </row>
    <row r="797" spans="1:6" ht="12.75" customHeight="1" x14ac:dyDescent="0.25">
      <c r="A797" s="136" t="s">
        <v>22274</v>
      </c>
      <c r="B797" s="50" t="s">
        <v>23327</v>
      </c>
      <c r="C797" s="57">
        <v>42826</v>
      </c>
      <c r="D797" s="79">
        <v>73050</v>
      </c>
      <c r="E797" s="137"/>
      <c r="F797" s="2"/>
    </row>
    <row r="798" spans="1:6" ht="12.75" customHeight="1" x14ac:dyDescent="0.25">
      <c r="A798" s="136" t="s">
        <v>22275</v>
      </c>
      <c r="B798" s="50" t="s">
        <v>23328</v>
      </c>
      <c r="C798" s="57">
        <v>42826</v>
      </c>
      <c r="D798" s="79">
        <v>73050</v>
      </c>
      <c r="E798" s="137"/>
      <c r="F798" s="2"/>
    </row>
    <row r="799" spans="1:6" ht="12.75" customHeight="1" x14ac:dyDescent="0.25">
      <c r="A799" s="136" t="s">
        <v>22276</v>
      </c>
      <c r="B799" s="50" t="s">
        <v>23329</v>
      </c>
      <c r="C799" s="57">
        <v>42826</v>
      </c>
      <c r="D799" s="79">
        <v>73050</v>
      </c>
      <c r="E799" s="137"/>
      <c r="F799" s="2"/>
    </row>
    <row r="800" spans="1:6" ht="12.75" customHeight="1" x14ac:dyDescent="0.25">
      <c r="A800" s="136" t="s">
        <v>22277</v>
      </c>
      <c r="B800" s="50" t="s">
        <v>23330</v>
      </c>
      <c r="C800" s="57">
        <v>42826</v>
      </c>
      <c r="D800" s="79">
        <v>73050</v>
      </c>
      <c r="E800" s="137"/>
      <c r="F800" s="2"/>
    </row>
    <row r="801" spans="1:6" ht="12.75" customHeight="1" x14ac:dyDescent="0.25">
      <c r="A801" s="136" t="s">
        <v>22278</v>
      </c>
      <c r="B801" s="50" t="s">
        <v>23331</v>
      </c>
      <c r="C801" s="57">
        <v>42826</v>
      </c>
      <c r="D801" s="79">
        <v>73050</v>
      </c>
      <c r="E801" s="137"/>
      <c r="F801" s="2"/>
    </row>
    <row r="802" spans="1:6" ht="12.75" customHeight="1" x14ac:dyDescent="0.25">
      <c r="A802" s="136" t="s">
        <v>22279</v>
      </c>
      <c r="B802" s="50" t="s">
        <v>23332</v>
      </c>
      <c r="C802" s="57">
        <v>42826</v>
      </c>
      <c r="D802" s="79">
        <v>73050</v>
      </c>
      <c r="E802" s="137"/>
      <c r="F802" s="2"/>
    </row>
    <row r="803" spans="1:6" ht="12.75" customHeight="1" x14ac:dyDescent="0.25">
      <c r="A803" s="136" t="s">
        <v>22049</v>
      </c>
      <c r="B803" s="50" t="s">
        <v>23333</v>
      </c>
      <c r="C803" s="57">
        <v>42826</v>
      </c>
      <c r="D803" s="79">
        <v>73050</v>
      </c>
      <c r="E803" s="137"/>
      <c r="F803" s="2"/>
    </row>
    <row r="804" spans="1:6" ht="12.75" customHeight="1" x14ac:dyDescent="0.25">
      <c r="A804" s="136" t="s">
        <v>22050</v>
      </c>
      <c r="B804" s="50" t="s">
        <v>23334</v>
      </c>
      <c r="C804" s="57">
        <v>42826</v>
      </c>
      <c r="D804" s="79">
        <v>73050</v>
      </c>
      <c r="E804" s="137"/>
      <c r="F804" s="2"/>
    </row>
    <row r="805" spans="1:6" ht="12.75" customHeight="1" x14ac:dyDescent="0.25">
      <c r="A805" s="136" t="s">
        <v>22051</v>
      </c>
      <c r="B805" s="50" t="s">
        <v>23335</v>
      </c>
      <c r="C805" s="57">
        <v>42826</v>
      </c>
      <c r="D805" s="79">
        <v>73050</v>
      </c>
      <c r="E805" s="137"/>
      <c r="F805" s="2"/>
    </row>
    <row r="806" spans="1:6" ht="12.75" customHeight="1" x14ac:dyDescent="0.25">
      <c r="A806" s="136" t="s">
        <v>22280</v>
      </c>
      <c r="B806" s="50" t="s">
        <v>23336</v>
      </c>
      <c r="C806" s="57">
        <v>42826</v>
      </c>
      <c r="D806" s="79">
        <v>73050</v>
      </c>
      <c r="E806" s="137"/>
      <c r="F806" s="2"/>
    </row>
    <row r="807" spans="1:6" ht="12.75" customHeight="1" x14ac:dyDescent="0.25">
      <c r="A807" s="136" t="s">
        <v>22281</v>
      </c>
      <c r="B807" s="50" t="s">
        <v>23337</v>
      </c>
      <c r="C807" s="57">
        <v>42826</v>
      </c>
      <c r="D807" s="79">
        <v>73050</v>
      </c>
      <c r="E807" s="137"/>
      <c r="F807" s="2"/>
    </row>
    <row r="808" spans="1:6" ht="12.75" customHeight="1" x14ac:dyDescent="0.25">
      <c r="A808" s="136" t="s">
        <v>22282</v>
      </c>
      <c r="B808" s="50" t="s">
        <v>23338</v>
      </c>
      <c r="C808" s="57">
        <v>42826</v>
      </c>
      <c r="D808" s="79">
        <v>73050</v>
      </c>
      <c r="E808" s="137"/>
      <c r="F808" s="2"/>
    </row>
    <row r="809" spans="1:6" ht="12.75" customHeight="1" x14ac:dyDescent="0.25">
      <c r="A809" s="136" t="s">
        <v>22283</v>
      </c>
      <c r="B809" s="50" t="s">
        <v>23339</v>
      </c>
      <c r="C809" s="57">
        <v>42826</v>
      </c>
      <c r="D809" s="79">
        <v>73050</v>
      </c>
      <c r="E809" s="137"/>
      <c r="F809" s="2"/>
    </row>
    <row r="810" spans="1:6" ht="12.75" customHeight="1" x14ac:dyDescent="0.25">
      <c r="A810" s="136" t="s">
        <v>22284</v>
      </c>
      <c r="B810" s="50" t="s">
        <v>23340</v>
      </c>
      <c r="C810" s="57">
        <v>42826</v>
      </c>
      <c r="D810" s="79">
        <v>73050</v>
      </c>
      <c r="E810" s="137"/>
      <c r="F810" s="2"/>
    </row>
    <row r="811" spans="1:6" ht="12.75" customHeight="1" x14ac:dyDescent="0.25">
      <c r="A811" s="136" t="s">
        <v>22285</v>
      </c>
      <c r="B811" s="50" t="s">
        <v>23341</v>
      </c>
      <c r="C811" s="57">
        <v>42826</v>
      </c>
      <c r="D811" s="79">
        <v>73050</v>
      </c>
      <c r="E811" s="137"/>
      <c r="F811" s="2"/>
    </row>
    <row r="812" spans="1:6" ht="12.75" customHeight="1" x14ac:dyDescent="0.25">
      <c r="A812" s="136" t="s">
        <v>22286</v>
      </c>
      <c r="B812" s="50" t="s">
        <v>23342</v>
      </c>
      <c r="C812" s="57">
        <v>42826</v>
      </c>
      <c r="D812" s="79">
        <v>73050</v>
      </c>
      <c r="E812" s="137"/>
      <c r="F812" s="2"/>
    </row>
    <row r="813" spans="1:6" ht="12.75" customHeight="1" x14ac:dyDescent="0.25">
      <c r="A813" s="136" t="s">
        <v>22287</v>
      </c>
      <c r="B813" s="50" t="s">
        <v>23343</v>
      </c>
      <c r="C813" s="57">
        <v>42826</v>
      </c>
      <c r="D813" s="79">
        <v>73050</v>
      </c>
      <c r="E813" s="137"/>
      <c r="F813" s="2"/>
    </row>
    <row r="814" spans="1:6" ht="12.75" customHeight="1" x14ac:dyDescent="0.25">
      <c r="A814" s="136" t="s">
        <v>22288</v>
      </c>
      <c r="B814" s="50" t="s">
        <v>23344</v>
      </c>
      <c r="C814" s="57">
        <v>42826</v>
      </c>
      <c r="D814" s="79">
        <v>73050</v>
      </c>
      <c r="E814" s="137"/>
      <c r="F814" s="2"/>
    </row>
    <row r="815" spans="1:6" ht="12.75" customHeight="1" x14ac:dyDescent="0.25">
      <c r="A815" s="136" t="s">
        <v>22289</v>
      </c>
      <c r="B815" s="50" t="s">
        <v>23345</v>
      </c>
      <c r="C815" s="57">
        <v>42826</v>
      </c>
      <c r="D815" s="79">
        <v>73050</v>
      </c>
      <c r="E815" s="137"/>
      <c r="F815" s="2"/>
    </row>
    <row r="816" spans="1:6" ht="12.75" customHeight="1" x14ac:dyDescent="0.25">
      <c r="A816" s="136" t="s">
        <v>22290</v>
      </c>
      <c r="B816" s="50" t="s">
        <v>23346</v>
      </c>
      <c r="C816" s="57">
        <v>42826</v>
      </c>
      <c r="D816" s="79">
        <v>73050</v>
      </c>
      <c r="E816" s="137"/>
      <c r="F816" s="2"/>
    </row>
    <row r="817" spans="1:6" ht="12.75" customHeight="1" x14ac:dyDescent="0.25">
      <c r="A817" s="136" t="s">
        <v>22291</v>
      </c>
      <c r="B817" s="50" t="s">
        <v>23347</v>
      </c>
      <c r="C817" s="57">
        <v>42826</v>
      </c>
      <c r="D817" s="79">
        <v>73050</v>
      </c>
      <c r="E817" s="137"/>
      <c r="F817" s="2"/>
    </row>
    <row r="818" spans="1:6" ht="12.75" customHeight="1" x14ac:dyDescent="0.25">
      <c r="A818" s="136" t="s">
        <v>22292</v>
      </c>
      <c r="B818" s="50" t="s">
        <v>23348</v>
      </c>
      <c r="C818" s="57">
        <v>42826</v>
      </c>
      <c r="D818" s="79">
        <v>73050</v>
      </c>
      <c r="E818" s="137"/>
      <c r="F818" s="2"/>
    </row>
    <row r="819" spans="1:6" ht="12.75" customHeight="1" x14ac:dyDescent="0.25">
      <c r="A819" s="136" t="s">
        <v>22293</v>
      </c>
      <c r="B819" s="50" t="s">
        <v>23349</v>
      </c>
      <c r="C819" s="57">
        <v>42826</v>
      </c>
      <c r="D819" s="79">
        <v>73050</v>
      </c>
      <c r="E819" s="137"/>
      <c r="F819" s="2"/>
    </row>
    <row r="820" spans="1:6" ht="12.75" customHeight="1" x14ac:dyDescent="0.25">
      <c r="A820" s="136" t="s">
        <v>22294</v>
      </c>
      <c r="B820" s="50" t="s">
        <v>23350</v>
      </c>
      <c r="C820" s="57">
        <v>42826</v>
      </c>
      <c r="D820" s="79">
        <v>73050</v>
      </c>
      <c r="E820" s="137"/>
      <c r="F820" s="2"/>
    </row>
    <row r="821" spans="1:6" ht="12.75" customHeight="1" x14ac:dyDescent="0.25">
      <c r="A821" s="136" t="s">
        <v>22295</v>
      </c>
      <c r="B821" s="50" t="s">
        <v>23351</v>
      </c>
      <c r="C821" s="57">
        <v>42826</v>
      </c>
      <c r="D821" s="79">
        <v>73050</v>
      </c>
      <c r="E821" s="137"/>
      <c r="F821" s="2"/>
    </row>
    <row r="822" spans="1:6" ht="12.75" customHeight="1" x14ac:dyDescent="0.25">
      <c r="A822" s="136" t="s">
        <v>22296</v>
      </c>
      <c r="B822" s="50" t="s">
        <v>23352</v>
      </c>
      <c r="C822" s="57">
        <v>42826</v>
      </c>
      <c r="D822" s="79">
        <v>73050</v>
      </c>
      <c r="E822" s="137"/>
      <c r="F822" s="2"/>
    </row>
    <row r="823" spans="1:6" ht="12.75" customHeight="1" x14ac:dyDescent="0.25">
      <c r="A823" s="136" t="s">
        <v>22297</v>
      </c>
      <c r="B823" s="50" t="s">
        <v>23353</v>
      </c>
      <c r="C823" s="57">
        <v>42826</v>
      </c>
      <c r="D823" s="79">
        <v>73050</v>
      </c>
      <c r="E823" s="137"/>
      <c r="F823" s="2"/>
    </row>
    <row r="824" spans="1:6" ht="12.75" customHeight="1" x14ac:dyDescent="0.25">
      <c r="A824" s="136" t="s">
        <v>22298</v>
      </c>
      <c r="B824" s="50" t="s">
        <v>23354</v>
      </c>
      <c r="C824" s="57">
        <v>42826</v>
      </c>
      <c r="D824" s="79">
        <v>73050</v>
      </c>
      <c r="E824" s="137"/>
      <c r="F824" s="2"/>
    </row>
    <row r="825" spans="1:6" ht="12.75" customHeight="1" x14ac:dyDescent="0.25">
      <c r="A825" s="136" t="s">
        <v>22299</v>
      </c>
      <c r="B825" s="50" t="s">
        <v>23355</v>
      </c>
      <c r="C825" s="57">
        <v>42826</v>
      </c>
      <c r="D825" s="79">
        <v>73050</v>
      </c>
      <c r="E825" s="137"/>
      <c r="F825" s="2"/>
    </row>
    <row r="826" spans="1:6" ht="12.75" customHeight="1" x14ac:dyDescent="0.25">
      <c r="A826" s="136" t="s">
        <v>22300</v>
      </c>
      <c r="B826" s="50" t="s">
        <v>23356</v>
      </c>
      <c r="C826" s="57">
        <v>42826</v>
      </c>
      <c r="D826" s="79">
        <v>73050</v>
      </c>
      <c r="E826" s="137"/>
      <c r="F826" s="2"/>
    </row>
    <row r="827" spans="1:6" ht="12.75" customHeight="1" x14ac:dyDescent="0.25">
      <c r="A827" s="136" t="s">
        <v>22301</v>
      </c>
      <c r="B827" s="50" t="s">
        <v>23357</v>
      </c>
      <c r="C827" s="57">
        <v>42826</v>
      </c>
      <c r="D827" s="79">
        <v>73050</v>
      </c>
      <c r="E827" s="137"/>
      <c r="F827" s="2"/>
    </row>
    <row r="828" spans="1:6" ht="12.75" customHeight="1" x14ac:dyDescent="0.25">
      <c r="A828" s="136" t="s">
        <v>22302</v>
      </c>
      <c r="B828" s="50" t="s">
        <v>23358</v>
      </c>
      <c r="C828" s="57">
        <v>42826</v>
      </c>
      <c r="D828" s="79">
        <v>73050</v>
      </c>
      <c r="E828" s="137"/>
      <c r="F828" s="2"/>
    </row>
    <row r="829" spans="1:6" ht="12.75" customHeight="1" x14ac:dyDescent="0.25">
      <c r="A829" s="136" t="s">
        <v>22303</v>
      </c>
      <c r="B829" s="50" t="s">
        <v>23359</v>
      </c>
      <c r="C829" s="57">
        <v>42826</v>
      </c>
      <c r="D829" s="79">
        <v>73050</v>
      </c>
      <c r="E829" s="137"/>
      <c r="F829" s="2"/>
    </row>
    <row r="830" spans="1:6" ht="12.75" customHeight="1" x14ac:dyDescent="0.25">
      <c r="A830" s="136" t="s">
        <v>22304</v>
      </c>
      <c r="B830" s="50" t="s">
        <v>23360</v>
      </c>
      <c r="C830" s="57">
        <v>42826</v>
      </c>
      <c r="D830" s="79">
        <v>73050</v>
      </c>
      <c r="E830" s="137"/>
      <c r="F830" s="2"/>
    </row>
    <row r="831" spans="1:6" ht="12.75" customHeight="1" x14ac:dyDescent="0.25">
      <c r="A831" s="136" t="s">
        <v>22305</v>
      </c>
      <c r="B831" s="50" t="s">
        <v>23361</v>
      </c>
      <c r="C831" s="57">
        <v>42826</v>
      </c>
      <c r="D831" s="79">
        <v>73050</v>
      </c>
      <c r="E831" s="137"/>
      <c r="F831" s="2"/>
    </row>
    <row r="832" spans="1:6" ht="12.75" customHeight="1" x14ac:dyDescent="0.25">
      <c r="A832" s="136" t="s">
        <v>22306</v>
      </c>
      <c r="B832" s="50" t="s">
        <v>23362</v>
      </c>
      <c r="C832" s="57">
        <v>42826</v>
      </c>
      <c r="D832" s="79">
        <v>73050</v>
      </c>
      <c r="E832" s="137"/>
      <c r="F832" s="2"/>
    </row>
    <row r="833" spans="1:6" ht="12.75" customHeight="1" x14ac:dyDescent="0.25">
      <c r="A833" s="136" t="s">
        <v>22307</v>
      </c>
      <c r="B833" s="50" t="s">
        <v>23363</v>
      </c>
      <c r="C833" s="57">
        <v>42826</v>
      </c>
      <c r="D833" s="79">
        <v>73050</v>
      </c>
      <c r="E833" s="137"/>
      <c r="F833" s="2"/>
    </row>
    <row r="834" spans="1:6" ht="12.75" customHeight="1" x14ac:dyDescent="0.25">
      <c r="A834" s="136" t="s">
        <v>22308</v>
      </c>
      <c r="B834" s="50" t="s">
        <v>23364</v>
      </c>
      <c r="C834" s="57">
        <v>42826</v>
      </c>
      <c r="D834" s="79">
        <v>73050</v>
      </c>
      <c r="E834" s="137"/>
      <c r="F834" s="2"/>
    </row>
    <row r="835" spans="1:6" ht="12.75" customHeight="1" x14ac:dyDescent="0.25">
      <c r="A835" s="136" t="s">
        <v>22309</v>
      </c>
      <c r="B835" s="50" t="s">
        <v>23365</v>
      </c>
      <c r="C835" s="57">
        <v>42826</v>
      </c>
      <c r="D835" s="79">
        <v>73050</v>
      </c>
      <c r="E835" s="137"/>
      <c r="F835" s="2"/>
    </row>
    <row r="836" spans="1:6" ht="12.75" customHeight="1" x14ac:dyDescent="0.25">
      <c r="A836" s="136" t="s">
        <v>22310</v>
      </c>
      <c r="B836" s="50" t="s">
        <v>23366</v>
      </c>
      <c r="C836" s="57">
        <v>42826</v>
      </c>
      <c r="D836" s="79">
        <v>73050</v>
      </c>
      <c r="E836" s="137"/>
      <c r="F836" s="2"/>
    </row>
    <row r="837" spans="1:6" ht="12.75" customHeight="1" x14ac:dyDescent="0.25">
      <c r="A837" s="136" t="s">
        <v>22311</v>
      </c>
      <c r="B837" s="50" t="s">
        <v>23367</v>
      </c>
      <c r="C837" s="57">
        <v>42826</v>
      </c>
      <c r="D837" s="79">
        <v>73050</v>
      </c>
      <c r="E837" s="137"/>
      <c r="F837" s="2"/>
    </row>
    <row r="838" spans="1:6" ht="12.75" customHeight="1" x14ac:dyDescent="0.25">
      <c r="A838" s="136" t="s">
        <v>22312</v>
      </c>
      <c r="B838" s="50" t="s">
        <v>23368</v>
      </c>
      <c r="C838" s="57">
        <v>42826</v>
      </c>
      <c r="D838" s="79">
        <v>73050</v>
      </c>
      <c r="E838" s="137"/>
      <c r="F838" s="2"/>
    </row>
    <row r="839" spans="1:6" ht="12.75" customHeight="1" x14ac:dyDescent="0.25">
      <c r="A839" s="136" t="s">
        <v>22313</v>
      </c>
      <c r="B839" s="50" t="s">
        <v>23369</v>
      </c>
      <c r="C839" s="57">
        <v>42826</v>
      </c>
      <c r="D839" s="79">
        <v>73050</v>
      </c>
      <c r="E839" s="137"/>
      <c r="F839" s="2"/>
    </row>
    <row r="840" spans="1:6" ht="12.75" customHeight="1" x14ac:dyDescent="0.25">
      <c r="A840" s="136" t="s">
        <v>22314</v>
      </c>
      <c r="B840" s="50" t="s">
        <v>23370</v>
      </c>
      <c r="C840" s="57">
        <v>42826</v>
      </c>
      <c r="D840" s="79">
        <v>73050</v>
      </c>
      <c r="E840" s="137"/>
      <c r="F840" s="2"/>
    </row>
    <row r="841" spans="1:6" ht="12.75" customHeight="1" x14ac:dyDescent="0.25">
      <c r="A841" s="136" t="s">
        <v>22315</v>
      </c>
      <c r="B841" s="50" t="s">
        <v>23371</v>
      </c>
      <c r="C841" s="57">
        <v>42826</v>
      </c>
      <c r="D841" s="79">
        <v>73050</v>
      </c>
      <c r="E841" s="137"/>
      <c r="F841" s="2"/>
    </row>
    <row r="842" spans="1:6" ht="12.75" customHeight="1" x14ac:dyDescent="0.25">
      <c r="A842" s="136" t="s">
        <v>22316</v>
      </c>
      <c r="B842" s="50" t="s">
        <v>610</v>
      </c>
      <c r="C842" s="57">
        <v>41456</v>
      </c>
      <c r="D842" s="79">
        <v>73050</v>
      </c>
      <c r="F842" s="2"/>
    </row>
    <row r="843" spans="1:6" ht="12.75" customHeight="1" x14ac:dyDescent="0.25">
      <c r="A843" s="136" t="s">
        <v>22317</v>
      </c>
      <c r="B843" s="50" t="s">
        <v>23372</v>
      </c>
      <c r="C843" s="57">
        <v>42826</v>
      </c>
      <c r="D843" s="79">
        <v>73050</v>
      </c>
      <c r="E843" s="137"/>
      <c r="F843" s="2"/>
    </row>
    <row r="844" spans="1:6" ht="12.75" customHeight="1" x14ac:dyDescent="0.25">
      <c r="A844" s="136" t="s">
        <v>611</v>
      </c>
      <c r="B844" s="50" t="s">
        <v>612</v>
      </c>
      <c r="C844" s="57">
        <v>41456</v>
      </c>
      <c r="D844" s="79">
        <v>73050</v>
      </c>
      <c r="F844" s="2"/>
    </row>
    <row r="845" spans="1:6" ht="12.75" customHeight="1" x14ac:dyDescent="0.25">
      <c r="A845" s="136" t="s">
        <v>22318</v>
      </c>
      <c r="B845" s="50" t="s">
        <v>613</v>
      </c>
      <c r="C845" s="57">
        <v>41456</v>
      </c>
      <c r="D845" s="79">
        <v>73050</v>
      </c>
      <c r="F845" s="2"/>
    </row>
    <row r="846" spans="1:6" ht="12.75" customHeight="1" x14ac:dyDescent="0.25">
      <c r="A846" s="136" t="s">
        <v>22319</v>
      </c>
      <c r="B846" s="50" t="s">
        <v>614</v>
      </c>
      <c r="C846" s="57">
        <v>41456</v>
      </c>
      <c r="D846" s="79">
        <v>73050</v>
      </c>
      <c r="F846" s="2"/>
    </row>
    <row r="847" spans="1:6" ht="12.75" customHeight="1" x14ac:dyDescent="0.25">
      <c r="A847" s="136" t="s">
        <v>22320</v>
      </c>
      <c r="B847" s="50" t="s">
        <v>615</v>
      </c>
      <c r="C847" s="57">
        <v>41456</v>
      </c>
      <c r="D847" s="79">
        <v>73050</v>
      </c>
      <c r="F847" s="2"/>
    </row>
    <row r="848" spans="1:6" ht="12.75" customHeight="1" x14ac:dyDescent="0.25">
      <c r="A848" s="136" t="s">
        <v>22321</v>
      </c>
      <c r="B848" s="50" t="s">
        <v>616</v>
      </c>
      <c r="C848" s="57">
        <v>41456</v>
      </c>
      <c r="D848" s="79">
        <v>73050</v>
      </c>
      <c r="F848" s="2"/>
    </row>
    <row r="849" spans="1:6" ht="12.75" customHeight="1" x14ac:dyDescent="0.25">
      <c r="A849" s="136" t="s">
        <v>22322</v>
      </c>
      <c r="B849" s="50" t="s">
        <v>617</v>
      </c>
      <c r="C849" s="57">
        <v>41456</v>
      </c>
      <c r="D849" s="79">
        <v>73050</v>
      </c>
      <c r="F849" s="2"/>
    </row>
    <row r="850" spans="1:6" ht="12.75" customHeight="1" x14ac:dyDescent="0.25">
      <c r="A850" s="136" t="s">
        <v>22323</v>
      </c>
      <c r="B850" s="50" t="s">
        <v>23373</v>
      </c>
      <c r="C850" s="57">
        <v>42826</v>
      </c>
      <c r="D850" s="79">
        <v>73050</v>
      </c>
      <c r="E850" s="137"/>
      <c r="F850" s="2"/>
    </row>
    <row r="851" spans="1:6" ht="12.75" customHeight="1" x14ac:dyDescent="0.25">
      <c r="A851" s="136"/>
      <c r="B851" s="48" t="s">
        <v>618</v>
      </c>
      <c r="C851" s="57"/>
      <c r="F851" s="2"/>
    </row>
    <row r="852" spans="1:6" ht="12.75" customHeight="1" x14ac:dyDescent="0.25">
      <c r="A852" s="136" t="s">
        <v>22324</v>
      </c>
      <c r="B852" s="50" t="s">
        <v>23374</v>
      </c>
      <c r="C852" s="57">
        <v>42826</v>
      </c>
      <c r="D852" s="79">
        <v>73050</v>
      </c>
      <c r="E852" s="137"/>
      <c r="F852" s="2"/>
    </row>
    <row r="853" spans="1:6" ht="12.75" customHeight="1" x14ac:dyDescent="0.25">
      <c r="A853" s="136" t="s">
        <v>22325</v>
      </c>
      <c r="B853" s="50" t="s">
        <v>23375</v>
      </c>
      <c r="C853" s="57">
        <v>42826</v>
      </c>
      <c r="D853" s="79">
        <v>73050</v>
      </c>
      <c r="E853" s="137"/>
      <c r="F853" s="2"/>
    </row>
    <row r="854" spans="1:6" ht="12.75" customHeight="1" x14ac:dyDescent="0.25">
      <c r="A854" s="136" t="s">
        <v>22326</v>
      </c>
      <c r="B854" s="50" t="s">
        <v>23376</v>
      </c>
      <c r="C854" s="57">
        <v>42826</v>
      </c>
      <c r="D854" s="79">
        <v>73050</v>
      </c>
      <c r="E854" s="137"/>
      <c r="F854" s="2"/>
    </row>
    <row r="855" spans="1:6" ht="12.75" customHeight="1" x14ac:dyDescent="0.25">
      <c r="A855" s="136" t="s">
        <v>22327</v>
      </c>
      <c r="B855" s="50" t="s">
        <v>23377</v>
      </c>
      <c r="C855" s="57">
        <v>42826</v>
      </c>
      <c r="D855" s="79">
        <v>73050</v>
      </c>
      <c r="E855" s="137"/>
      <c r="F855" s="2"/>
    </row>
    <row r="856" spans="1:6" ht="12.75" customHeight="1" x14ac:dyDescent="0.25">
      <c r="A856" s="136" t="s">
        <v>22328</v>
      </c>
      <c r="B856" s="50" t="s">
        <v>23378</v>
      </c>
      <c r="C856" s="57">
        <v>42826</v>
      </c>
      <c r="D856" s="79">
        <v>73050</v>
      </c>
      <c r="E856" s="137"/>
      <c r="F856" s="2"/>
    </row>
    <row r="857" spans="1:6" ht="12.75" customHeight="1" x14ac:dyDescent="0.25">
      <c r="A857" s="136" t="s">
        <v>22329</v>
      </c>
      <c r="B857" s="50" t="s">
        <v>23379</v>
      </c>
      <c r="C857" s="57">
        <v>42826</v>
      </c>
      <c r="D857" s="79">
        <v>73050</v>
      </c>
      <c r="E857" s="137"/>
      <c r="F857" s="2"/>
    </row>
    <row r="858" spans="1:6" ht="12.75" customHeight="1" x14ac:dyDescent="0.25">
      <c r="A858" s="136" t="s">
        <v>22330</v>
      </c>
      <c r="B858" s="50" t="s">
        <v>23380</v>
      </c>
      <c r="C858" s="57">
        <v>42826</v>
      </c>
      <c r="D858" s="79">
        <v>73050</v>
      </c>
      <c r="E858" s="137"/>
      <c r="F858" s="2"/>
    </row>
    <row r="859" spans="1:6" ht="12.75" customHeight="1" x14ac:dyDescent="0.25">
      <c r="A859" s="136" t="s">
        <v>22331</v>
      </c>
      <c r="B859" s="50" t="s">
        <v>23381</v>
      </c>
      <c r="C859" s="57">
        <v>42826</v>
      </c>
      <c r="D859" s="79">
        <v>73050</v>
      </c>
      <c r="E859" s="137"/>
      <c r="F859" s="2"/>
    </row>
    <row r="860" spans="1:6" ht="12.75" customHeight="1" x14ac:dyDescent="0.25">
      <c r="A860" s="136" t="s">
        <v>22332</v>
      </c>
      <c r="B860" s="50" t="s">
        <v>23382</v>
      </c>
      <c r="C860" s="57">
        <v>42826</v>
      </c>
      <c r="D860" s="79">
        <v>73050</v>
      </c>
      <c r="E860" s="137"/>
      <c r="F860" s="2"/>
    </row>
    <row r="861" spans="1:6" ht="12.75" customHeight="1" x14ac:dyDescent="0.25">
      <c r="A861" s="136" t="s">
        <v>22333</v>
      </c>
      <c r="B861" s="50" t="s">
        <v>23383</v>
      </c>
      <c r="C861" s="57">
        <v>42826</v>
      </c>
      <c r="D861" s="79">
        <v>73050</v>
      </c>
      <c r="E861" s="137"/>
      <c r="F861" s="2"/>
    </row>
    <row r="862" spans="1:6" ht="12.75" customHeight="1" x14ac:dyDescent="0.25">
      <c r="A862" s="136" t="s">
        <v>22334</v>
      </c>
      <c r="B862" s="50" t="s">
        <v>23384</v>
      </c>
      <c r="C862" s="57">
        <v>42826</v>
      </c>
      <c r="D862" s="79">
        <v>73050</v>
      </c>
      <c r="E862" s="137"/>
      <c r="F862" s="2"/>
    </row>
    <row r="863" spans="1:6" ht="12.75" customHeight="1" x14ac:dyDescent="0.25">
      <c r="A863" s="136" t="s">
        <v>22335</v>
      </c>
      <c r="B863" s="50" t="s">
        <v>23385</v>
      </c>
      <c r="C863" s="57">
        <v>42826</v>
      </c>
      <c r="D863" s="79">
        <v>73050</v>
      </c>
      <c r="E863" s="137"/>
      <c r="F863" s="2"/>
    </row>
    <row r="864" spans="1:6" ht="12.75" customHeight="1" x14ac:dyDescent="0.25">
      <c r="A864" s="136" t="s">
        <v>22336</v>
      </c>
      <c r="B864" s="50" t="s">
        <v>23386</v>
      </c>
      <c r="C864" s="57">
        <v>42826</v>
      </c>
      <c r="D864" s="79">
        <v>73050</v>
      </c>
      <c r="E864" s="137"/>
      <c r="F864" s="2"/>
    </row>
    <row r="865" spans="1:6" ht="12.75" customHeight="1" x14ac:dyDescent="0.25">
      <c r="A865" s="136" t="s">
        <v>22337</v>
      </c>
      <c r="B865" s="50" t="s">
        <v>23387</v>
      </c>
      <c r="C865" s="57">
        <v>42826</v>
      </c>
      <c r="D865" s="79">
        <v>73050</v>
      </c>
      <c r="E865" s="137"/>
      <c r="F865" s="2"/>
    </row>
    <row r="866" spans="1:6" ht="12.75" customHeight="1" x14ac:dyDescent="0.25">
      <c r="A866" s="136" t="s">
        <v>22338</v>
      </c>
      <c r="B866" s="50" t="s">
        <v>23388</v>
      </c>
      <c r="C866" s="57">
        <v>42826</v>
      </c>
      <c r="D866" s="79">
        <v>73050</v>
      </c>
      <c r="E866" s="137"/>
      <c r="F866" s="2"/>
    </row>
    <row r="867" spans="1:6" ht="12.75" customHeight="1" x14ac:dyDescent="0.25">
      <c r="A867" s="136" t="s">
        <v>22339</v>
      </c>
      <c r="B867" s="50" t="s">
        <v>23389</v>
      </c>
      <c r="C867" s="57">
        <v>42826</v>
      </c>
      <c r="D867" s="79">
        <v>73050</v>
      </c>
      <c r="E867" s="137"/>
      <c r="F867" s="2"/>
    </row>
    <row r="868" spans="1:6" ht="12.75" customHeight="1" x14ac:dyDescent="0.25">
      <c r="A868" s="136" t="s">
        <v>22340</v>
      </c>
      <c r="B868" s="50" t="s">
        <v>23390</v>
      </c>
      <c r="C868" s="57">
        <v>42826</v>
      </c>
      <c r="D868" s="79">
        <v>73050</v>
      </c>
      <c r="E868" s="137"/>
      <c r="F868" s="2"/>
    </row>
    <row r="869" spans="1:6" ht="12.75" customHeight="1" x14ac:dyDescent="0.25">
      <c r="A869" s="136" t="s">
        <v>22341</v>
      </c>
      <c r="B869" s="50" t="s">
        <v>23391</v>
      </c>
      <c r="C869" s="57">
        <v>42826</v>
      </c>
      <c r="D869" s="79">
        <v>73050</v>
      </c>
      <c r="E869" s="137"/>
      <c r="F869" s="2"/>
    </row>
    <row r="870" spans="1:6" ht="12.75" customHeight="1" x14ac:dyDescent="0.25">
      <c r="A870" s="136" t="s">
        <v>22342</v>
      </c>
      <c r="B870" s="50" t="s">
        <v>23392</v>
      </c>
      <c r="C870" s="57">
        <v>42826</v>
      </c>
      <c r="D870" s="79">
        <v>73050</v>
      </c>
      <c r="E870" s="137"/>
      <c r="F870" s="2"/>
    </row>
    <row r="871" spans="1:6" ht="12.75" customHeight="1" x14ac:dyDescent="0.25">
      <c r="A871" s="136" t="s">
        <v>22343</v>
      </c>
      <c r="B871" s="50" t="s">
        <v>23393</v>
      </c>
      <c r="C871" s="57">
        <v>42826</v>
      </c>
      <c r="D871" s="79">
        <v>73050</v>
      </c>
      <c r="E871" s="137"/>
      <c r="F871" s="2"/>
    </row>
    <row r="872" spans="1:6" ht="12.75" customHeight="1" x14ac:dyDescent="0.25">
      <c r="A872" s="136" t="s">
        <v>22344</v>
      </c>
      <c r="B872" s="50" t="s">
        <v>23394</v>
      </c>
      <c r="C872" s="57">
        <v>42826</v>
      </c>
      <c r="D872" s="79">
        <v>73050</v>
      </c>
      <c r="E872" s="137"/>
      <c r="F872" s="2"/>
    </row>
    <row r="873" spans="1:6" ht="12.75" customHeight="1" x14ac:dyDescent="0.25">
      <c r="A873" s="136" t="s">
        <v>22345</v>
      </c>
      <c r="B873" s="50" t="s">
        <v>23395</v>
      </c>
      <c r="C873" s="57">
        <v>42826</v>
      </c>
      <c r="D873" s="79">
        <v>73050</v>
      </c>
      <c r="E873" s="137"/>
      <c r="F873" s="2"/>
    </row>
    <row r="874" spans="1:6" ht="12.75" customHeight="1" x14ac:dyDescent="0.25">
      <c r="A874" s="136" t="s">
        <v>22346</v>
      </c>
      <c r="B874" s="50" t="s">
        <v>23396</v>
      </c>
      <c r="C874" s="57">
        <v>42826</v>
      </c>
      <c r="D874" s="79">
        <v>73050</v>
      </c>
      <c r="E874" s="137"/>
      <c r="F874" s="2"/>
    </row>
    <row r="875" spans="1:6" ht="12.75" customHeight="1" x14ac:dyDescent="0.25">
      <c r="A875" s="136" t="s">
        <v>22347</v>
      </c>
      <c r="B875" s="50" t="s">
        <v>23397</v>
      </c>
      <c r="C875" s="57">
        <v>42826</v>
      </c>
      <c r="D875" s="79">
        <v>73050</v>
      </c>
      <c r="E875" s="137"/>
      <c r="F875" s="2"/>
    </row>
    <row r="876" spans="1:6" ht="12.75" customHeight="1" x14ac:dyDescent="0.25">
      <c r="A876" s="136" t="s">
        <v>22348</v>
      </c>
      <c r="B876" s="50" t="s">
        <v>23398</v>
      </c>
      <c r="C876" s="57">
        <v>42826</v>
      </c>
      <c r="D876" s="79">
        <v>73050</v>
      </c>
      <c r="E876" s="137"/>
      <c r="F876" s="2"/>
    </row>
    <row r="877" spans="1:6" ht="12.75" customHeight="1" x14ac:dyDescent="0.25">
      <c r="A877" s="136" t="s">
        <v>22349</v>
      </c>
      <c r="B877" s="50" t="s">
        <v>23399</v>
      </c>
      <c r="C877" s="57">
        <v>42826</v>
      </c>
      <c r="D877" s="79">
        <v>73050</v>
      </c>
      <c r="E877" s="137"/>
      <c r="F877" s="2"/>
    </row>
    <row r="878" spans="1:6" ht="12.75" customHeight="1" x14ac:dyDescent="0.25">
      <c r="A878" s="136" t="s">
        <v>22350</v>
      </c>
      <c r="B878" s="50" t="s">
        <v>23400</v>
      </c>
      <c r="C878" s="57">
        <v>42826</v>
      </c>
      <c r="D878" s="79">
        <v>73050</v>
      </c>
      <c r="E878" s="137"/>
      <c r="F878" s="2"/>
    </row>
    <row r="879" spans="1:6" ht="12.75" customHeight="1" x14ac:dyDescent="0.25">
      <c r="A879" s="136" t="s">
        <v>22351</v>
      </c>
      <c r="B879" s="50" t="s">
        <v>23401</v>
      </c>
      <c r="C879" s="57">
        <v>42826</v>
      </c>
      <c r="D879" s="79">
        <v>73050</v>
      </c>
      <c r="E879" s="137"/>
      <c r="F879" s="2"/>
    </row>
    <row r="880" spans="1:6" ht="12.75" customHeight="1" x14ac:dyDescent="0.25">
      <c r="A880" s="136" t="s">
        <v>22352</v>
      </c>
      <c r="B880" s="50" t="s">
        <v>23402</v>
      </c>
      <c r="C880" s="57">
        <v>42826</v>
      </c>
      <c r="D880" s="79">
        <v>73050</v>
      </c>
      <c r="E880" s="137"/>
      <c r="F880" s="2"/>
    </row>
    <row r="881" spans="1:6" ht="12.75" customHeight="1" x14ac:dyDescent="0.25">
      <c r="A881" s="136" t="s">
        <v>22353</v>
      </c>
      <c r="B881" s="50" t="s">
        <v>23403</v>
      </c>
      <c r="C881" s="57">
        <v>42826</v>
      </c>
      <c r="D881" s="79">
        <v>73050</v>
      </c>
      <c r="E881" s="137"/>
      <c r="F881" s="2"/>
    </row>
    <row r="882" spans="1:6" ht="12.75" customHeight="1" x14ac:dyDescent="0.25">
      <c r="A882" s="136" t="s">
        <v>20576</v>
      </c>
      <c r="B882" s="140" t="s">
        <v>23404</v>
      </c>
      <c r="C882" s="57">
        <v>42826</v>
      </c>
      <c r="D882" s="79">
        <v>73050</v>
      </c>
      <c r="E882" s="139"/>
      <c r="F882" s="2"/>
    </row>
    <row r="883" spans="1:6" ht="12.75" customHeight="1" x14ac:dyDescent="0.25">
      <c r="A883" s="136" t="s">
        <v>20575</v>
      </c>
      <c r="B883" s="140" t="s">
        <v>23405</v>
      </c>
      <c r="C883" s="57">
        <v>42826</v>
      </c>
      <c r="D883" s="79">
        <v>73050</v>
      </c>
      <c r="E883" s="139"/>
      <c r="F883" s="2"/>
    </row>
    <row r="884" spans="1:6" ht="12.75" customHeight="1" x14ac:dyDescent="0.25">
      <c r="A884" s="136" t="s">
        <v>20574</v>
      </c>
      <c r="B884" s="140" t="s">
        <v>23406</v>
      </c>
      <c r="C884" s="57">
        <v>42826</v>
      </c>
      <c r="D884" s="79">
        <v>73050</v>
      </c>
      <c r="E884" s="139"/>
      <c r="F884" s="2"/>
    </row>
    <row r="885" spans="1:6" ht="12.75" customHeight="1" x14ac:dyDescent="0.25">
      <c r="A885" s="136" t="s">
        <v>22354</v>
      </c>
      <c r="B885" s="50" t="s">
        <v>23407</v>
      </c>
      <c r="C885" s="57">
        <v>42826</v>
      </c>
      <c r="D885" s="79">
        <v>73050</v>
      </c>
      <c r="E885" s="137"/>
      <c r="F885" s="2"/>
    </row>
    <row r="886" spans="1:6" ht="12.75" customHeight="1" x14ac:dyDescent="0.25">
      <c r="A886" s="136" t="s">
        <v>22355</v>
      </c>
      <c r="B886" s="50" t="s">
        <v>23408</v>
      </c>
      <c r="C886" s="57">
        <v>42826</v>
      </c>
      <c r="D886" s="79">
        <v>73050</v>
      </c>
      <c r="E886" s="137"/>
      <c r="F886" s="2"/>
    </row>
    <row r="887" spans="1:6" ht="12.75" customHeight="1" x14ac:dyDescent="0.25">
      <c r="A887" s="136" t="s">
        <v>22356</v>
      </c>
      <c r="B887" s="50" t="s">
        <v>23409</v>
      </c>
      <c r="C887" s="57">
        <v>42826</v>
      </c>
      <c r="D887" s="79">
        <v>73050</v>
      </c>
      <c r="E887" s="137"/>
      <c r="F887" s="2"/>
    </row>
    <row r="888" spans="1:6" ht="12.75" customHeight="1" x14ac:dyDescent="0.25">
      <c r="A888" s="136" t="s">
        <v>22357</v>
      </c>
      <c r="B888" s="50" t="s">
        <v>23410</v>
      </c>
      <c r="C888" s="57">
        <v>42826</v>
      </c>
      <c r="D888" s="79">
        <v>73050</v>
      </c>
      <c r="E888" s="137"/>
      <c r="F888" s="2"/>
    </row>
    <row r="889" spans="1:6" ht="12.75" customHeight="1" x14ac:dyDescent="0.25">
      <c r="A889" s="136" t="s">
        <v>22358</v>
      </c>
      <c r="B889" s="50" t="s">
        <v>23411</v>
      </c>
      <c r="C889" s="57">
        <v>42826</v>
      </c>
      <c r="D889" s="79">
        <v>73050</v>
      </c>
      <c r="E889" s="137"/>
      <c r="F889" s="2"/>
    </row>
    <row r="890" spans="1:6" ht="12.75" customHeight="1" x14ac:dyDescent="0.25">
      <c r="A890" s="136" t="s">
        <v>22359</v>
      </c>
      <c r="B890" s="50" t="s">
        <v>23412</v>
      </c>
      <c r="C890" s="57">
        <v>42826</v>
      </c>
      <c r="D890" s="79">
        <v>73050</v>
      </c>
      <c r="E890" s="137"/>
      <c r="F890" s="2"/>
    </row>
    <row r="891" spans="1:6" ht="12.75" customHeight="1" x14ac:dyDescent="0.25">
      <c r="A891" s="136" t="s">
        <v>22360</v>
      </c>
      <c r="B891" s="50" t="s">
        <v>23413</v>
      </c>
      <c r="C891" s="57">
        <v>42826</v>
      </c>
      <c r="D891" s="79">
        <v>73050</v>
      </c>
      <c r="E891" s="137"/>
      <c r="F891" s="2"/>
    </row>
    <row r="892" spans="1:6" ht="12.75" customHeight="1" x14ac:dyDescent="0.25">
      <c r="A892" s="136" t="s">
        <v>22361</v>
      </c>
      <c r="B892" s="50" t="s">
        <v>23414</v>
      </c>
      <c r="C892" s="57">
        <v>42826</v>
      </c>
      <c r="D892" s="79">
        <v>73050</v>
      </c>
      <c r="E892" s="137"/>
      <c r="F892" s="2"/>
    </row>
    <row r="893" spans="1:6" ht="12.75" customHeight="1" x14ac:dyDescent="0.25">
      <c r="A893" s="136" t="s">
        <v>22362</v>
      </c>
      <c r="B893" s="50" t="s">
        <v>23415</v>
      </c>
      <c r="C893" s="57">
        <v>42826</v>
      </c>
      <c r="D893" s="79">
        <v>73050</v>
      </c>
      <c r="E893" s="137"/>
      <c r="F893" s="2"/>
    </row>
    <row r="894" spans="1:6" ht="12.75" customHeight="1" x14ac:dyDescent="0.25">
      <c r="A894" s="136" t="s">
        <v>22363</v>
      </c>
      <c r="B894" s="50" t="s">
        <v>23416</v>
      </c>
      <c r="C894" s="57">
        <v>42826</v>
      </c>
      <c r="D894" s="79">
        <v>73050</v>
      </c>
      <c r="E894" s="137"/>
      <c r="F894" s="2"/>
    </row>
    <row r="895" spans="1:6" ht="12.75" customHeight="1" x14ac:dyDescent="0.25">
      <c r="A895" s="136" t="s">
        <v>22364</v>
      </c>
      <c r="B895" s="50" t="s">
        <v>23417</v>
      </c>
      <c r="C895" s="57">
        <v>42826</v>
      </c>
      <c r="D895" s="79">
        <v>73050</v>
      </c>
      <c r="E895" s="137"/>
      <c r="F895" s="2"/>
    </row>
    <row r="896" spans="1:6" ht="12.75" customHeight="1" x14ac:dyDescent="0.25">
      <c r="A896" s="136" t="s">
        <v>22365</v>
      </c>
      <c r="B896" s="50" t="s">
        <v>23418</v>
      </c>
      <c r="C896" s="57">
        <v>42826</v>
      </c>
      <c r="D896" s="79">
        <v>73050</v>
      </c>
      <c r="E896" s="137"/>
      <c r="F896" s="2"/>
    </row>
    <row r="897" spans="1:6" ht="12.75" customHeight="1" x14ac:dyDescent="0.25">
      <c r="A897" s="136" t="s">
        <v>22366</v>
      </c>
      <c r="B897" s="50" t="s">
        <v>23419</v>
      </c>
      <c r="C897" s="57">
        <v>42826</v>
      </c>
      <c r="D897" s="79">
        <v>73050</v>
      </c>
      <c r="E897" s="137"/>
      <c r="F897" s="2"/>
    </row>
    <row r="898" spans="1:6" ht="12.75" customHeight="1" x14ac:dyDescent="0.25">
      <c r="A898" s="136" t="s">
        <v>22367</v>
      </c>
      <c r="B898" s="50" t="s">
        <v>23420</v>
      </c>
      <c r="C898" s="57">
        <v>42826</v>
      </c>
      <c r="D898" s="79">
        <v>73050</v>
      </c>
      <c r="E898" s="137"/>
      <c r="F898" s="2"/>
    </row>
    <row r="899" spans="1:6" ht="12.75" customHeight="1" x14ac:dyDescent="0.25">
      <c r="A899" s="136" t="s">
        <v>22368</v>
      </c>
      <c r="B899" s="50" t="s">
        <v>23421</v>
      </c>
      <c r="C899" s="57">
        <v>42826</v>
      </c>
      <c r="D899" s="79">
        <v>73050</v>
      </c>
      <c r="E899" s="137"/>
      <c r="F899" s="2"/>
    </row>
    <row r="900" spans="1:6" ht="12.75" customHeight="1" x14ac:dyDescent="0.25">
      <c r="A900" s="136" t="s">
        <v>22369</v>
      </c>
      <c r="B900" s="50" t="s">
        <v>23422</v>
      </c>
      <c r="C900" s="57">
        <v>42826</v>
      </c>
      <c r="D900" s="79">
        <v>73050</v>
      </c>
      <c r="E900" s="137"/>
      <c r="F900" s="2"/>
    </row>
    <row r="901" spans="1:6" ht="12.75" customHeight="1" x14ac:dyDescent="0.25">
      <c r="A901" s="136" t="s">
        <v>22370</v>
      </c>
      <c r="B901" s="50" t="s">
        <v>23423</v>
      </c>
      <c r="C901" s="57">
        <v>42826</v>
      </c>
      <c r="D901" s="79">
        <v>73050</v>
      </c>
      <c r="E901" s="137"/>
      <c r="F901" s="2"/>
    </row>
    <row r="902" spans="1:6" ht="12.75" customHeight="1" x14ac:dyDescent="0.25">
      <c r="A902" s="136" t="s">
        <v>22371</v>
      </c>
      <c r="B902" s="50" t="s">
        <v>23424</v>
      </c>
      <c r="C902" s="57">
        <v>42826</v>
      </c>
      <c r="D902" s="79">
        <v>73050</v>
      </c>
      <c r="E902" s="137"/>
      <c r="F902" s="2"/>
    </row>
    <row r="903" spans="1:6" ht="12.75" customHeight="1" x14ac:dyDescent="0.25">
      <c r="A903" s="136" t="s">
        <v>22372</v>
      </c>
      <c r="B903" s="50" t="s">
        <v>23425</v>
      </c>
      <c r="C903" s="57">
        <v>42826</v>
      </c>
      <c r="D903" s="79">
        <v>73050</v>
      </c>
      <c r="E903" s="137"/>
      <c r="F903" s="2"/>
    </row>
    <row r="904" spans="1:6" ht="12.75" customHeight="1" x14ac:dyDescent="0.25">
      <c r="A904" s="136" t="s">
        <v>22373</v>
      </c>
      <c r="B904" s="50" t="s">
        <v>23426</v>
      </c>
      <c r="C904" s="57">
        <v>42826</v>
      </c>
      <c r="D904" s="79">
        <v>73050</v>
      </c>
      <c r="E904" s="137"/>
      <c r="F904" s="2"/>
    </row>
    <row r="905" spans="1:6" ht="12.75" customHeight="1" x14ac:dyDescent="0.25">
      <c r="A905" s="136" t="s">
        <v>22374</v>
      </c>
      <c r="B905" s="50" t="s">
        <v>23427</v>
      </c>
      <c r="C905" s="57">
        <v>42826</v>
      </c>
      <c r="D905" s="79">
        <v>73050</v>
      </c>
      <c r="E905" s="137"/>
      <c r="F905" s="2"/>
    </row>
    <row r="906" spans="1:6" ht="12.75" customHeight="1" x14ac:dyDescent="0.25">
      <c r="A906" s="136" t="s">
        <v>22375</v>
      </c>
      <c r="B906" s="50" t="s">
        <v>23428</v>
      </c>
      <c r="C906" s="57">
        <v>42826</v>
      </c>
      <c r="D906" s="79">
        <v>73050</v>
      </c>
      <c r="E906" s="137"/>
      <c r="F906" s="2"/>
    </row>
    <row r="907" spans="1:6" ht="12.75" customHeight="1" x14ac:dyDescent="0.25">
      <c r="A907" s="136" t="s">
        <v>22376</v>
      </c>
      <c r="B907" s="50" t="s">
        <v>23429</v>
      </c>
      <c r="C907" s="57">
        <v>42826</v>
      </c>
      <c r="D907" s="79">
        <v>73050</v>
      </c>
      <c r="E907" s="137"/>
      <c r="F907" s="2"/>
    </row>
    <row r="908" spans="1:6" ht="12.75" customHeight="1" x14ac:dyDescent="0.25">
      <c r="A908" s="136" t="s">
        <v>22377</v>
      </c>
      <c r="B908" s="50" t="s">
        <v>23430</v>
      </c>
      <c r="C908" s="57">
        <v>42826</v>
      </c>
      <c r="D908" s="79">
        <v>73050</v>
      </c>
      <c r="E908" s="137"/>
      <c r="F908" s="2"/>
    </row>
    <row r="909" spans="1:6" ht="12.75" customHeight="1" x14ac:dyDescent="0.25">
      <c r="A909" s="136" t="s">
        <v>22378</v>
      </c>
      <c r="B909" s="50" t="s">
        <v>23431</v>
      </c>
      <c r="C909" s="57">
        <v>42826</v>
      </c>
      <c r="D909" s="79">
        <v>73050</v>
      </c>
      <c r="E909" s="137"/>
      <c r="F909" s="2"/>
    </row>
    <row r="910" spans="1:6" ht="12.75" customHeight="1" x14ac:dyDescent="0.25">
      <c r="A910" s="136" t="s">
        <v>22379</v>
      </c>
      <c r="B910" s="50" t="s">
        <v>23432</v>
      </c>
      <c r="C910" s="57">
        <v>42826</v>
      </c>
      <c r="D910" s="79">
        <v>73050</v>
      </c>
      <c r="E910" s="137"/>
      <c r="F910" s="2"/>
    </row>
    <row r="911" spans="1:6" ht="12.75" customHeight="1" x14ac:dyDescent="0.25">
      <c r="A911" s="136" t="s">
        <v>22380</v>
      </c>
      <c r="B911" s="50" t="s">
        <v>23433</v>
      </c>
      <c r="C911" s="57">
        <v>42826</v>
      </c>
      <c r="D911" s="79">
        <v>73050</v>
      </c>
      <c r="E911" s="137"/>
      <c r="F911" s="2"/>
    </row>
    <row r="912" spans="1:6" ht="12.75" customHeight="1" x14ac:dyDescent="0.25">
      <c r="A912" s="136" t="s">
        <v>22381</v>
      </c>
      <c r="B912" s="50" t="s">
        <v>23434</v>
      </c>
      <c r="C912" s="57">
        <v>42826</v>
      </c>
      <c r="D912" s="79">
        <v>73050</v>
      </c>
      <c r="E912" s="137"/>
      <c r="F912" s="2"/>
    </row>
    <row r="913" spans="1:6" ht="12.75" customHeight="1" x14ac:dyDescent="0.25">
      <c r="A913" s="136" t="s">
        <v>22382</v>
      </c>
      <c r="B913" s="50" t="s">
        <v>23435</v>
      </c>
      <c r="C913" s="57">
        <v>42826</v>
      </c>
      <c r="D913" s="79">
        <v>73050</v>
      </c>
      <c r="E913" s="137"/>
      <c r="F913" s="2"/>
    </row>
    <row r="914" spans="1:6" ht="12.75" customHeight="1" x14ac:dyDescent="0.25">
      <c r="A914" s="136" t="s">
        <v>22383</v>
      </c>
      <c r="B914" s="50" t="s">
        <v>23436</v>
      </c>
      <c r="C914" s="57">
        <v>42826</v>
      </c>
      <c r="D914" s="79">
        <v>73050</v>
      </c>
      <c r="E914" s="137"/>
      <c r="F914" s="2"/>
    </row>
    <row r="915" spans="1:6" ht="12.75" customHeight="1" x14ac:dyDescent="0.25">
      <c r="A915" s="136" t="s">
        <v>22384</v>
      </c>
      <c r="B915" s="50" t="s">
        <v>23437</v>
      </c>
      <c r="C915" s="57">
        <v>42826</v>
      </c>
      <c r="D915" s="79">
        <v>73050</v>
      </c>
      <c r="E915" s="137"/>
      <c r="F915" s="2"/>
    </row>
    <row r="916" spans="1:6" ht="12.75" customHeight="1" x14ac:dyDescent="0.25">
      <c r="A916" s="136" t="s">
        <v>22385</v>
      </c>
      <c r="B916" s="50" t="s">
        <v>23438</v>
      </c>
      <c r="C916" s="57">
        <v>42826</v>
      </c>
      <c r="D916" s="79">
        <v>73050</v>
      </c>
      <c r="E916" s="137"/>
      <c r="F916" s="2"/>
    </row>
    <row r="917" spans="1:6" ht="12.75" customHeight="1" x14ac:dyDescent="0.25">
      <c r="A917" s="136" t="s">
        <v>22386</v>
      </c>
      <c r="B917" s="50" t="s">
        <v>23439</v>
      </c>
      <c r="C917" s="57">
        <v>42826</v>
      </c>
      <c r="D917" s="79">
        <v>73050</v>
      </c>
      <c r="E917" s="137"/>
      <c r="F917" s="2"/>
    </row>
    <row r="918" spans="1:6" ht="12.75" customHeight="1" x14ac:dyDescent="0.25">
      <c r="A918" s="136" t="s">
        <v>22387</v>
      </c>
      <c r="B918" s="50" t="s">
        <v>23440</v>
      </c>
      <c r="C918" s="57">
        <v>42826</v>
      </c>
      <c r="D918" s="79">
        <v>73050</v>
      </c>
      <c r="E918" s="137"/>
      <c r="F918" s="2"/>
    </row>
    <row r="919" spans="1:6" ht="12.75" customHeight="1" x14ac:dyDescent="0.25">
      <c r="A919" s="136" t="s">
        <v>22388</v>
      </c>
      <c r="B919" s="50" t="s">
        <v>23441</v>
      </c>
      <c r="C919" s="57">
        <v>42826</v>
      </c>
      <c r="D919" s="79">
        <v>73050</v>
      </c>
      <c r="E919" s="137"/>
      <c r="F919" s="2"/>
    </row>
    <row r="920" spans="1:6" ht="12.75" customHeight="1" x14ac:dyDescent="0.25">
      <c r="A920" s="136" t="s">
        <v>22389</v>
      </c>
      <c r="B920" s="50" t="s">
        <v>23442</v>
      </c>
      <c r="C920" s="57">
        <v>42826</v>
      </c>
      <c r="D920" s="79">
        <v>73050</v>
      </c>
      <c r="E920" s="137"/>
      <c r="F920" s="2"/>
    </row>
    <row r="921" spans="1:6" ht="12.75" customHeight="1" x14ac:dyDescent="0.25">
      <c r="A921" s="136" t="s">
        <v>22390</v>
      </c>
      <c r="B921" s="50" t="s">
        <v>23443</v>
      </c>
      <c r="C921" s="57">
        <v>42826</v>
      </c>
      <c r="D921" s="79">
        <v>73050</v>
      </c>
      <c r="E921" s="137"/>
      <c r="F921" s="2"/>
    </row>
    <row r="922" spans="1:6" ht="12.75" customHeight="1" x14ac:dyDescent="0.25">
      <c r="A922" s="136" t="s">
        <v>22391</v>
      </c>
      <c r="B922" s="50" t="s">
        <v>23444</v>
      </c>
      <c r="C922" s="57">
        <v>42826</v>
      </c>
      <c r="D922" s="79">
        <v>73050</v>
      </c>
      <c r="E922" s="137"/>
      <c r="F922" s="2"/>
    </row>
    <row r="923" spans="1:6" ht="12.75" customHeight="1" x14ac:dyDescent="0.25">
      <c r="A923" s="136" t="s">
        <v>22392</v>
      </c>
      <c r="B923" s="50" t="s">
        <v>23445</v>
      </c>
      <c r="C923" s="57">
        <v>42826</v>
      </c>
      <c r="D923" s="79">
        <v>73050</v>
      </c>
      <c r="E923" s="137"/>
      <c r="F923" s="2"/>
    </row>
    <row r="924" spans="1:6" ht="12.75" customHeight="1" x14ac:dyDescent="0.25">
      <c r="A924" s="136" t="s">
        <v>22393</v>
      </c>
      <c r="B924" s="50" t="s">
        <v>23446</v>
      </c>
      <c r="C924" s="57">
        <v>42826</v>
      </c>
      <c r="D924" s="79">
        <v>73050</v>
      </c>
      <c r="E924" s="137"/>
      <c r="F924" s="2"/>
    </row>
    <row r="925" spans="1:6" ht="12.75" customHeight="1" x14ac:dyDescent="0.25">
      <c r="A925" s="136" t="s">
        <v>22394</v>
      </c>
      <c r="B925" s="50" t="s">
        <v>23447</v>
      </c>
      <c r="C925" s="57">
        <v>42826</v>
      </c>
      <c r="D925" s="79">
        <v>73050</v>
      </c>
      <c r="E925" s="137"/>
      <c r="F925" s="2"/>
    </row>
    <row r="926" spans="1:6" ht="12.75" customHeight="1" x14ac:dyDescent="0.25">
      <c r="A926" s="136" t="s">
        <v>22395</v>
      </c>
      <c r="B926" s="50" t="s">
        <v>23448</v>
      </c>
      <c r="C926" s="57">
        <v>42826</v>
      </c>
      <c r="D926" s="79">
        <v>73050</v>
      </c>
      <c r="E926" s="137"/>
      <c r="F926" s="2"/>
    </row>
    <row r="927" spans="1:6" ht="12.75" customHeight="1" x14ac:dyDescent="0.25">
      <c r="A927" s="136" t="s">
        <v>22396</v>
      </c>
      <c r="B927" s="50" t="s">
        <v>23449</v>
      </c>
      <c r="C927" s="57">
        <v>42826</v>
      </c>
      <c r="D927" s="79">
        <v>73050</v>
      </c>
      <c r="E927" s="137"/>
      <c r="F927" s="2"/>
    </row>
    <row r="928" spans="1:6" ht="12.75" customHeight="1" x14ac:dyDescent="0.25">
      <c r="A928" s="136" t="s">
        <v>22397</v>
      </c>
      <c r="B928" s="50" t="s">
        <v>23450</v>
      </c>
      <c r="C928" s="57">
        <v>42826</v>
      </c>
      <c r="D928" s="79">
        <v>73050</v>
      </c>
      <c r="E928" s="137"/>
      <c r="F928" s="2"/>
    </row>
    <row r="929" spans="1:6" ht="12.75" customHeight="1" x14ac:dyDescent="0.25">
      <c r="A929" s="136" t="s">
        <v>22398</v>
      </c>
      <c r="B929" s="50" t="s">
        <v>23451</v>
      </c>
      <c r="C929" s="57">
        <v>42826</v>
      </c>
      <c r="D929" s="79">
        <v>73050</v>
      </c>
      <c r="E929" s="137"/>
      <c r="F929" s="2"/>
    </row>
    <row r="930" spans="1:6" ht="12.75" customHeight="1" x14ac:dyDescent="0.25">
      <c r="A930" s="136" t="s">
        <v>22399</v>
      </c>
      <c r="B930" s="50" t="s">
        <v>23452</v>
      </c>
      <c r="C930" s="57">
        <v>42826</v>
      </c>
      <c r="D930" s="79">
        <v>73050</v>
      </c>
      <c r="E930" s="137"/>
      <c r="F930" s="2"/>
    </row>
    <row r="931" spans="1:6" ht="12.75" customHeight="1" x14ac:dyDescent="0.25">
      <c r="A931" s="136" t="s">
        <v>22400</v>
      </c>
      <c r="B931" s="50" t="s">
        <v>23453</v>
      </c>
      <c r="C931" s="57">
        <v>42826</v>
      </c>
      <c r="D931" s="79">
        <v>73050</v>
      </c>
      <c r="E931" s="137"/>
      <c r="F931" s="2"/>
    </row>
    <row r="932" spans="1:6" ht="12.75" customHeight="1" x14ac:dyDescent="0.25">
      <c r="A932" s="136" t="s">
        <v>22401</v>
      </c>
      <c r="B932" s="50" t="s">
        <v>23454</v>
      </c>
      <c r="C932" s="57">
        <v>42826</v>
      </c>
      <c r="D932" s="79">
        <v>73050</v>
      </c>
      <c r="E932" s="137"/>
      <c r="F932" s="2"/>
    </row>
    <row r="933" spans="1:6" ht="12.75" customHeight="1" x14ac:dyDescent="0.25">
      <c r="A933" s="136" t="s">
        <v>22402</v>
      </c>
      <c r="B933" s="50" t="s">
        <v>23455</v>
      </c>
      <c r="C933" s="57">
        <v>42826</v>
      </c>
      <c r="D933" s="79">
        <v>73050</v>
      </c>
      <c r="E933" s="137"/>
      <c r="F933" s="2"/>
    </row>
    <row r="934" spans="1:6" ht="12.75" customHeight="1" x14ac:dyDescent="0.25">
      <c r="A934" s="136" t="s">
        <v>22403</v>
      </c>
      <c r="B934" s="50" t="s">
        <v>23456</v>
      </c>
      <c r="C934" s="57">
        <v>42826</v>
      </c>
      <c r="D934" s="79">
        <v>73050</v>
      </c>
      <c r="E934" s="137"/>
      <c r="F934" s="2"/>
    </row>
    <row r="935" spans="1:6" ht="12.75" customHeight="1" x14ac:dyDescent="0.25">
      <c r="A935" s="136" t="s">
        <v>22404</v>
      </c>
      <c r="B935" s="50" t="s">
        <v>23457</v>
      </c>
      <c r="C935" s="57">
        <v>42826</v>
      </c>
      <c r="D935" s="79">
        <v>73050</v>
      </c>
      <c r="E935" s="137"/>
      <c r="F935" s="2"/>
    </row>
    <row r="936" spans="1:6" ht="12.75" customHeight="1" x14ac:dyDescent="0.25">
      <c r="A936" s="136" t="s">
        <v>22405</v>
      </c>
      <c r="B936" s="50" t="s">
        <v>23458</v>
      </c>
      <c r="C936" s="57">
        <v>42826</v>
      </c>
      <c r="D936" s="79">
        <v>73050</v>
      </c>
      <c r="E936" s="137"/>
      <c r="F936" s="2"/>
    </row>
    <row r="937" spans="1:6" ht="12.75" customHeight="1" x14ac:dyDescent="0.25">
      <c r="A937" s="136" t="s">
        <v>22406</v>
      </c>
      <c r="B937" s="50" t="s">
        <v>23459</v>
      </c>
      <c r="C937" s="57">
        <v>42826</v>
      </c>
      <c r="D937" s="79">
        <v>73050</v>
      </c>
      <c r="E937" s="137"/>
      <c r="F937" s="2"/>
    </row>
    <row r="938" spans="1:6" ht="12.75" customHeight="1" x14ac:dyDescent="0.25">
      <c r="A938" s="136" t="s">
        <v>22407</v>
      </c>
      <c r="B938" s="50" t="s">
        <v>23460</v>
      </c>
      <c r="C938" s="57">
        <v>42826</v>
      </c>
      <c r="D938" s="79">
        <v>73050</v>
      </c>
      <c r="E938" s="137"/>
      <c r="F938" s="2"/>
    </row>
    <row r="939" spans="1:6" ht="12.75" customHeight="1" x14ac:dyDescent="0.25">
      <c r="A939" s="136" t="s">
        <v>22408</v>
      </c>
      <c r="B939" s="50" t="s">
        <v>23461</v>
      </c>
      <c r="C939" s="57">
        <v>42826</v>
      </c>
      <c r="D939" s="79">
        <v>73050</v>
      </c>
      <c r="E939" s="137"/>
      <c r="F939" s="2"/>
    </row>
    <row r="940" spans="1:6" ht="12.75" customHeight="1" x14ac:dyDescent="0.25">
      <c r="A940" s="136" t="s">
        <v>22409</v>
      </c>
      <c r="B940" s="50" t="s">
        <v>23462</v>
      </c>
      <c r="C940" s="57">
        <v>42826</v>
      </c>
      <c r="D940" s="79">
        <v>73050</v>
      </c>
      <c r="E940" s="137"/>
      <c r="F940" s="2"/>
    </row>
    <row r="941" spans="1:6" ht="12.75" customHeight="1" x14ac:dyDescent="0.25">
      <c r="A941" s="136" t="s">
        <v>22410</v>
      </c>
      <c r="B941" s="50" t="s">
        <v>23463</v>
      </c>
      <c r="C941" s="57">
        <v>42826</v>
      </c>
      <c r="D941" s="79">
        <v>73050</v>
      </c>
      <c r="E941" s="137"/>
      <c r="F941" s="2"/>
    </row>
    <row r="942" spans="1:6" ht="12.75" customHeight="1" x14ac:dyDescent="0.25">
      <c r="A942" s="136" t="s">
        <v>22411</v>
      </c>
      <c r="B942" s="50" t="s">
        <v>619</v>
      </c>
      <c r="C942" s="57">
        <v>41456</v>
      </c>
      <c r="D942" s="79">
        <v>73050</v>
      </c>
      <c r="F942" s="2"/>
    </row>
    <row r="943" spans="1:6" ht="12.75" customHeight="1" x14ac:dyDescent="0.25">
      <c r="A943" s="136" t="s">
        <v>620</v>
      </c>
      <c r="B943" s="50" t="s">
        <v>621</v>
      </c>
      <c r="C943" s="57">
        <v>41456</v>
      </c>
      <c r="D943" s="79">
        <v>73050</v>
      </c>
      <c r="F943" s="2"/>
    </row>
    <row r="944" spans="1:6" ht="12.75" customHeight="1" x14ac:dyDescent="0.25">
      <c r="A944" s="136" t="s">
        <v>22412</v>
      </c>
      <c r="B944" s="50" t="s">
        <v>20284</v>
      </c>
      <c r="C944" s="57">
        <v>41456</v>
      </c>
      <c r="D944" s="79">
        <v>73050</v>
      </c>
      <c r="F944" s="2"/>
    </row>
    <row r="945" spans="1:6" ht="12.75" customHeight="1" x14ac:dyDescent="0.25">
      <c r="A945" s="136" t="s">
        <v>22413</v>
      </c>
      <c r="B945" s="50" t="s">
        <v>622</v>
      </c>
      <c r="C945" s="57">
        <v>41456</v>
      </c>
      <c r="D945" s="79">
        <v>73050</v>
      </c>
      <c r="F945" s="2"/>
    </row>
    <row r="946" spans="1:6" ht="12.75" customHeight="1" x14ac:dyDescent="0.25">
      <c r="A946" s="136" t="s">
        <v>22414</v>
      </c>
      <c r="B946" s="50" t="s">
        <v>623</v>
      </c>
      <c r="C946" s="57">
        <v>41456</v>
      </c>
      <c r="D946" s="79">
        <v>73050</v>
      </c>
      <c r="F946" s="2"/>
    </row>
    <row r="947" spans="1:6" ht="12.75" customHeight="1" x14ac:dyDescent="0.25">
      <c r="A947" s="136" t="s">
        <v>22415</v>
      </c>
      <c r="B947" s="50" t="s">
        <v>624</v>
      </c>
      <c r="C947" s="57">
        <v>41456</v>
      </c>
      <c r="D947" s="79">
        <v>73050</v>
      </c>
      <c r="F947" s="2"/>
    </row>
    <row r="948" spans="1:6" ht="12.75" customHeight="1" x14ac:dyDescent="0.25">
      <c r="A948" s="136" t="s">
        <v>22416</v>
      </c>
      <c r="B948" s="50" t="s">
        <v>625</v>
      </c>
      <c r="C948" s="57">
        <v>41456</v>
      </c>
      <c r="D948" s="79">
        <v>73050</v>
      </c>
      <c r="F948" s="2"/>
    </row>
    <row r="949" spans="1:6" ht="12.75" customHeight="1" x14ac:dyDescent="0.25">
      <c r="A949" s="136" t="s">
        <v>626</v>
      </c>
      <c r="B949" s="50" t="s">
        <v>23464</v>
      </c>
      <c r="C949" s="57">
        <v>42826</v>
      </c>
      <c r="D949" s="79">
        <v>73050</v>
      </c>
      <c r="E949" s="137"/>
      <c r="F949" s="2"/>
    </row>
    <row r="950" spans="1:6" ht="12.75" customHeight="1" x14ac:dyDescent="0.25">
      <c r="A950" s="136"/>
      <c r="B950" s="48" t="s">
        <v>627</v>
      </c>
      <c r="C950" s="57"/>
      <c r="F950" s="2"/>
    </row>
    <row r="951" spans="1:6" ht="12.75" customHeight="1" x14ac:dyDescent="0.25">
      <c r="A951" s="136" t="s">
        <v>22417</v>
      </c>
      <c r="B951" s="50" t="s">
        <v>23465</v>
      </c>
      <c r="C951" s="57">
        <v>42826</v>
      </c>
      <c r="D951" s="79">
        <v>73050</v>
      </c>
      <c r="E951" s="137"/>
      <c r="F951" s="2"/>
    </row>
    <row r="952" spans="1:6" ht="12.75" customHeight="1" x14ac:dyDescent="0.25">
      <c r="A952" s="136" t="s">
        <v>22418</v>
      </c>
      <c r="B952" s="50" t="s">
        <v>23466</v>
      </c>
      <c r="C952" s="57">
        <v>42826</v>
      </c>
      <c r="D952" s="79">
        <v>73050</v>
      </c>
      <c r="E952" s="137"/>
      <c r="F952" s="2"/>
    </row>
    <row r="953" spans="1:6" ht="12.75" customHeight="1" x14ac:dyDescent="0.25">
      <c r="A953" s="136" t="s">
        <v>22419</v>
      </c>
      <c r="B953" s="50" t="s">
        <v>23467</v>
      </c>
      <c r="C953" s="57">
        <v>42826</v>
      </c>
      <c r="D953" s="79">
        <v>73050</v>
      </c>
      <c r="E953" s="137"/>
      <c r="F953" s="2"/>
    </row>
    <row r="954" spans="1:6" ht="12.75" customHeight="1" x14ac:dyDescent="0.25">
      <c r="A954" s="136" t="s">
        <v>22420</v>
      </c>
      <c r="B954" s="50" t="s">
        <v>23468</v>
      </c>
      <c r="C954" s="57">
        <v>42826</v>
      </c>
      <c r="D954" s="79">
        <v>73050</v>
      </c>
      <c r="E954" s="137"/>
      <c r="F954" s="2"/>
    </row>
    <row r="955" spans="1:6" ht="12.75" customHeight="1" x14ac:dyDescent="0.25">
      <c r="A955" s="136" t="s">
        <v>22421</v>
      </c>
      <c r="B955" s="50" t="s">
        <v>23469</v>
      </c>
      <c r="C955" s="57">
        <v>42826</v>
      </c>
      <c r="D955" s="79">
        <v>73050</v>
      </c>
      <c r="E955" s="137"/>
      <c r="F955" s="2"/>
    </row>
    <row r="956" spans="1:6" ht="12.75" customHeight="1" x14ac:dyDescent="0.25">
      <c r="A956" s="136" t="s">
        <v>22422</v>
      </c>
      <c r="B956" s="50" t="s">
        <v>23470</v>
      </c>
      <c r="C956" s="57">
        <v>42826</v>
      </c>
      <c r="D956" s="79">
        <v>73050</v>
      </c>
      <c r="E956" s="137"/>
      <c r="F956" s="2"/>
    </row>
    <row r="957" spans="1:6" ht="12.75" customHeight="1" x14ac:dyDescent="0.25">
      <c r="A957" s="136" t="s">
        <v>22423</v>
      </c>
      <c r="B957" s="50" t="s">
        <v>23471</v>
      </c>
      <c r="C957" s="57">
        <v>42826</v>
      </c>
      <c r="D957" s="79">
        <v>73050</v>
      </c>
      <c r="E957" s="137"/>
      <c r="F957" s="2"/>
    </row>
    <row r="958" spans="1:6" ht="12.75" customHeight="1" x14ac:dyDescent="0.25">
      <c r="A958" s="136" t="s">
        <v>22424</v>
      </c>
      <c r="B958" s="50" t="s">
        <v>23472</v>
      </c>
      <c r="C958" s="57">
        <v>42826</v>
      </c>
      <c r="D958" s="79">
        <v>73050</v>
      </c>
      <c r="E958" s="137"/>
      <c r="F958" s="2"/>
    </row>
    <row r="959" spans="1:6" ht="12.75" customHeight="1" x14ac:dyDescent="0.25">
      <c r="A959" s="136" t="s">
        <v>22425</v>
      </c>
      <c r="B959" s="50" t="s">
        <v>23473</v>
      </c>
      <c r="C959" s="57">
        <v>42826</v>
      </c>
      <c r="D959" s="79">
        <v>73050</v>
      </c>
      <c r="E959" s="137"/>
      <c r="F959" s="2"/>
    </row>
    <row r="960" spans="1:6" ht="12.75" customHeight="1" x14ac:dyDescent="0.25">
      <c r="A960" s="136" t="s">
        <v>22426</v>
      </c>
      <c r="B960" s="50" t="s">
        <v>23474</v>
      </c>
      <c r="C960" s="57">
        <v>42826</v>
      </c>
      <c r="D960" s="79">
        <v>73050</v>
      </c>
      <c r="E960" s="137"/>
      <c r="F960" s="2"/>
    </row>
    <row r="961" spans="1:6" ht="12.75" customHeight="1" x14ac:dyDescent="0.25">
      <c r="A961" s="136" t="s">
        <v>22427</v>
      </c>
      <c r="B961" s="50" t="s">
        <v>23475</v>
      </c>
      <c r="C961" s="57">
        <v>42826</v>
      </c>
      <c r="D961" s="79">
        <v>73050</v>
      </c>
      <c r="E961" s="137"/>
      <c r="F961" s="2"/>
    </row>
    <row r="962" spans="1:6" ht="12.75" customHeight="1" x14ac:dyDescent="0.25">
      <c r="A962" s="136" t="s">
        <v>22428</v>
      </c>
      <c r="B962" s="50" t="s">
        <v>23476</v>
      </c>
      <c r="C962" s="57">
        <v>42826</v>
      </c>
      <c r="D962" s="79">
        <v>73050</v>
      </c>
      <c r="E962" s="137"/>
      <c r="F962" s="2"/>
    </row>
    <row r="963" spans="1:6" ht="12.75" customHeight="1" x14ac:dyDescent="0.25">
      <c r="A963" s="136" t="s">
        <v>22429</v>
      </c>
      <c r="B963" s="50" t="s">
        <v>23477</v>
      </c>
      <c r="C963" s="57">
        <v>42826</v>
      </c>
      <c r="D963" s="79">
        <v>73050</v>
      </c>
      <c r="E963" s="137"/>
      <c r="F963" s="2"/>
    </row>
    <row r="964" spans="1:6" ht="12.75" customHeight="1" x14ac:dyDescent="0.25">
      <c r="A964" s="136" t="s">
        <v>22430</v>
      </c>
      <c r="B964" s="50" t="s">
        <v>23478</v>
      </c>
      <c r="C964" s="57">
        <v>42826</v>
      </c>
      <c r="D964" s="79">
        <v>73050</v>
      </c>
      <c r="E964" s="137"/>
      <c r="F964" s="2"/>
    </row>
    <row r="965" spans="1:6" ht="12.75" customHeight="1" x14ac:dyDescent="0.25">
      <c r="A965" s="136" t="s">
        <v>22431</v>
      </c>
      <c r="B965" s="50" t="s">
        <v>23479</v>
      </c>
      <c r="C965" s="57">
        <v>42826</v>
      </c>
      <c r="D965" s="79">
        <v>73050</v>
      </c>
      <c r="E965" s="137"/>
      <c r="F965" s="2"/>
    </row>
    <row r="966" spans="1:6" ht="12.75" customHeight="1" x14ac:dyDescent="0.25">
      <c r="A966" s="136" t="s">
        <v>22432</v>
      </c>
      <c r="B966" s="50" t="s">
        <v>23480</v>
      </c>
      <c r="C966" s="57">
        <v>42826</v>
      </c>
      <c r="D966" s="79">
        <v>73050</v>
      </c>
      <c r="E966" s="137"/>
      <c r="F966" s="2"/>
    </row>
    <row r="967" spans="1:6" ht="12.75" customHeight="1" x14ac:dyDescent="0.25">
      <c r="A967" s="136" t="s">
        <v>22433</v>
      </c>
      <c r="B967" s="50" t="s">
        <v>23481</v>
      </c>
      <c r="C967" s="57">
        <v>42826</v>
      </c>
      <c r="D967" s="79">
        <v>73050</v>
      </c>
      <c r="E967" s="137"/>
      <c r="F967" s="2"/>
    </row>
    <row r="968" spans="1:6" ht="12.75" customHeight="1" x14ac:dyDescent="0.25">
      <c r="A968" s="136" t="s">
        <v>22434</v>
      </c>
      <c r="B968" s="50" t="s">
        <v>23482</v>
      </c>
      <c r="C968" s="57">
        <v>42826</v>
      </c>
      <c r="D968" s="79">
        <v>73050</v>
      </c>
      <c r="E968" s="137"/>
      <c r="F968" s="2"/>
    </row>
    <row r="969" spans="1:6" ht="12.75" customHeight="1" x14ac:dyDescent="0.25">
      <c r="A969" s="136" t="s">
        <v>22435</v>
      </c>
      <c r="B969" s="50" t="s">
        <v>23483</v>
      </c>
      <c r="C969" s="57">
        <v>42826</v>
      </c>
      <c r="D969" s="79">
        <v>73050</v>
      </c>
      <c r="E969" s="137"/>
      <c r="F969" s="2"/>
    </row>
    <row r="970" spans="1:6" ht="12.75" customHeight="1" x14ac:dyDescent="0.25">
      <c r="A970" s="136" t="s">
        <v>22436</v>
      </c>
      <c r="B970" s="50" t="s">
        <v>23484</v>
      </c>
      <c r="C970" s="57">
        <v>42826</v>
      </c>
      <c r="D970" s="79">
        <v>73050</v>
      </c>
      <c r="E970" s="137"/>
      <c r="F970" s="2"/>
    </row>
    <row r="971" spans="1:6" ht="12.75" customHeight="1" x14ac:dyDescent="0.25">
      <c r="A971" s="136" t="s">
        <v>22437</v>
      </c>
      <c r="B971" s="50" t="s">
        <v>23485</v>
      </c>
      <c r="C971" s="57">
        <v>42826</v>
      </c>
      <c r="D971" s="79">
        <v>73050</v>
      </c>
      <c r="E971" s="137"/>
      <c r="F971" s="2"/>
    </row>
    <row r="972" spans="1:6" ht="12.75" customHeight="1" x14ac:dyDescent="0.25">
      <c r="A972" s="136" t="s">
        <v>22438</v>
      </c>
      <c r="B972" s="50" t="s">
        <v>23486</v>
      </c>
      <c r="C972" s="57">
        <v>42826</v>
      </c>
      <c r="D972" s="79">
        <v>73050</v>
      </c>
      <c r="E972" s="137"/>
      <c r="F972" s="2"/>
    </row>
    <row r="973" spans="1:6" ht="12.75" customHeight="1" x14ac:dyDescent="0.25">
      <c r="A973" s="136" t="s">
        <v>22439</v>
      </c>
      <c r="B973" s="50" t="s">
        <v>23487</v>
      </c>
      <c r="C973" s="57">
        <v>42826</v>
      </c>
      <c r="D973" s="79">
        <v>73050</v>
      </c>
      <c r="E973" s="137"/>
      <c r="F973" s="2"/>
    </row>
    <row r="974" spans="1:6" ht="12.75" customHeight="1" x14ac:dyDescent="0.25">
      <c r="A974" s="136" t="s">
        <v>22440</v>
      </c>
      <c r="B974" s="50" t="s">
        <v>23488</v>
      </c>
      <c r="C974" s="57">
        <v>42826</v>
      </c>
      <c r="D974" s="79">
        <v>73050</v>
      </c>
      <c r="E974" s="137"/>
      <c r="F974" s="2"/>
    </row>
    <row r="975" spans="1:6" ht="12.75" customHeight="1" x14ac:dyDescent="0.25">
      <c r="A975" s="136" t="s">
        <v>22441</v>
      </c>
      <c r="B975" s="50" t="s">
        <v>23489</v>
      </c>
      <c r="C975" s="57">
        <v>42826</v>
      </c>
      <c r="D975" s="79">
        <v>73050</v>
      </c>
      <c r="E975" s="137"/>
      <c r="F975" s="2"/>
    </row>
    <row r="976" spans="1:6" ht="12.75" customHeight="1" x14ac:dyDescent="0.25">
      <c r="A976" s="136" t="s">
        <v>22442</v>
      </c>
      <c r="B976" s="50" t="s">
        <v>23490</v>
      </c>
      <c r="C976" s="57">
        <v>42826</v>
      </c>
      <c r="D976" s="79">
        <v>73050</v>
      </c>
      <c r="E976" s="137"/>
      <c r="F976" s="2"/>
    </row>
    <row r="977" spans="1:6" ht="12.75" customHeight="1" x14ac:dyDescent="0.25">
      <c r="A977" s="136" t="s">
        <v>22443</v>
      </c>
      <c r="B977" s="50" t="s">
        <v>23491</v>
      </c>
      <c r="C977" s="57">
        <v>42826</v>
      </c>
      <c r="D977" s="79">
        <v>73050</v>
      </c>
      <c r="E977" s="137"/>
      <c r="F977" s="2"/>
    </row>
    <row r="978" spans="1:6" ht="12.75" customHeight="1" x14ac:dyDescent="0.25">
      <c r="A978" s="136" t="s">
        <v>628</v>
      </c>
      <c r="B978" s="50" t="s">
        <v>23492</v>
      </c>
      <c r="C978" s="57">
        <v>42826</v>
      </c>
      <c r="D978" s="79">
        <v>73050</v>
      </c>
      <c r="E978" s="137"/>
      <c r="F978" s="2"/>
    </row>
    <row r="979" spans="1:6" ht="12.75" customHeight="1" x14ac:dyDescent="0.25">
      <c r="A979" s="136" t="s">
        <v>629</v>
      </c>
      <c r="B979" s="50" t="s">
        <v>23493</v>
      </c>
      <c r="C979" s="57">
        <v>42826</v>
      </c>
      <c r="D979" s="79">
        <v>73050</v>
      </c>
      <c r="E979" s="137"/>
      <c r="F979" s="2"/>
    </row>
    <row r="980" spans="1:6" ht="12.75" customHeight="1" x14ac:dyDescent="0.25">
      <c r="A980" s="136" t="s">
        <v>20578</v>
      </c>
      <c r="B980" s="140" t="s">
        <v>23494</v>
      </c>
      <c r="C980" s="57">
        <v>42826</v>
      </c>
      <c r="D980" s="79">
        <v>73050</v>
      </c>
      <c r="E980" s="139"/>
      <c r="F980" s="2"/>
    </row>
    <row r="981" spans="1:6" ht="12.75" customHeight="1" x14ac:dyDescent="0.25">
      <c r="A981" s="136" t="s">
        <v>20577</v>
      </c>
      <c r="B981" s="140" t="s">
        <v>23495</v>
      </c>
      <c r="C981" s="57">
        <v>42826</v>
      </c>
      <c r="D981" s="79">
        <v>73050</v>
      </c>
      <c r="E981" s="139"/>
      <c r="F981" s="2"/>
    </row>
    <row r="982" spans="1:6" ht="12.75" customHeight="1" x14ac:dyDescent="0.25">
      <c r="A982" s="136" t="s">
        <v>22444</v>
      </c>
      <c r="B982" s="50" t="s">
        <v>23496</v>
      </c>
      <c r="C982" s="57">
        <v>42826</v>
      </c>
      <c r="D982" s="79">
        <v>73050</v>
      </c>
      <c r="E982" s="137"/>
      <c r="F982" s="2"/>
    </row>
    <row r="983" spans="1:6" ht="12.75" customHeight="1" x14ac:dyDescent="0.25">
      <c r="A983" s="136" t="s">
        <v>22445</v>
      </c>
      <c r="B983" s="50" t="s">
        <v>23497</v>
      </c>
      <c r="C983" s="57">
        <v>42826</v>
      </c>
      <c r="D983" s="79">
        <v>73050</v>
      </c>
      <c r="E983" s="137"/>
      <c r="F983" s="2"/>
    </row>
    <row r="984" spans="1:6" ht="12.75" customHeight="1" x14ac:dyDescent="0.25">
      <c r="A984" s="136" t="s">
        <v>22446</v>
      </c>
      <c r="B984" s="50" t="s">
        <v>23498</v>
      </c>
      <c r="C984" s="57">
        <v>42826</v>
      </c>
      <c r="D984" s="79">
        <v>73050</v>
      </c>
      <c r="E984" s="137"/>
      <c r="F984" s="2"/>
    </row>
    <row r="985" spans="1:6" ht="12.75" customHeight="1" x14ac:dyDescent="0.25">
      <c r="A985" s="136" t="s">
        <v>630</v>
      </c>
      <c r="B985" s="50" t="s">
        <v>23499</v>
      </c>
      <c r="C985" s="57">
        <v>42826</v>
      </c>
      <c r="D985" s="79">
        <v>73050</v>
      </c>
      <c r="E985" s="137"/>
      <c r="F985" s="2"/>
    </row>
    <row r="986" spans="1:6" ht="12.75" customHeight="1" x14ac:dyDescent="0.25">
      <c r="A986" s="136" t="s">
        <v>20580</v>
      </c>
      <c r="B986" s="140" t="s">
        <v>23500</v>
      </c>
      <c r="C986" s="57">
        <v>42826</v>
      </c>
      <c r="D986" s="79">
        <v>73050</v>
      </c>
      <c r="E986" s="139"/>
      <c r="F986" s="2"/>
    </row>
    <row r="987" spans="1:6" ht="12.75" customHeight="1" x14ac:dyDescent="0.25">
      <c r="A987" s="136" t="s">
        <v>20579</v>
      </c>
      <c r="B987" s="140" t="s">
        <v>23501</v>
      </c>
      <c r="C987" s="57">
        <v>42826</v>
      </c>
      <c r="D987" s="79">
        <v>73050</v>
      </c>
      <c r="E987" s="139"/>
      <c r="F987" s="2"/>
    </row>
    <row r="988" spans="1:6" ht="12.75" customHeight="1" x14ac:dyDescent="0.25">
      <c r="A988" s="136" t="s">
        <v>22447</v>
      </c>
      <c r="B988" s="50" t="s">
        <v>23502</v>
      </c>
      <c r="C988" s="57">
        <v>42826</v>
      </c>
      <c r="D988" s="79">
        <v>73050</v>
      </c>
      <c r="E988" s="137"/>
      <c r="F988" s="2"/>
    </row>
    <row r="989" spans="1:6" ht="12.75" customHeight="1" x14ac:dyDescent="0.25">
      <c r="A989" s="136" t="s">
        <v>22448</v>
      </c>
      <c r="B989" s="50" t="s">
        <v>23503</v>
      </c>
      <c r="C989" s="57">
        <v>42826</v>
      </c>
      <c r="D989" s="79">
        <v>73050</v>
      </c>
      <c r="E989" s="137"/>
      <c r="F989" s="2"/>
    </row>
    <row r="990" spans="1:6" ht="12.75" customHeight="1" x14ac:dyDescent="0.25">
      <c r="A990" s="136" t="s">
        <v>22449</v>
      </c>
      <c r="B990" s="50" t="s">
        <v>23504</v>
      </c>
      <c r="C990" s="57">
        <v>42826</v>
      </c>
      <c r="D990" s="79">
        <v>73050</v>
      </c>
      <c r="E990" s="137"/>
      <c r="F990" s="2"/>
    </row>
    <row r="991" spans="1:6" ht="12.75" customHeight="1" x14ac:dyDescent="0.25">
      <c r="A991" s="136" t="s">
        <v>22450</v>
      </c>
      <c r="B991" s="50" t="s">
        <v>23505</v>
      </c>
      <c r="C991" s="57">
        <v>42826</v>
      </c>
      <c r="D991" s="79">
        <v>73050</v>
      </c>
      <c r="E991" s="137"/>
      <c r="F991" s="2"/>
    </row>
    <row r="992" spans="1:6" ht="12.75" customHeight="1" x14ac:dyDescent="0.25">
      <c r="A992" s="136" t="s">
        <v>22451</v>
      </c>
      <c r="B992" s="50" t="s">
        <v>23506</v>
      </c>
      <c r="C992" s="57">
        <v>42826</v>
      </c>
      <c r="D992" s="79">
        <v>73050</v>
      </c>
      <c r="E992" s="137"/>
      <c r="F992" s="2"/>
    </row>
    <row r="993" spans="1:6" ht="12.75" customHeight="1" x14ac:dyDescent="0.25">
      <c r="A993" s="136" t="s">
        <v>22452</v>
      </c>
      <c r="B993" s="50" t="s">
        <v>23507</v>
      </c>
      <c r="C993" s="57">
        <v>42826</v>
      </c>
      <c r="D993" s="79">
        <v>73050</v>
      </c>
      <c r="E993" s="137"/>
      <c r="F993" s="2"/>
    </row>
    <row r="994" spans="1:6" ht="12.75" customHeight="1" x14ac:dyDescent="0.25">
      <c r="A994" s="136" t="s">
        <v>22453</v>
      </c>
      <c r="B994" s="50" t="s">
        <v>23508</v>
      </c>
      <c r="C994" s="57">
        <v>42826</v>
      </c>
      <c r="D994" s="79">
        <v>73050</v>
      </c>
      <c r="E994" s="137"/>
      <c r="F994" s="2"/>
    </row>
    <row r="995" spans="1:6" ht="12.75" customHeight="1" x14ac:dyDescent="0.25">
      <c r="A995" s="136" t="s">
        <v>22454</v>
      </c>
      <c r="B995" s="50" t="s">
        <v>23509</v>
      </c>
      <c r="C995" s="57">
        <v>42826</v>
      </c>
      <c r="D995" s="79">
        <v>73050</v>
      </c>
      <c r="E995" s="137"/>
      <c r="F995" s="2"/>
    </row>
    <row r="996" spans="1:6" ht="12.75" customHeight="1" x14ac:dyDescent="0.25">
      <c r="A996" s="136" t="s">
        <v>22455</v>
      </c>
      <c r="B996" s="50" t="s">
        <v>23510</v>
      </c>
      <c r="C996" s="57">
        <v>42826</v>
      </c>
      <c r="D996" s="79">
        <v>73050</v>
      </c>
      <c r="E996" s="137"/>
      <c r="F996" s="2"/>
    </row>
    <row r="997" spans="1:6" ht="12.75" customHeight="1" x14ac:dyDescent="0.25">
      <c r="A997" s="136" t="s">
        <v>22456</v>
      </c>
      <c r="B997" s="50" t="s">
        <v>23511</v>
      </c>
      <c r="C997" s="57">
        <v>42826</v>
      </c>
      <c r="D997" s="79">
        <v>73050</v>
      </c>
      <c r="E997" s="137"/>
      <c r="F997" s="2"/>
    </row>
    <row r="998" spans="1:6" ht="12.75" customHeight="1" x14ac:dyDescent="0.25">
      <c r="A998" s="136" t="s">
        <v>22457</v>
      </c>
      <c r="B998" s="50" t="s">
        <v>23512</v>
      </c>
      <c r="C998" s="57">
        <v>42826</v>
      </c>
      <c r="D998" s="79">
        <v>73050</v>
      </c>
      <c r="E998" s="137"/>
      <c r="F998" s="2"/>
    </row>
    <row r="999" spans="1:6" ht="12.75" customHeight="1" x14ac:dyDescent="0.25">
      <c r="A999" s="136" t="s">
        <v>22458</v>
      </c>
      <c r="B999" s="50" t="s">
        <v>23513</v>
      </c>
      <c r="C999" s="57">
        <v>42826</v>
      </c>
      <c r="D999" s="79">
        <v>73050</v>
      </c>
      <c r="E999" s="137"/>
      <c r="F999" s="2"/>
    </row>
    <row r="1000" spans="1:6" ht="12.75" customHeight="1" x14ac:dyDescent="0.25">
      <c r="A1000" s="136" t="s">
        <v>22459</v>
      </c>
      <c r="B1000" s="50" t="s">
        <v>23514</v>
      </c>
      <c r="C1000" s="57">
        <v>42826</v>
      </c>
      <c r="D1000" s="79">
        <v>73050</v>
      </c>
      <c r="E1000" s="137"/>
      <c r="F1000" s="2"/>
    </row>
    <row r="1001" spans="1:6" ht="12.75" customHeight="1" x14ac:dyDescent="0.25">
      <c r="A1001" s="136" t="s">
        <v>22460</v>
      </c>
      <c r="B1001" s="50" t="s">
        <v>631</v>
      </c>
      <c r="C1001" s="57">
        <v>41456</v>
      </c>
      <c r="D1001" s="79">
        <v>73050</v>
      </c>
      <c r="F1001" s="2"/>
    </row>
    <row r="1002" spans="1:6" ht="12.75" customHeight="1" x14ac:dyDescent="0.25">
      <c r="A1002" s="136" t="s">
        <v>632</v>
      </c>
      <c r="B1002" s="50" t="s">
        <v>633</v>
      </c>
      <c r="C1002" s="57">
        <v>41456</v>
      </c>
      <c r="D1002" s="79">
        <v>73050</v>
      </c>
      <c r="F1002" s="2"/>
    </row>
    <row r="1003" spans="1:6" ht="12.75" customHeight="1" x14ac:dyDescent="0.25">
      <c r="A1003" s="136" t="s">
        <v>22461</v>
      </c>
      <c r="B1003" s="50" t="s">
        <v>20285</v>
      </c>
      <c r="C1003" s="57">
        <v>41456</v>
      </c>
      <c r="D1003" s="79">
        <v>73050</v>
      </c>
      <c r="F1003" s="2"/>
    </row>
    <row r="1004" spans="1:6" ht="12.75" customHeight="1" x14ac:dyDescent="0.25">
      <c r="A1004" s="136" t="s">
        <v>22462</v>
      </c>
      <c r="B1004" s="50" t="s">
        <v>634</v>
      </c>
      <c r="C1004" s="57">
        <v>41456</v>
      </c>
      <c r="D1004" s="79">
        <v>73050</v>
      </c>
      <c r="F1004" s="2"/>
    </row>
    <row r="1005" spans="1:6" ht="12.75" customHeight="1" x14ac:dyDescent="0.25">
      <c r="A1005" s="136" t="s">
        <v>22463</v>
      </c>
      <c r="B1005" s="50" t="s">
        <v>635</v>
      </c>
      <c r="C1005" s="57">
        <v>41456</v>
      </c>
      <c r="D1005" s="79">
        <v>73050</v>
      </c>
      <c r="F1005" s="2"/>
    </row>
    <row r="1006" spans="1:6" ht="12.75" customHeight="1" x14ac:dyDescent="0.25">
      <c r="A1006" s="136" t="s">
        <v>22464</v>
      </c>
      <c r="B1006" s="50" t="s">
        <v>636</v>
      </c>
      <c r="C1006" s="57">
        <v>41456</v>
      </c>
      <c r="D1006" s="79">
        <v>73050</v>
      </c>
      <c r="F1006" s="2"/>
    </row>
    <row r="1007" spans="1:6" ht="12.75" customHeight="1" x14ac:dyDescent="0.25">
      <c r="A1007" s="136" t="s">
        <v>22465</v>
      </c>
      <c r="B1007" s="50" t="s">
        <v>637</v>
      </c>
      <c r="C1007" s="57">
        <v>41456</v>
      </c>
      <c r="D1007" s="79">
        <v>73050</v>
      </c>
      <c r="F1007" s="2"/>
    </row>
    <row r="1008" spans="1:6" ht="12.75" customHeight="1" x14ac:dyDescent="0.25">
      <c r="A1008" s="136" t="s">
        <v>22466</v>
      </c>
      <c r="B1008" s="50" t="s">
        <v>638</v>
      </c>
      <c r="C1008" s="57">
        <v>41456</v>
      </c>
      <c r="D1008" s="79">
        <v>73050</v>
      </c>
      <c r="F1008" s="2"/>
    </row>
    <row r="1009" spans="1:6" ht="12.75" customHeight="1" x14ac:dyDescent="0.25">
      <c r="A1009" s="136"/>
      <c r="B1009" s="48" t="s">
        <v>639</v>
      </c>
      <c r="C1009" s="57"/>
      <c r="F1009" s="2"/>
    </row>
    <row r="1010" spans="1:6" ht="12.75" customHeight="1" x14ac:dyDescent="0.25">
      <c r="A1010" s="136" t="s">
        <v>22467</v>
      </c>
      <c r="B1010" s="50" t="s">
        <v>23515</v>
      </c>
      <c r="C1010" s="57">
        <v>42826</v>
      </c>
      <c r="D1010" s="79">
        <v>73050</v>
      </c>
      <c r="E1010" s="137"/>
      <c r="F1010" s="2"/>
    </row>
    <row r="1011" spans="1:6" ht="12.75" customHeight="1" x14ac:dyDescent="0.25">
      <c r="A1011" s="136" t="s">
        <v>22468</v>
      </c>
      <c r="B1011" s="50" t="s">
        <v>23516</v>
      </c>
      <c r="C1011" s="57">
        <v>42826</v>
      </c>
      <c r="D1011" s="79">
        <v>73050</v>
      </c>
      <c r="E1011" s="137"/>
      <c r="F1011" s="2"/>
    </row>
    <row r="1012" spans="1:6" ht="12.75" customHeight="1" x14ac:dyDescent="0.25">
      <c r="A1012" s="136" t="s">
        <v>22469</v>
      </c>
      <c r="B1012" s="50" t="s">
        <v>23517</v>
      </c>
      <c r="C1012" s="57">
        <v>42826</v>
      </c>
      <c r="D1012" s="79">
        <v>73050</v>
      </c>
      <c r="E1012" s="137"/>
      <c r="F1012" s="2"/>
    </row>
    <row r="1013" spans="1:6" ht="12.75" customHeight="1" x14ac:dyDescent="0.25">
      <c r="A1013" s="136" t="s">
        <v>22470</v>
      </c>
      <c r="B1013" s="50" t="s">
        <v>23518</v>
      </c>
      <c r="C1013" s="57">
        <v>42826</v>
      </c>
      <c r="D1013" s="79">
        <v>73050</v>
      </c>
      <c r="E1013" s="137"/>
      <c r="F1013" s="2"/>
    </row>
    <row r="1014" spans="1:6" ht="12.75" customHeight="1" x14ac:dyDescent="0.25">
      <c r="A1014" s="136" t="s">
        <v>22471</v>
      </c>
      <c r="B1014" s="50" t="s">
        <v>23519</v>
      </c>
      <c r="C1014" s="57">
        <v>42826</v>
      </c>
      <c r="D1014" s="79">
        <v>73050</v>
      </c>
      <c r="E1014" s="137"/>
      <c r="F1014" s="2"/>
    </row>
    <row r="1015" spans="1:6" ht="12.75" customHeight="1" x14ac:dyDescent="0.25">
      <c r="A1015" s="136" t="s">
        <v>22472</v>
      </c>
      <c r="B1015" s="50" t="s">
        <v>23520</v>
      </c>
      <c r="C1015" s="57">
        <v>42826</v>
      </c>
      <c r="D1015" s="79">
        <v>73050</v>
      </c>
      <c r="E1015" s="137"/>
      <c r="F1015" s="2"/>
    </row>
    <row r="1016" spans="1:6" ht="12.75" customHeight="1" x14ac:dyDescent="0.25">
      <c r="A1016" s="136" t="s">
        <v>22473</v>
      </c>
      <c r="B1016" s="50" t="s">
        <v>23521</v>
      </c>
      <c r="C1016" s="57">
        <v>42826</v>
      </c>
      <c r="D1016" s="79">
        <v>73050</v>
      </c>
      <c r="E1016" s="137"/>
      <c r="F1016" s="2"/>
    </row>
    <row r="1017" spans="1:6" ht="12.75" customHeight="1" x14ac:dyDescent="0.25">
      <c r="A1017" s="136" t="s">
        <v>22474</v>
      </c>
      <c r="B1017" s="50" t="s">
        <v>23522</v>
      </c>
      <c r="C1017" s="57">
        <v>42826</v>
      </c>
      <c r="D1017" s="79">
        <v>73050</v>
      </c>
      <c r="E1017" s="137"/>
      <c r="F1017" s="2"/>
    </row>
    <row r="1018" spans="1:6" ht="12.75" customHeight="1" x14ac:dyDescent="0.25">
      <c r="A1018" s="136" t="s">
        <v>22475</v>
      </c>
      <c r="B1018" s="50" t="s">
        <v>23523</v>
      </c>
      <c r="C1018" s="57">
        <v>42826</v>
      </c>
      <c r="D1018" s="79">
        <v>73050</v>
      </c>
      <c r="E1018" s="137"/>
      <c r="F1018" s="2"/>
    </row>
    <row r="1019" spans="1:6" ht="12.75" customHeight="1" x14ac:dyDescent="0.25">
      <c r="A1019" s="136" t="s">
        <v>22476</v>
      </c>
      <c r="B1019" s="50" t="s">
        <v>23524</v>
      </c>
      <c r="C1019" s="57">
        <v>42826</v>
      </c>
      <c r="D1019" s="79">
        <v>73050</v>
      </c>
      <c r="E1019" s="137"/>
      <c r="F1019" s="2"/>
    </row>
    <row r="1020" spans="1:6" ht="12.75" customHeight="1" x14ac:dyDescent="0.25">
      <c r="A1020" s="136" t="s">
        <v>22477</v>
      </c>
      <c r="B1020" s="50" t="s">
        <v>23525</v>
      </c>
      <c r="C1020" s="57">
        <v>42826</v>
      </c>
      <c r="D1020" s="79">
        <v>73050</v>
      </c>
      <c r="E1020" s="137"/>
      <c r="F1020" s="2"/>
    </row>
    <row r="1021" spans="1:6" ht="12.75" customHeight="1" x14ac:dyDescent="0.25">
      <c r="A1021" s="136" t="s">
        <v>22478</v>
      </c>
      <c r="B1021" s="50" t="s">
        <v>23526</v>
      </c>
      <c r="C1021" s="57">
        <v>42826</v>
      </c>
      <c r="D1021" s="79">
        <v>73050</v>
      </c>
      <c r="E1021" s="137"/>
      <c r="F1021" s="2"/>
    </row>
    <row r="1022" spans="1:6" ht="12.75" customHeight="1" x14ac:dyDescent="0.25">
      <c r="A1022" s="136" t="s">
        <v>22479</v>
      </c>
      <c r="B1022" s="50" t="s">
        <v>23527</v>
      </c>
      <c r="C1022" s="57">
        <v>42826</v>
      </c>
      <c r="D1022" s="79">
        <v>73050</v>
      </c>
      <c r="E1022" s="137"/>
      <c r="F1022" s="2"/>
    </row>
    <row r="1023" spans="1:6" ht="12.75" customHeight="1" x14ac:dyDescent="0.25">
      <c r="A1023" s="136" t="s">
        <v>22480</v>
      </c>
      <c r="B1023" s="50" t="s">
        <v>23528</v>
      </c>
      <c r="C1023" s="57">
        <v>42826</v>
      </c>
      <c r="D1023" s="79">
        <v>73050</v>
      </c>
      <c r="E1023" s="137"/>
      <c r="F1023" s="2"/>
    </row>
    <row r="1024" spans="1:6" ht="12.75" customHeight="1" x14ac:dyDescent="0.25">
      <c r="A1024" s="136" t="s">
        <v>22481</v>
      </c>
      <c r="B1024" s="50" t="s">
        <v>23529</v>
      </c>
      <c r="C1024" s="57">
        <v>42826</v>
      </c>
      <c r="D1024" s="79">
        <v>73050</v>
      </c>
      <c r="E1024" s="137"/>
      <c r="F1024" s="2"/>
    </row>
    <row r="1025" spans="1:6" ht="12.75" customHeight="1" x14ac:dyDescent="0.25">
      <c r="A1025" s="136" t="s">
        <v>22482</v>
      </c>
      <c r="B1025" s="50" t="s">
        <v>23530</v>
      </c>
      <c r="C1025" s="57">
        <v>42826</v>
      </c>
      <c r="D1025" s="79">
        <v>73050</v>
      </c>
      <c r="E1025" s="137"/>
      <c r="F1025" s="2"/>
    </row>
    <row r="1026" spans="1:6" ht="12.75" customHeight="1" x14ac:dyDescent="0.25">
      <c r="A1026" s="136" t="s">
        <v>22483</v>
      </c>
      <c r="B1026" s="50" t="s">
        <v>23531</v>
      </c>
      <c r="C1026" s="57">
        <v>42826</v>
      </c>
      <c r="D1026" s="79">
        <v>73050</v>
      </c>
      <c r="E1026" s="137"/>
      <c r="F1026" s="2"/>
    </row>
    <row r="1027" spans="1:6" ht="12.75" customHeight="1" x14ac:dyDescent="0.25">
      <c r="A1027" s="136" t="s">
        <v>22484</v>
      </c>
      <c r="B1027" s="50" t="s">
        <v>23532</v>
      </c>
      <c r="C1027" s="57">
        <v>42826</v>
      </c>
      <c r="D1027" s="79">
        <v>73050</v>
      </c>
      <c r="E1027" s="137"/>
      <c r="F1027" s="2"/>
    </row>
    <row r="1028" spans="1:6" ht="12.75" customHeight="1" x14ac:dyDescent="0.25">
      <c r="A1028" s="136" t="s">
        <v>22485</v>
      </c>
      <c r="B1028" s="50" t="s">
        <v>23533</v>
      </c>
      <c r="C1028" s="57">
        <v>42826</v>
      </c>
      <c r="D1028" s="79">
        <v>73050</v>
      </c>
      <c r="E1028" s="137"/>
      <c r="F1028" s="2"/>
    </row>
    <row r="1029" spans="1:6" ht="12.75" customHeight="1" x14ac:dyDescent="0.25">
      <c r="A1029" s="136" t="s">
        <v>22486</v>
      </c>
      <c r="B1029" s="50" t="s">
        <v>23534</v>
      </c>
      <c r="C1029" s="57">
        <v>42826</v>
      </c>
      <c r="D1029" s="79">
        <v>73050</v>
      </c>
      <c r="E1029" s="137"/>
      <c r="F1029" s="2"/>
    </row>
    <row r="1030" spans="1:6" ht="12.75" customHeight="1" x14ac:dyDescent="0.25">
      <c r="A1030" s="136" t="s">
        <v>22487</v>
      </c>
      <c r="B1030" s="50" t="s">
        <v>23535</v>
      </c>
      <c r="C1030" s="57">
        <v>42826</v>
      </c>
      <c r="D1030" s="79">
        <v>73050</v>
      </c>
      <c r="E1030" s="137"/>
      <c r="F1030" s="2"/>
    </row>
    <row r="1031" spans="1:6" ht="12.75" customHeight="1" x14ac:dyDescent="0.25">
      <c r="A1031" s="136" t="s">
        <v>22488</v>
      </c>
      <c r="B1031" s="50" t="s">
        <v>23536</v>
      </c>
      <c r="C1031" s="57">
        <v>42826</v>
      </c>
      <c r="D1031" s="79">
        <v>73050</v>
      </c>
      <c r="E1031" s="137"/>
      <c r="F1031" s="2"/>
    </row>
    <row r="1032" spans="1:6" ht="12.75" customHeight="1" x14ac:dyDescent="0.25">
      <c r="A1032" s="136" t="s">
        <v>22489</v>
      </c>
      <c r="B1032" s="50" t="s">
        <v>23537</v>
      </c>
      <c r="C1032" s="57">
        <v>42826</v>
      </c>
      <c r="D1032" s="79">
        <v>73050</v>
      </c>
      <c r="E1032" s="137"/>
      <c r="F1032" s="2"/>
    </row>
    <row r="1033" spans="1:6" ht="12.75" customHeight="1" x14ac:dyDescent="0.25">
      <c r="A1033" s="136" t="s">
        <v>22490</v>
      </c>
      <c r="B1033" s="50" t="s">
        <v>23538</v>
      </c>
      <c r="C1033" s="57">
        <v>42826</v>
      </c>
      <c r="D1033" s="79">
        <v>73050</v>
      </c>
      <c r="E1033" s="137"/>
      <c r="F1033" s="2"/>
    </row>
    <row r="1034" spans="1:6" ht="12.75" customHeight="1" x14ac:dyDescent="0.25">
      <c r="A1034" s="136" t="s">
        <v>22491</v>
      </c>
      <c r="B1034" s="50" t="s">
        <v>23539</v>
      </c>
      <c r="C1034" s="57">
        <v>42826</v>
      </c>
      <c r="D1034" s="79">
        <v>73050</v>
      </c>
      <c r="E1034" s="137"/>
      <c r="F1034" s="2"/>
    </row>
    <row r="1035" spans="1:6" ht="12.75" customHeight="1" x14ac:dyDescent="0.25">
      <c r="A1035" s="136" t="s">
        <v>22492</v>
      </c>
      <c r="B1035" s="50" t="s">
        <v>23540</v>
      </c>
      <c r="C1035" s="57">
        <v>42826</v>
      </c>
      <c r="D1035" s="79">
        <v>73050</v>
      </c>
      <c r="E1035" s="137"/>
      <c r="F1035" s="2"/>
    </row>
    <row r="1036" spans="1:6" ht="12.75" customHeight="1" x14ac:dyDescent="0.25">
      <c r="A1036" s="136" t="s">
        <v>22493</v>
      </c>
      <c r="B1036" s="50" t="s">
        <v>23541</v>
      </c>
      <c r="C1036" s="57">
        <v>42826</v>
      </c>
      <c r="D1036" s="79">
        <v>73050</v>
      </c>
      <c r="E1036" s="137"/>
      <c r="F1036" s="2"/>
    </row>
    <row r="1037" spans="1:6" ht="12.75" customHeight="1" x14ac:dyDescent="0.25">
      <c r="A1037" s="136" t="s">
        <v>20583</v>
      </c>
      <c r="B1037" s="140" t="s">
        <v>23542</v>
      </c>
      <c r="C1037" s="57">
        <v>42826</v>
      </c>
      <c r="D1037" s="79">
        <v>73050</v>
      </c>
      <c r="E1037" s="139"/>
      <c r="F1037" s="2"/>
    </row>
    <row r="1038" spans="1:6" ht="12.75" customHeight="1" x14ac:dyDescent="0.25">
      <c r="A1038" s="136" t="s">
        <v>20582</v>
      </c>
      <c r="B1038" s="140" t="s">
        <v>23543</v>
      </c>
      <c r="C1038" s="57">
        <v>42826</v>
      </c>
      <c r="D1038" s="79">
        <v>73050</v>
      </c>
      <c r="E1038" s="139"/>
      <c r="F1038" s="2"/>
    </row>
    <row r="1039" spans="1:6" ht="12.75" customHeight="1" x14ac:dyDescent="0.25">
      <c r="A1039" s="136" t="s">
        <v>20581</v>
      </c>
      <c r="B1039" s="140" t="s">
        <v>23544</v>
      </c>
      <c r="C1039" s="57">
        <v>42826</v>
      </c>
      <c r="D1039" s="79">
        <v>73050</v>
      </c>
      <c r="E1039" s="139"/>
      <c r="F1039" s="2"/>
    </row>
    <row r="1040" spans="1:6" ht="12.75" customHeight="1" x14ac:dyDescent="0.25">
      <c r="A1040" s="136" t="s">
        <v>22494</v>
      </c>
      <c r="B1040" s="50" t="s">
        <v>640</v>
      </c>
      <c r="C1040" s="57">
        <v>41456</v>
      </c>
      <c r="D1040" s="79">
        <v>73050</v>
      </c>
      <c r="F1040" s="2"/>
    </row>
    <row r="1041" spans="1:6" ht="12.75" customHeight="1" x14ac:dyDescent="0.25">
      <c r="A1041" s="136" t="s">
        <v>641</v>
      </c>
      <c r="B1041" s="50" t="s">
        <v>23545</v>
      </c>
      <c r="C1041" s="57">
        <v>42826</v>
      </c>
      <c r="D1041" s="79">
        <v>73050</v>
      </c>
      <c r="E1041" s="137"/>
      <c r="F1041" s="2"/>
    </row>
    <row r="1042" spans="1:6" ht="12.75" customHeight="1" x14ac:dyDescent="0.25">
      <c r="A1042" s="136" t="s">
        <v>642</v>
      </c>
      <c r="B1042" s="50" t="s">
        <v>23546</v>
      </c>
      <c r="C1042" s="57">
        <v>42826</v>
      </c>
      <c r="D1042" s="79">
        <v>73050</v>
      </c>
      <c r="E1042" s="137"/>
      <c r="F1042" s="2"/>
    </row>
    <row r="1043" spans="1:6" ht="12.75" customHeight="1" x14ac:dyDescent="0.25">
      <c r="A1043" s="136" t="s">
        <v>22495</v>
      </c>
      <c r="B1043" s="50" t="s">
        <v>643</v>
      </c>
      <c r="C1043" s="57">
        <v>41456</v>
      </c>
      <c r="D1043" s="79">
        <v>73050</v>
      </c>
      <c r="F1043" s="2"/>
    </row>
    <row r="1044" spans="1:6" ht="12.75" customHeight="1" x14ac:dyDescent="0.25">
      <c r="A1044" s="136" t="s">
        <v>22496</v>
      </c>
      <c r="B1044" s="50" t="s">
        <v>644</v>
      </c>
      <c r="C1044" s="57">
        <v>41456</v>
      </c>
      <c r="D1044" s="79">
        <v>73050</v>
      </c>
      <c r="F1044" s="2"/>
    </row>
    <row r="1045" spans="1:6" ht="12.75" customHeight="1" x14ac:dyDescent="0.25">
      <c r="A1045" s="136" t="s">
        <v>22497</v>
      </c>
      <c r="B1045" s="50" t="s">
        <v>645</v>
      </c>
      <c r="C1045" s="57">
        <v>41456</v>
      </c>
      <c r="D1045" s="79">
        <v>73050</v>
      </c>
      <c r="F1045" s="2"/>
    </row>
    <row r="1046" spans="1:6" ht="12.75" customHeight="1" x14ac:dyDescent="0.25">
      <c r="A1046" s="136" t="s">
        <v>22498</v>
      </c>
      <c r="B1046" s="50" t="s">
        <v>646</v>
      </c>
      <c r="C1046" s="57">
        <v>41456</v>
      </c>
      <c r="D1046" s="79">
        <v>73050</v>
      </c>
      <c r="F1046" s="2"/>
    </row>
    <row r="1047" spans="1:6" ht="12.75" customHeight="1" x14ac:dyDescent="0.25">
      <c r="A1047" s="136"/>
      <c r="B1047" s="48" t="s">
        <v>647</v>
      </c>
      <c r="C1047" s="57"/>
      <c r="F1047" s="2"/>
    </row>
    <row r="1048" spans="1:6" ht="12.75" customHeight="1" x14ac:dyDescent="0.25">
      <c r="A1048" s="136" t="s">
        <v>22499</v>
      </c>
      <c r="B1048" s="50" t="s">
        <v>23547</v>
      </c>
      <c r="C1048" s="57">
        <v>42826</v>
      </c>
      <c r="D1048" s="79">
        <v>73050</v>
      </c>
      <c r="E1048" s="137"/>
      <c r="F1048" s="2"/>
    </row>
    <row r="1049" spans="1:6" ht="12.75" customHeight="1" x14ac:dyDescent="0.25">
      <c r="A1049" s="136" t="s">
        <v>22500</v>
      </c>
      <c r="B1049" s="50" t="s">
        <v>23548</v>
      </c>
      <c r="C1049" s="57">
        <v>42826</v>
      </c>
      <c r="D1049" s="79">
        <v>73050</v>
      </c>
      <c r="E1049" s="137"/>
      <c r="F1049" s="2"/>
    </row>
    <row r="1050" spans="1:6" ht="12.75" customHeight="1" x14ac:dyDescent="0.25">
      <c r="A1050" s="136" t="s">
        <v>22501</v>
      </c>
      <c r="B1050" s="50" t="s">
        <v>23549</v>
      </c>
      <c r="C1050" s="57">
        <v>42826</v>
      </c>
      <c r="D1050" s="79">
        <v>73050</v>
      </c>
      <c r="E1050" s="137"/>
      <c r="F1050" s="2"/>
    </row>
    <row r="1051" spans="1:6" ht="12.75" customHeight="1" x14ac:dyDescent="0.25">
      <c r="A1051" s="136" t="s">
        <v>22502</v>
      </c>
      <c r="B1051" s="50" t="s">
        <v>23550</v>
      </c>
      <c r="C1051" s="57">
        <v>42826</v>
      </c>
      <c r="D1051" s="79">
        <v>73050</v>
      </c>
      <c r="E1051" s="137"/>
      <c r="F1051" s="2"/>
    </row>
    <row r="1052" spans="1:6" ht="12.75" customHeight="1" x14ac:dyDescent="0.25">
      <c r="A1052" s="136" t="s">
        <v>22503</v>
      </c>
      <c r="B1052" s="50" t="s">
        <v>23551</v>
      </c>
      <c r="C1052" s="57">
        <v>42826</v>
      </c>
      <c r="D1052" s="79">
        <v>73050</v>
      </c>
      <c r="E1052" s="137"/>
      <c r="F1052" s="2"/>
    </row>
    <row r="1053" spans="1:6" ht="12.75" customHeight="1" x14ac:dyDescent="0.25">
      <c r="A1053" s="136" t="s">
        <v>22504</v>
      </c>
      <c r="B1053" s="50" t="s">
        <v>23552</v>
      </c>
      <c r="C1053" s="57">
        <v>42826</v>
      </c>
      <c r="D1053" s="79">
        <v>73050</v>
      </c>
      <c r="E1053" s="137"/>
      <c r="F1053" s="2"/>
    </row>
    <row r="1054" spans="1:6" ht="12.75" customHeight="1" x14ac:dyDescent="0.25">
      <c r="A1054" s="136" t="s">
        <v>22505</v>
      </c>
      <c r="B1054" s="50" t="s">
        <v>23553</v>
      </c>
      <c r="C1054" s="57">
        <v>42826</v>
      </c>
      <c r="D1054" s="79">
        <v>73050</v>
      </c>
      <c r="E1054" s="137"/>
      <c r="F1054" s="2"/>
    </row>
    <row r="1055" spans="1:6" ht="12.75" customHeight="1" x14ac:dyDescent="0.25">
      <c r="A1055" s="136" t="s">
        <v>22506</v>
      </c>
      <c r="B1055" s="50" t="s">
        <v>23554</v>
      </c>
      <c r="C1055" s="57">
        <v>42826</v>
      </c>
      <c r="D1055" s="79">
        <v>73050</v>
      </c>
      <c r="E1055" s="137"/>
      <c r="F1055" s="2"/>
    </row>
    <row r="1056" spans="1:6" ht="12.75" customHeight="1" x14ac:dyDescent="0.25">
      <c r="A1056" s="136" t="s">
        <v>22507</v>
      </c>
      <c r="B1056" s="50" t="s">
        <v>23555</v>
      </c>
      <c r="C1056" s="57">
        <v>42826</v>
      </c>
      <c r="D1056" s="79">
        <v>73050</v>
      </c>
      <c r="E1056" s="137"/>
      <c r="F1056" s="2"/>
    </row>
    <row r="1057" spans="1:6" ht="12.75" customHeight="1" x14ac:dyDescent="0.25">
      <c r="A1057" s="136" t="s">
        <v>22508</v>
      </c>
      <c r="B1057" s="50" t="s">
        <v>23556</v>
      </c>
      <c r="C1057" s="57">
        <v>42826</v>
      </c>
      <c r="D1057" s="79">
        <v>73050</v>
      </c>
      <c r="E1057" s="137"/>
      <c r="F1057" s="2"/>
    </row>
    <row r="1058" spans="1:6" ht="12.75" customHeight="1" x14ac:dyDescent="0.25">
      <c r="A1058" s="136" t="s">
        <v>22509</v>
      </c>
      <c r="B1058" s="50" t="s">
        <v>23557</v>
      </c>
      <c r="C1058" s="57">
        <v>42826</v>
      </c>
      <c r="D1058" s="79">
        <v>73050</v>
      </c>
      <c r="E1058" s="137"/>
      <c r="F1058" s="2"/>
    </row>
    <row r="1059" spans="1:6" ht="12.75" customHeight="1" x14ac:dyDescent="0.25">
      <c r="A1059" s="136" t="s">
        <v>22510</v>
      </c>
      <c r="B1059" s="50" t="s">
        <v>23558</v>
      </c>
      <c r="C1059" s="57">
        <v>42826</v>
      </c>
      <c r="D1059" s="79">
        <v>73050</v>
      </c>
      <c r="E1059" s="137"/>
      <c r="F1059" s="2"/>
    </row>
    <row r="1060" spans="1:6" ht="12.75" customHeight="1" x14ac:dyDescent="0.25">
      <c r="A1060" s="136" t="s">
        <v>22511</v>
      </c>
      <c r="B1060" s="50" t="s">
        <v>23559</v>
      </c>
      <c r="C1060" s="57">
        <v>42826</v>
      </c>
      <c r="D1060" s="79">
        <v>73050</v>
      </c>
      <c r="E1060" s="137"/>
      <c r="F1060" s="2"/>
    </row>
    <row r="1061" spans="1:6" ht="12.75" customHeight="1" x14ac:dyDescent="0.25">
      <c r="A1061" s="136" t="s">
        <v>22512</v>
      </c>
      <c r="B1061" s="50" t="s">
        <v>23560</v>
      </c>
      <c r="C1061" s="57">
        <v>42826</v>
      </c>
      <c r="D1061" s="79">
        <v>73050</v>
      </c>
      <c r="E1061" s="137"/>
      <c r="F1061" s="2"/>
    </row>
    <row r="1062" spans="1:6" ht="12.75" customHeight="1" x14ac:dyDescent="0.25">
      <c r="A1062" s="136" t="s">
        <v>22513</v>
      </c>
      <c r="B1062" s="50" t="s">
        <v>23561</v>
      </c>
      <c r="C1062" s="57">
        <v>42826</v>
      </c>
      <c r="D1062" s="79">
        <v>73050</v>
      </c>
      <c r="E1062" s="137"/>
      <c r="F1062" s="2"/>
    </row>
    <row r="1063" spans="1:6" ht="12.75" customHeight="1" x14ac:dyDescent="0.25">
      <c r="A1063" s="136" t="s">
        <v>22514</v>
      </c>
      <c r="B1063" s="50" t="s">
        <v>23562</v>
      </c>
      <c r="C1063" s="57">
        <v>42826</v>
      </c>
      <c r="D1063" s="79">
        <v>73050</v>
      </c>
      <c r="E1063" s="137"/>
      <c r="F1063" s="2"/>
    </row>
    <row r="1064" spans="1:6" ht="12.75" customHeight="1" x14ac:dyDescent="0.25">
      <c r="A1064" s="136" t="s">
        <v>22515</v>
      </c>
      <c r="B1064" s="50" t="s">
        <v>23563</v>
      </c>
      <c r="C1064" s="57">
        <v>42826</v>
      </c>
      <c r="D1064" s="79">
        <v>73050</v>
      </c>
      <c r="E1064" s="137"/>
      <c r="F1064" s="2"/>
    </row>
    <row r="1065" spans="1:6" ht="12.75" customHeight="1" x14ac:dyDescent="0.25">
      <c r="A1065" s="136" t="s">
        <v>22516</v>
      </c>
      <c r="B1065" s="50" t="s">
        <v>23564</v>
      </c>
      <c r="C1065" s="57">
        <v>42826</v>
      </c>
      <c r="D1065" s="79">
        <v>73050</v>
      </c>
      <c r="E1065" s="137"/>
      <c r="F1065" s="2"/>
    </row>
    <row r="1066" spans="1:6" ht="12.75" customHeight="1" x14ac:dyDescent="0.25">
      <c r="A1066" s="136" t="s">
        <v>22517</v>
      </c>
      <c r="B1066" s="50" t="s">
        <v>23565</v>
      </c>
      <c r="C1066" s="57">
        <v>42826</v>
      </c>
      <c r="D1066" s="79">
        <v>73050</v>
      </c>
      <c r="E1066" s="137"/>
      <c r="F1066" s="2"/>
    </row>
    <row r="1067" spans="1:6" ht="12.75" customHeight="1" x14ac:dyDescent="0.25">
      <c r="A1067" s="136" t="s">
        <v>22518</v>
      </c>
      <c r="B1067" s="50" t="s">
        <v>23566</v>
      </c>
      <c r="C1067" s="57">
        <v>42826</v>
      </c>
      <c r="D1067" s="79">
        <v>73050</v>
      </c>
      <c r="E1067" s="137"/>
      <c r="F1067" s="2"/>
    </row>
    <row r="1068" spans="1:6" ht="12.75" customHeight="1" x14ac:dyDescent="0.25">
      <c r="A1068" s="136" t="s">
        <v>22519</v>
      </c>
      <c r="B1068" s="50" t="s">
        <v>23567</v>
      </c>
      <c r="C1068" s="57">
        <v>42826</v>
      </c>
      <c r="D1068" s="79">
        <v>73050</v>
      </c>
      <c r="E1068" s="137"/>
      <c r="F1068" s="2"/>
    </row>
    <row r="1069" spans="1:6" ht="12.75" customHeight="1" x14ac:dyDescent="0.25">
      <c r="A1069" s="136" t="s">
        <v>22520</v>
      </c>
      <c r="B1069" s="50" t="s">
        <v>23568</v>
      </c>
      <c r="C1069" s="57">
        <v>42826</v>
      </c>
      <c r="D1069" s="79">
        <v>73050</v>
      </c>
      <c r="E1069" s="137"/>
      <c r="F1069" s="2"/>
    </row>
    <row r="1070" spans="1:6" ht="12.75" customHeight="1" x14ac:dyDescent="0.25">
      <c r="A1070" s="136" t="s">
        <v>22521</v>
      </c>
      <c r="B1070" s="50" t="s">
        <v>23569</v>
      </c>
      <c r="C1070" s="57">
        <v>42826</v>
      </c>
      <c r="D1070" s="79">
        <v>73050</v>
      </c>
      <c r="E1070" s="137"/>
      <c r="F1070" s="2"/>
    </row>
    <row r="1071" spans="1:6" ht="12.75" customHeight="1" x14ac:dyDescent="0.25">
      <c r="A1071" s="136" t="s">
        <v>22522</v>
      </c>
      <c r="B1071" s="50" t="s">
        <v>23570</v>
      </c>
      <c r="C1071" s="57">
        <v>42826</v>
      </c>
      <c r="D1071" s="79">
        <v>73050</v>
      </c>
      <c r="E1071" s="137"/>
      <c r="F1071" s="2"/>
    </row>
    <row r="1072" spans="1:6" ht="12.75" customHeight="1" x14ac:dyDescent="0.25">
      <c r="A1072" s="136" t="s">
        <v>22523</v>
      </c>
      <c r="B1072" s="50" t="s">
        <v>23571</v>
      </c>
      <c r="C1072" s="57">
        <v>42826</v>
      </c>
      <c r="D1072" s="79">
        <v>73050</v>
      </c>
      <c r="E1072" s="137"/>
      <c r="F1072" s="2"/>
    </row>
    <row r="1073" spans="1:6" ht="12.75" customHeight="1" x14ac:dyDescent="0.25">
      <c r="A1073" s="136" t="s">
        <v>22524</v>
      </c>
      <c r="B1073" s="50" t="s">
        <v>23572</v>
      </c>
      <c r="C1073" s="57">
        <v>42826</v>
      </c>
      <c r="D1073" s="79">
        <v>73050</v>
      </c>
      <c r="E1073" s="137"/>
      <c r="F1073" s="2"/>
    </row>
    <row r="1074" spans="1:6" ht="12.75" customHeight="1" x14ac:dyDescent="0.25">
      <c r="A1074" s="136" t="s">
        <v>22525</v>
      </c>
      <c r="B1074" s="50" t="s">
        <v>23573</v>
      </c>
      <c r="C1074" s="57">
        <v>42826</v>
      </c>
      <c r="D1074" s="79">
        <v>73050</v>
      </c>
      <c r="E1074" s="137"/>
      <c r="F1074" s="2"/>
    </row>
    <row r="1075" spans="1:6" ht="12.75" customHeight="1" x14ac:dyDescent="0.25">
      <c r="A1075" s="136" t="s">
        <v>22526</v>
      </c>
      <c r="B1075" s="50" t="s">
        <v>23574</v>
      </c>
      <c r="C1075" s="57">
        <v>42826</v>
      </c>
      <c r="D1075" s="79">
        <v>73050</v>
      </c>
      <c r="E1075" s="137"/>
      <c r="F1075" s="2"/>
    </row>
    <row r="1076" spans="1:6" ht="12.75" customHeight="1" x14ac:dyDescent="0.25">
      <c r="A1076" s="136" t="s">
        <v>22527</v>
      </c>
      <c r="B1076" s="50" t="s">
        <v>23575</v>
      </c>
      <c r="C1076" s="57">
        <v>42826</v>
      </c>
      <c r="D1076" s="79">
        <v>73050</v>
      </c>
      <c r="E1076" s="137"/>
      <c r="F1076" s="2"/>
    </row>
    <row r="1077" spans="1:6" ht="12.75" customHeight="1" x14ac:dyDescent="0.25">
      <c r="A1077" s="136" t="s">
        <v>22528</v>
      </c>
      <c r="B1077" s="50" t="s">
        <v>23576</v>
      </c>
      <c r="C1077" s="57">
        <v>42826</v>
      </c>
      <c r="D1077" s="79">
        <v>73050</v>
      </c>
      <c r="E1077" s="137"/>
      <c r="F1077" s="2"/>
    </row>
    <row r="1078" spans="1:6" ht="12.75" customHeight="1" x14ac:dyDescent="0.25">
      <c r="A1078" s="136" t="s">
        <v>22529</v>
      </c>
      <c r="B1078" s="50" t="s">
        <v>23577</v>
      </c>
      <c r="C1078" s="57">
        <v>42826</v>
      </c>
      <c r="D1078" s="79">
        <v>73050</v>
      </c>
      <c r="E1078" s="137"/>
      <c r="F1078" s="2"/>
    </row>
    <row r="1079" spans="1:6" ht="12.75" customHeight="1" x14ac:dyDescent="0.25">
      <c r="A1079" s="136" t="s">
        <v>22530</v>
      </c>
      <c r="B1079" s="50" t="s">
        <v>23578</v>
      </c>
      <c r="C1079" s="57">
        <v>42826</v>
      </c>
      <c r="D1079" s="79">
        <v>73050</v>
      </c>
      <c r="E1079" s="137"/>
      <c r="F1079" s="2"/>
    </row>
    <row r="1080" spans="1:6" ht="12.75" customHeight="1" x14ac:dyDescent="0.25">
      <c r="A1080" s="136" t="s">
        <v>22531</v>
      </c>
      <c r="B1080" s="50" t="s">
        <v>23579</v>
      </c>
      <c r="C1080" s="57">
        <v>42826</v>
      </c>
      <c r="D1080" s="79">
        <v>73050</v>
      </c>
      <c r="E1080" s="137"/>
      <c r="F1080" s="2"/>
    </row>
    <row r="1081" spans="1:6" ht="12.75" customHeight="1" x14ac:dyDescent="0.25">
      <c r="A1081" s="136" t="s">
        <v>22532</v>
      </c>
      <c r="B1081" s="50" t="s">
        <v>648</v>
      </c>
      <c r="C1081" s="57">
        <v>41456</v>
      </c>
      <c r="D1081" s="79">
        <v>73050</v>
      </c>
      <c r="F1081" s="2"/>
    </row>
    <row r="1082" spans="1:6" ht="12.75" customHeight="1" x14ac:dyDescent="0.25">
      <c r="A1082" s="136" t="s">
        <v>22533</v>
      </c>
      <c r="B1082" s="50" t="s">
        <v>649</v>
      </c>
      <c r="C1082" s="57">
        <v>41456</v>
      </c>
      <c r="D1082" s="79">
        <v>73050</v>
      </c>
      <c r="F1082" s="2"/>
    </row>
    <row r="1083" spans="1:6" ht="12.75" customHeight="1" x14ac:dyDescent="0.25">
      <c r="A1083" s="136" t="s">
        <v>22534</v>
      </c>
      <c r="B1083" s="50" t="s">
        <v>650</v>
      </c>
      <c r="C1083" s="57">
        <v>41456</v>
      </c>
      <c r="D1083" s="79">
        <v>73050</v>
      </c>
      <c r="F1083" s="2"/>
    </row>
    <row r="1084" spans="1:6" ht="12.75" customHeight="1" x14ac:dyDescent="0.25">
      <c r="A1084" s="136" t="s">
        <v>22535</v>
      </c>
      <c r="B1084" s="50" t="s">
        <v>651</v>
      </c>
      <c r="C1084" s="57">
        <v>41456</v>
      </c>
      <c r="D1084" s="79">
        <v>73050</v>
      </c>
      <c r="F1084" s="2"/>
    </row>
    <row r="1085" spans="1:6" ht="12.75" customHeight="1" x14ac:dyDescent="0.25">
      <c r="A1085" s="136"/>
      <c r="B1085" s="48" t="s">
        <v>652</v>
      </c>
      <c r="C1085" s="57"/>
      <c r="F1085" s="2"/>
    </row>
    <row r="1086" spans="1:6" ht="12.75" customHeight="1" x14ac:dyDescent="0.25">
      <c r="A1086" s="136" t="s">
        <v>22536</v>
      </c>
      <c r="B1086" s="50" t="s">
        <v>23580</v>
      </c>
      <c r="C1086" s="57">
        <v>42826</v>
      </c>
      <c r="D1086" s="79">
        <v>73050</v>
      </c>
      <c r="E1086" s="137"/>
      <c r="F1086" s="2"/>
    </row>
    <row r="1087" spans="1:6" ht="12.75" customHeight="1" x14ac:dyDescent="0.25">
      <c r="A1087" s="136" t="s">
        <v>22537</v>
      </c>
      <c r="B1087" s="50" t="s">
        <v>23581</v>
      </c>
      <c r="C1087" s="57">
        <v>42826</v>
      </c>
      <c r="D1087" s="79">
        <v>73050</v>
      </c>
      <c r="E1087" s="137"/>
      <c r="F1087" s="2"/>
    </row>
    <row r="1088" spans="1:6" ht="12.75" customHeight="1" x14ac:dyDescent="0.25">
      <c r="A1088" s="136" t="s">
        <v>22538</v>
      </c>
      <c r="B1088" s="50" t="s">
        <v>23582</v>
      </c>
      <c r="C1088" s="57">
        <v>42826</v>
      </c>
      <c r="D1088" s="79">
        <v>73050</v>
      </c>
      <c r="E1088" s="137"/>
      <c r="F1088" s="2"/>
    </row>
    <row r="1089" spans="1:6" ht="12.75" customHeight="1" x14ac:dyDescent="0.25">
      <c r="A1089" s="136" t="s">
        <v>22539</v>
      </c>
      <c r="B1089" s="50" t="s">
        <v>23583</v>
      </c>
      <c r="C1089" s="57">
        <v>42826</v>
      </c>
      <c r="D1089" s="79">
        <v>73050</v>
      </c>
      <c r="E1089" s="137"/>
      <c r="F1089" s="2"/>
    </row>
    <row r="1090" spans="1:6" ht="12.75" customHeight="1" x14ac:dyDescent="0.25">
      <c r="A1090" s="136" t="s">
        <v>22540</v>
      </c>
      <c r="B1090" s="50" t="s">
        <v>23584</v>
      </c>
      <c r="C1090" s="57">
        <v>42826</v>
      </c>
      <c r="D1090" s="79">
        <v>73050</v>
      </c>
      <c r="E1090" s="137"/>
      <c r="F1090" s="2"/>
    </row>
    <row r="1091" spans="1:6" ht="12.75" customHeight="1" x14ac:dyDescent="0.25">
      <c r="A1091" s="136" t="s">
        <v>22541</v>
      </c>
      <c r="B1091" s="50" t="s">
        <v>23585</v>
      </c>
      <c r="C1091" s="57">
        <v>42826</v>
      </c>
      <c r="D1091" s="79">
        <v>73050</v>
      </c>
      <c r="E1091" s="137"/>
      <c r="F1091" s="2"/>
    </row>
    <row r="1092" spans="1:6" ht="12.75" customHeight="1" x14ac:dyDescent="0.25">
      <c r="A1092" s="136" t="s">
        <v>22542</v>
      </c>
      <c r="B1092" s="50" t="s">
        <v>23586</v>
      </c>
      <c r="C1092" s="57">
        <v>42826</v>
      </c>
      <c r="D1092" s="79">
        <v>73050</v>
      </c>
      <c r="E1092" s="137"/>
      <c r="F1092" s="2"/>
    </row>
    <row r="1093" spans="1:6" ht="12.75" customHeight="1" x14ac:dyDescent="0.25">
      <c r="A1093" s="136" t="s">
        <v>22543</v>
      </c>
      <c r="B1093" s="50" t="s">
        <v>23587</v>
      </c>
      <c r="C1093" s="57">
        <v>42826</v>
      </c>
      <c r="D1093" s="79">
        <v>73050</v>
      </c>
      <c r="E1093" s="137"/>
      <c r="F1093" s="2"/>
    </row>
    <row r="1094" spans="1:6" ht="12.75" customHeight="1" x14ac:dyDescent="0.25">
      <c r="A1094" s="136" t="s">
        <v>22544</v>
      </c>
      <c r="B1094" s="50" t="s">
        <v>23588</v>
      </c>
      <c r="C1094" s="57">
        <v>42826</v>
      </c>
      <c r="D1094" s="79">
        <v>73050</v>
      </c>
      <c r="E1094" s="137"/>
      <c r="F1094" s="2"/>
    </row>
    <row r="1095" spans="1:6" ht="12.75" customHeight="1" x14ac:dyDescent="0.25">
      <c r="A1095" s="136" t="s">
        <v>22545</v>
      </c>
      <c r="B1095" s="50" t="s">
        <v>23589</v>
      </c>
      <c r="C1095" s="57">
        <v>42826</v>
      </c>
      <c r="D1095" s="79">
        <v>73050</v>
      </c>
      <c r="E1095" s="137"/>
      <c r="F1095" s="2"/>
    </row>
    <row r="1096" spans="1:6" ht="12.75" customHeight="1" x14ac:dyDescent="0.25">
      <c r="A1096" s="136" t="s">
        <v>22546</v>
      </c>
      <c r="B1096" s="50" t="s">
        <v>23590</v>
      </c>
      <c r="C1096" s="57">
        <v>42826</v>
      </c>
      <c r="D1096" s="79">
        <v>73050</v>
      </c>
      <c r="E1096" s="137"/>
      <c r="F1096" s="2"/>
    </row>
    <row r="1097" spans="1:6" ht="12.75" customHeight="1" x14ac:dyDescent="0.25">
      <c r="A1097" s="136" t="s">
        <v>22547</v>
      </c>
      <c r="B1097" s="50" t="s">
        <v>23591</v>
      </c>
      <c r="C1097" s="57">
        <v>42826</v>
      </c>
      <c r="D1097" s="79">
        <v>73050</v>
      </c>
      <c r="E1097" s="137"/>
      <c r="F1097" s="2"/>
    </row>
    <row r="1098" spans="1:6" ht="12.75" customHeight="1" x14ac:dyDescent="0.25">
      <c r="A1098" s="136" t="s">
        <v>22548</v>
      </c>
      <c r="B1098" s="50" t="s">
        <v>23592</v>
      </c>
      <c r="C1098" s="57">
        <v>42826</v>
      </c>
      <c r="D1098" s="79">
        <v>73050</v>
      </c>
      <c r="E1098" s="137"/>
      <c r="F1098" s="2"/>
    </row>
    <row r="1099" spans="1:6" ht="12.75" customHeight="1" x14ac:dyDescent="0.25">
      <c r="A1099" s="136" t="s">
        <v>22549</v>
      </c>
      <c r="B1099" s="50" t="s">
        <v>23593</v>
      </c>
      <c r="C1099" s="57">
        <v>42826</v>
      </c>
      <c r="D1099" s="79">
        <v>73050</v>
      </c>
      <c r="E1099" s="137"/>
      <c r="F1099" s="2"/>
    </row>
    <row r="1100" spans="1:6" ht="12.75" customHeight="1" x14ac:dyDescent="0.25">
      <c r="A1100" s="136" t="s">
        <v>22550</v>
      </c>
      <c r="B1100" s="50" t="s">
        <v>23594</v>
      </c>
      <c r="C1100" s="57">
        <v>42826</v>
      </c>
      <c r="D1100" s="79">
        <v>73050</v>
      </c>
      <c r="E1100" s="137"/>
      <c r="F1100" s="2"/>
    </row>
    <row r="1101" spans="1:6" ht="12.75" customHeight="1" x14ac:dyDescent="0.25">
      <c r="A1101" s="136" t="s">
        <v>22551</v>
      </c>
      <c r="B1101" s="50" t="s">
        <v>23595</v>
      </c>
      <c r="C1101" s="57">
        <v>42826</v>
      </c>
      <c r="D1101" s="79">
        <v>73050</v>
      </c>
      <c r="E1101" s="137"/>
      <c r="F1101" s="2"/>
    </row>
    <row r="1102" spans="1:6" ht="12.75" customHeight="1" x14ac:dyDescent="0.25">
      <c r="A1102" s="136" t="s">
        <v>22552</v>
      </c>
      <c r="B1102" s="50" t="s">
        <v>23596</v>
      </c>
      <c r="C1102" s="57">
        <v>42826</v>
      </c>
      <c r="D1102" s="79">
        <v>73050</v>
      </c>
      <c r="E1102" s="137"/>
      <c r="F1102" s="2"/>
    </row>
    <row r="1103" spans="1:6" ht="12.75" customHeight="1" x14ac:dyDescent="0.25">
      <c r="A1103" s="136" t="s">
        <v>22553</v>
      </c>
      <c r="B1103" s="50" t="s">
        <v>23597</v>
      </c>
      <c r="C1103" s="57">
        <v>42826</v>
      </c>
      <c r="D1103" s="79">
        <v>73050</v>
      </c>
      <c r="E1103" s="137"/>
      <c r="F1103" s="2"/>
    </row>
    <row r="1104" spans="1:6" ht="12.75" customHeight="1" x14ac:dyDescent="0.25">
      <c r="A1104" s="136" t="s">
        <v>22554</v>
      </c>
      <c r="B1104" s="50" t="s">
        <v>23598</v>
      </c>
      <c r="C1104" s="57">
        <v>42826</v>
      </c>
      <c r="D1104" s="79">
        <v>73050</v>
      </c>
      <c r="E1104" s="137"/>
      <c r="F1104" s="2"/>
    </row>
    <row r="1105" spans="1:6" ht="12.75" customHeight="1" x14ac:dyDescent="0.25">
      <c r="A1105" s="136" t="s">
        <v>22555</v>
      </c>
      <c r="B1105" s="50" t="s">
        <v>23599</v>
      </c>
      <c r="C1105" s="57">
        <v>42826</v>
      </c>
      <c r="D1105" s="79">
        <v>73050</v>
      </c>
      <c r="E1105" s="137"/>
      <c r="F1105" s="2"/>
    </row>
    <row r="1106" spans="1:6" ht="12.75" customHeight="1" x14ac:dyDescent="0.25">
      <c r="A1106" s="136" t="s">
        <v>653</v>
      </c>
      <c r="B1106" s="50" t="s">
        <v>23600</v>
      </c>
      <c r="C1106" s="57">
        <v>42826</v>
      </c>
      <c r="D1106" s="79">
        <v>73050</v>
      </c>
      <c r="E1106" s="137"/>
      <c r="F1106" s="2"/>
    </row>
    <row r="1107" spans="1:6" ht="12.75" customHeight="1" x14ac:dyDescent="0.25">
      <c r="A1107" s="136" t="s">
        <v>654</v>
      </c>
      <c r="B1107" s="50" t="s">
        <v>23601</v>
      </c>
      <c r="C1107" s="57">
        <v>42826</v>
      </c>
      <c r="D1107" s="79">
        <v>73050</v>
      </c>
      <c r="E1107" s="137"/>
      <c r="F1107" s="2"/>
    </row>
    <row r="1108" spans="1:6" ht="12.75" customHeight="1" x14ac:dyDescent="0.25">
      <c r="A1108" s="136" t="s">
        <v>655</v>
      </c>
      <c r="B1108" s="50" t="s">
        <v>23602</v>
      </c>
      <c r="C1108" s="57">
        <v>42826</v>
      </c>
      <c r="D1108" s="79">
        <v>73050</v>
      </c>
      <c r="E1108" s="137"/>
      <c r="F1108" s="2"/>
    </row>
    <row r="1109" spans="1:6" ht="12.75" customHeight="1" x14ac:dyDescent="0.25">
      <c r="A1109" s="136" t="s">
        <v>22556</v>
      </c>
      <c r="B1109" s="50" t="s">
        <v>23603</v>
      </c>
      <c r="C1109" s="57">
        <v>42826</v>
      </c>
      <c r="D1109" s="79">
        <v>73050</v>
      </c>
      <c r="E1109" s="137"/>
      <c r="F1109" s="2"/>
    </row>
    <row r="1110" spans="1:6" ht="12.75" customHeight="1" x14ac:dyDescent="0.25">
      <c r="A1110" s="136" t="s">
        <v>22557</v>
      </c>
      <c r="B1110" s="50" t="s">
        <v>23604</v>
      </c>
      <c r="C1110" s="57">
        <v>42826</v>
      </c>
      <c r="D1110" s="79">
        <v>73050</v>
      </c>
      <c r="E1110" s="137"/>
      <c r="F1110" s="2"/>
    </row>
    <row r="1111" spans="1:6" ht="12.75" customHeight="1" x14ac:dyDescent="0.25">
      <c r="A1111" s="136" t="s">
        <v>22558</v>
      </c>
      <c r="B1111" s="50" t="s">
        <v>23605</v>
      </c>
      <c r="C1111" s="57">
        <v>42826</v>
      </c>
      <c r="D1111" s="79">
        <v>73050</v>
      </c>
      <c r="E1111" s="137"/>
      <c r="F1111" s="2"/>
    </row>
    <row r="1112" spans="1:6" ht="12.75" customHeight="1" x14ac:dyDescent="0.25">
      <c r="A1112" s="136" t="s">
        <v>22559</v>
      </c>
      <c r="B1112" s="50" t="s">
        <v>23606</v>
      </c>
      <c r="C1112" s="57">
        <v>42826</v>
      </c>
      <c r="D1112" s="79">
        <v>73050</v>
      </c>
      <c r="E1112" s="137"/>
      <c r="F1112" s="2"/>
    </row>
    <row r="1113" spans="1:6" ht="12.75" customHeight="1" x14ac:dyDescent="0.25">
      <c r="A1113" s="136" t="s">
        <v>22560</v>
      </c>
      <c r="B1113" s="50" t="s">
        <v>23607</v>
      </c>
      <c r="C1113" s="57">
        <v>42826</v>
      </c>
      <c r="D1113" s="79">
        <v>73050</v>
      </c>
      <c r="E1113" s="137"/>
      <c r="F1113" s="2"/>
    </row>
    <row r="1114" spans="1:6" ht="12.75" customHeight="1" x14ac:dyDescent="0.25">
      <c r="A1114" s="136" t="s">
        <v>22561</v>
      </c>
      <c r="B1114" s="50" t="s">
        <v>23608</v>
      </c>
      <c r="C1114" s="57">
        <v>42826</v>
      </c>
      <c r="D1114" s="79">
        <v>73050</v>
      </c>
      <c r="E1114" s="137"/>
      <c r="F1114" s="2"/>
    </row>
    <row r="1115" spans="1:6" ht="12.75" customHeight="1" x14ac:dyDescent="0.25">
      <c r="A1115" s="136" t="s">
        <v>22562</v>
      </c>
      <c r="B1115" s="50" t="s">
        <v>656</v>
      </c>
      <c r="C1115" s="57">
        <v>41456</v>
      </c>
      <c r="D1115" s="79">
        <v>73050</v>
      </c>
      <c r="F1115" s="2"/>
    </row>
    <row r="1116" spans="1:6" ht="12.75" customHeight="1" x14ac:dyDescent="0.25">
      <c r="A1116" s="136" t="s">
        <v>657</v>
      </c>
      <c r="B1116" s="50" t="s">
        <v>658</v>
      </c>
      <c r="C1116" s="57">
        <v>41456</v>
      </c>
      <c r="D1116" s="79">
        <v>73050</v>
      </c>
      <c r="F1116" s="2"/>
    </row>
    <row r="1117" spans="1:6" ht="12.75" customHeight="1" x14ac:dyDescent="0.25">
      <c r="A1117" s="136" t="s">
        <v>22563</v>
      </c>
      <c r="B1117" s="50" t="s">
        <v>20286</v>
      </c>
      <c r="C1117" s="57">
        <v>41456</v>
      </c>
      <c r="D1117" s="79">
        <v>73050</v>
      </c>
      <c r="F1117" s="2"/>
    </row>
    <row r="1118" spans="1:6" ht="12.75" customHeight="1" x14ac:dyDescent="0.25">
      <c r="A1118" s="136" t="s">
        <v>22564</v>
      </c>
      <c r="B1118" s="50" t="s">
        <v>659</v>
      </c>
      <c r="C1118" s="57">
        <v>41456</v>
      </c>
      <c r="D1118" s="79">
        <v>73050</v>
      </c>
      <c r="F1118" s="2"/>
    </row>
    <row r="1119" spans="1:6" ht="12.75" customHeight="1" x14ac:dyDescent="0.25">
      <c r="A1119" s="136" t="s">
        <v>22565</v>
      </c>
      <c r="B1119" s="50" t="s">
        <v>660</v>
      </c>
      <c r="C1119" s="57">
        <v>41456</v>
      </c>
      <c r="D1119" s="79">
        <v>73050</v>
      </c>
      <c r="F1119" s="2"/>
    </row>
    <row r="1120" spans="1:6" ht="12.75" customHeight="1" x14ac:dyDescent="0.25">
      <c r="A1120" s="136" t="s">
        <v>22566</v>
      </c>
      <c r="B1120" s="50" t="s">
        <v>661</v>
      </c>
      <c r="C1120" s="57">
        <v>41456</v>
      </c>
      <c r="D1120" s="79">
        <v>73050</v>
      </c>
      <c r="F1120" s="2"/>
    </row>
    <row r="1121" spans="1:6" ht="12.75" customHeight="1" x14ac:dyDescent="0.25">
      <c r="A1121" s="136" t="s">
        <v>22567</v>
      </c>
      <c r="B1121" s="50" t="s">
        <v>23609</v>
      </c>
      <c r="C1121" s="57">
        <v>42826</v>
      </c>
      <c r="D1121" s="79">
        <v>73050</v>
      </c>
      <c r="E1121" s="137"/>
      <c r="F1121" s="2"/>
    </row>
    <row r="1122" spans="1:6" ht="12.75" customHeight="1" x14ac:dyDescent="0.25">
      <c r="A1122" s="136"/>
      <c r="B1122" s="48" t="s">
        <v>662</v>
      </c>
      <c r="C1122" s="57"/>
      <c r="F1122" s="2"/>
    </row>
    <row r="1123" spans="1:6" ht="12.75" customHeight="1" x14ac:dyDescent="0.25">
      <c r="A1123" s="136" t="s">
        <v>22568</v>
      </c>
      <c r="B1123" s="50" t="s">
        <v>23610</v>
      </c>
      <c r="C1123" s="57">
        <v>42826</v>
      </c>
      <c r="D1123" s="79">
        <v>73050</v>
      </c>
      <c r="E1123" s="137"/>
      <c r="F1123" s="2"/>
    </row>
    <row r="1124" spans="1:6" ht="12.75" customHeight="1" x14ac:dyDescent="0.25">
      <c r="A1124" s="136" t="s">
        <v>22569</v>
      </c>
      <c r="B1124" s="50" t="s">
        <v>23611</v>
      </c>
      <c r="C1124" s="57">
        <v>42826</v>
      </c>
      <c r="D1124" s="79">
        <v>73050</v>
      </c>
      <c r="E1124" s="137"/>
      <c r="F1124" s="2"/>
    </row>
    <row r="1125" spans="1:6" ht="12.75" customHeight="1" x14ac:dyDescent="0.25">
      <c r="A1125" s="136" t="s">
        <v>22570</v>
      </c>
      <c r="B1125" s="50" t="s">
        <v>23612</v>
      </c>
      <c r="C1125" s="57">
        <v>42826</v>
      </c>
      <c r="D1125" s="79">
        <v>73050</v>
      </c>
      <c r="E1125" s="137"/>
      <c r="F1125" s="2"/>
    </row>
    <row r="1126" spans="1:6" ht="12.75" customHeight="1" x14ac:dyDescent="0.25">
      <c r="A1126" s="136" t="s">
        <v>22571</v>
      </c>
      <c r="B1126" s="50" t="s">
        <v>23613</v>
      </c>
      <c r="C1126" s="57">
        <v>42826</v>
      </c>
      <c r="D1126" s="79">
        <v>73050</v>
      </c>
      <c r="E1126" s="137"/>
      <c r="F1126" s="2"/>
    </row>
    <row r="1127" spans="1:6" ht="12.75" customHeight="1" x14ac:dyDescent="0.25">
      <c r="A1127" s="136" t="s">
        <v>22572</v>
      </c>
      <c r="B1127" s="50" t="s">
        <v>23614</v>
      </c>
      <c r="C1127" s="57">
        <v>42826</v>
      </c>
      <c r="D1127" s="79">
        <v>73050</v>
      </c>
      <c r="E1127" s="137"/>
      <c r="F1127" s="2"/>
    </row>
    <row r="1128" spans="1:6" ht="12.75" customHeight="1" x14ac:dyDescent="0.25">
      <c r="A1128" s="136" t="s">
        <v>22573</v>
      </c>
      <c r="B1128" s="50" t="s">
        <v>23615</v>
      </c>
      <c r="C1128" s="57">
        <v>42826</v>
      </c>
      <c r="D1128" s="79">
        <v>73050</v>
      </c>
      <c r="E1128" s="137"/>
      <c r="F1128" s="2"/>
    </row>
    <row r="1129" spans="1:6" ht="12.75" customHeight="1" x14ac:dyDescent="0.25">
      <c r="A1129" s="136" t="s">
        <v>22574</v>
      </c>
      <c r="B1129" s="50" t="s">
        <v>23616</v>
      </c>
      <c r="C1129" s="57">
        <v>42826</v>
      </c>
      <c r="D1129" s="79">
        <v>73050</v>
      </c>
      <c r="E1129" s="137"/>
      <c r="F1129" s="2"/>
    </row>
    <row r="1130" spans="1:6" ht="12.75" customHeight="1" x14ac:dyDescent="0.25">
      <c r="A1130" s="136" t="s">
        <v>22575</v>
      </c>
      <c r="B1130" s="50" t="s">
        <v>23617</v>
      </c>
      <c r="C1130" s="57">
        <v>42826</v>
      </c>
      <c r="D1130" s="79">
        <v>73050</v>
      </c>
      <c r="E1130" s="137"/>
      <c r="F1130" s="2"/>
    </row>
    <row r="1131" spans="1:6" ht="12.75" customHeight="1" x14ac:dyDescent="0.25">
      <c r="A1131" s="136" t="s">
        <v>22576</v>
      </c>
      <c r="B1131" s="50" t="s">
        <v>23618</v>
      </c>
      <c r="C1131" s="57">
        <v>42826</v>
      </c>
      <c r="D1131" s="79">
        <v>73050</v>
      </c>
      <c r="E1131" s="137"/>
      <c r="F1131" s="2"/>
    </row>
    <row r="1132" spans="1:6" ht="12.75" customHeight="1" x14ac:dyDescent="0.25">
      <c r="A1132" s="136" t="s">
        <v>22577</v>
      </c>
      <c r="B1132" s="50" t="s">
        <v>23619</v>
      </c>
      <c r="C1132" s="57">
        <v>42826</v>
      </c>
      <c r="D1132" s="79">
        <v>73050</v>
      </c>
      <c r="E1132" s="137"/>
      <c r="F1132" s="2"/>
    </row>
    <row r="1133" spans="1:6" ht="12.75" customHeight="1" x14ac:dyDescent="0.25">
      <c r="A1133" s="136" t="s">
        <v>22578</v>
      </c>
      <c r="B1133" s="50" t="s">
        <v>23620</v>
      </c>
      <c r="C1133" s="57">
        <v>42826</v>
      </c>
      <c r="D1133" s="79">
        <v>73050</v>
      </c>
      <c r="E1133" s="137"/>
      <c r="F1133" s="2"/>
    </row>
    <row r="1134" spans="1:6" ht="12.75" customHeight="1" x14ac:dyDescent="0.25">
      <c r="A1134" s="136" t="s">
        <v>22579</v>
      </c>
      <c r="B1134" s="50" t="s">
        <v>23621</v>
      </c>
      <c r="C1134" s="57">
        <v>42826</v>
      </c>
      <c r="D1134" s="79">
        <v>73050</v>
      </c>
      <c r="E1134" s="137"/>
      <c r="F1134" s="2"/>
    </row>
    <row r="1135" spans="1:6" ht="12.75" customHeight="1" x14ac:dyDescent="0.25">
      <c r="A1135" s="136" t="s">
        <v>22580</v>
      </c>
      <c r="B1135" s="50" t="s">
        <v>23622</v>
      </c>
      <c r="C1135" s="57">
        <v>42826</v>
      </c>
      <c r="D1135" s="79">
        <v>73050</v>
      </c>
      <c r="E1135" s="137"/>
      <c r="F1135" s="2"/>
    </row>
    <row r="1136" spans="1:6" ht="12.75" customHeight="1" x14ac:dyDescent="0.25">
      <c r="A1136" s="136" t="s">
        <v>22581</v>
      </c>
      <c r="B1136" s="50" t="s">
        <v>23623</v>
      </c>
      <c r="C1136" s="57">
        <v>42826</v>
      </c>
      <c r="D1136" s="79">
        <v>73050</v>
      </c>
      <c r="E1136" s="137"/>
      <c r="F1136" s="2"/>
    </row>
    <row r="1137" spans="1:6" ht="12.75" customHeight="1" x14ac:dyDescent="0.25">
      <c r="A1137" s="136" t="s">
        <v>22582</v>
      </c>
      <c r="B1137" s="50" t="s">
        <v>23624</v>
      </c>
      <c r="C1137" s="57">
        <v>42826</v>
      </c>
      <c r="D1137" s="79">
        <v>73050</v>
      </c>
      <c r="E1137" s="137"/>
      <c r="F1137" s="2"/>
    </row>
    <row r="1138" spans="1:6" ht="12.75" customHeight="1" x14ac:dyDescent="0.25">
      <c r="A1138" s="136" t="s">
        <v>22583</v>
      </c>
      <c r="B1138" s="50" t="s">
        <v>23625</v>
      </c>
      <c r="C1138" s="57">
        <v>42826</v>
      </c>
      <c r="D1138" s="79">
        <v>73050</v>
      </c>
      <c r="E1138" s="137"/>
      <c r="F1138" s="2"/>
    </row>
    <row r="1139" spans="1:6" ht="12.75" customHeight="1" x14ac:dyDescent="0.25">
      <c r="A1139" s="136" t="s">
        <v>22584</v>
      </c>
      <c r="B1139" s="50" t="s">
        <v>23626</v>
      </c>
      <c r="C1139" s="57">
        <v>42826</v>
      </c>
      <c r="D1139" s="79">
        <v>73050</v>
      </c>
      <c r="E1139" s="137"/>
      <c r="F1139" s="2"/>
    </row>
    <row r="1140" spans="1:6" ht="12.75" customHeight="1" x14ac:dyDescent="0.25">
      <c r="A1140" s="136" t="s">
        <v>22585</v>
      </c>
      <c r="B1140" s="50" t="s">
        <v>23627</v>
      </c>
      <c r="C1140" s="57">
        <v>42826</v>
      </c>
      <c r="D1140" s="79">
        <v>73050</v>
      </c>
      <c r="E1140" s="137"/>
      <c r="F1140" s="2"/>
    </row>
    <row r="1141" spans="1:6" ht="12.75" customHeight="1" x14ac:dyDescent="0.25">
      <c r="A1141" s="136" t="s">
        <v>22586</v>
      </c>
      <c r="B1141" s="50" t="s">
        <v>23628</v>
      </c>
      <c r="C1141" s="57">
        <v>42826</v>
      </c>
      <c r="D1141" s="79">
        <v>73050</v>
      </c>
      <c r="E1141" s="137"/>
      <c r="F1141" s="2"/>
    </row>
    <row r="1142" spans="1:6" ht="12.75" customHeight="1" x14ac:dyDescent="0.25">
      <c r="A1142" s="136" t="s">
        <v>22587</v>
      </c>
      <c r="B1142" s="50" t="s">
        <v>23629</v>
      </c>
      <c r="C1142" s="57">
        <v>42826</v>
      </c>
      <c r="D1142" s="79">
        <v>73050</v>
      </c>
      <c r="E1142" s="137"/>
      <c r="F1142" s="2"/>
    </row>
    <row r="1143" spans="1:6" ht="12.75" customHeight="1" x14ac:dyDescent="0.25">
      <c r="A1143" s="136" t="s">
        <v>22588</v>
      </c>
      <c r="B1143" s="50" t="s">
        <v>23630</v>
      </c>
      <c r="C1143" s="57">
        <v>42826</v>
      </c>
      <c r="D1143" s="79">
        <v>73050</v>
      </c>
      <c r="E1143" s="137"/>
      <c r="F1143" s="2"/>
    </row>
    <row r="1144" spans="1:6" ht="12.75" customHeight="1" x14ac:dyDescent="0.25">
      <c r="A1144" s="136" t="s">
        <v>22589</v>
      </c>
      <c r="B1144" s="50" t="s">
        <v>23631</v>
      </c>
      <c r="C1144" s="57">
        <v>42826</v>
      </c>
      <c r="D1144" s="79">
        <v>73050</v>
      </c>
      <c r="E1144" s="137"/>
      <c r="F1144" s="2"/>
    </row>
    <row r="1145" spans="1:6" ht="12.75" customHeight="1" x14ac:dyDescent="0.25">
      <c r="A1145" s="136" t="s">
        <v>22590</v>
      </c>
      <c r="B1145" s="50" t="s">
        <v>23632</v>
      </c>
      <c r="C1145" s="57">
        <v>42826</v>
      </c>
      <c r="D1145" s="79">
        <v>73050</v>
      </c>
      <c r="E1145" s="137"/>
      <c r="F1145" s="2"/>
    </row>
    <row r="1146" spans="1:6" ht="12.75" customHeight="1" x14ac:dyDescent="0.25">
      <c r="A1146" s="136" t="s">
        <v>22591</v>
      </c>
      <c r="B1146" s="50" t="s">
        <v>23633</v>
      </c>
      <c r="C1146" s="57">
        <v>42826</v>
      </c>
      <c r="D1146" s="79">
        <v>73050</v>
      </c>
      <c r="E1146" s="137"/>
      <c r="F1146" s="2"/>
    </row>
    <row r="1147" spans="1:6" ht="12.75" customHeight="1" x14ac:dyDescent="0.25">
      <c r="A1147" s="136" t="s">
        <v>22592</v>
      </c>
      <c r="B1147" s="50" t="s">
        <v>23634</v>
      </c>
      <c r="C1147" s="57">
        <v>42826</v>
      </c>
      <c r="D1147" s="79">
        <v>73050</v>
      </c>
      <c r="E1147" s="137"/>
      <c r="F1147" s="2"/>
    </row>
    <row r="1148" spans="1:6" ht="12.75" customHeight="1" x14ac:dyDescent="0.25">
      <c r="A1148" s="136" t="s">
        <v>22593</v>
      </c>
      <c r="B1148" s="50" t="s">
        <v>23635</v>
      </c>
      <c r="C1148" s="57">
        <v>42826</v>
      </c>
      <c r="D1148" s="79">
        <v>73050</v>
      </c>
      <c r="E1148" s="137"/>
      <c r="F1148" s="2"/>
    </row>
    <row r="1149" spans="1:6" ht="12.75" customHeight="1" x14ac:dyDescent="0.25">
      <c r="A1149" s="136" t="s">
        <v>22594</v>
      </c>
      <c r="B1149" s="50" t="s">
        <v>23636</v>
      </c>
      <c r="C1149" s="57">
        <v>42826</v>
      </c>
      <c r="D1149" s="79">
        <v>73050</v>
      </c>
      <c r="E1149" s="137"/>
      <c r="F1149" s="2"/>
    </row>
    <row r="1150" spans="1:6" ht="12.75" customHeight="1" x14ac:dyDescent="0.25">
      <c r="A1150" s="136" t="s">
        <v>22595</v>
      </c>
      <c r="B1150" s="50" t="s">
        <v>23637</v>
      </c>
      <c r="C1150" s="57">
        <v>42826</v>
      </c>
      <c r="D1150" s="79">
        <v>73050</v>
      </c>
      <c r="E1150" s="137"/>
      <c r="F1150" s="2"/>
    </row>
    <row r="1151" spans="1:6" ht="12.75" customHeight="1" x14ac:dyDescent="0.25">
      <c r="A1151" s="136" t="s">
        <v>22596</v>
      </c>
      <c r="B1151" s="50" t="s">
        <v>23638</v>
      </c>
      <c r="C1151" s="57">
        <v>42826</v>
      </c>
      <c r="D1151" s="79">
        <v>73050</v>
      </c>
      <c r="E1151" s="137"/>
      <c r="F1151" s="2"/>
    </row>
    <row r="1152" spans="1:6" ht="12.75" customHeight="1" x14ac:dyDescent="0.25">
      <c r="A1152" s="136" t="s">
        <v>22597</v>
      </c>
      <c r="B1152" s="50" t="s">
        <v>23639</v>
      </c>
      <c r="C1152" s="57">
        <v>42826</v>
      </c>
      <c r="D1152" s="79">
        <v>73050</v>
      </c>
      <c r="E1152" s="137"/>
      <c r="F1152" s="2"/>
    </row>
    <row r="1153" spans="1:6" ht="12.75" customHeight="1" x14ac:dyDescent="0.25">
      <c r="A1153" s="136" t="s">
        <v>22598</v>
      </c>
      <c r="B1153" s="50" t="s">
        <v>23640</v>
      </c>
      <c r="C1153" s="57">
        <v>42826</v>
      </c>
      <c r="D1153" s="79">
        <v>73050</v>
      </c>
      <c r="E1153" s="137"/>
      <c r="F1153" s="2"/>
    </row>
    <row r="1154" spans="1:6" ht="12.75" customHeight="1" x14ac:dyDescent="0.25">
      <c r="A1154" s="136" t="s">
        <v>22599</v>
      </c>
      <c r="B1154" s="50" t="s">
        <v>23641</v>
      </c>
      <c r="C1154" s="57">
        <v>42826</v>
      </c>
      <c r="D1154" s="79">
        <v>73050</v>
      </c>
      <c r="E1154" s="137"/>
      <c r="F1154" s="2"/>
    </row>
    <row r="1155" spans="1:6" ht="12.75" customHeight="1" x14ac:dyDescent="0.25">
      <c r="A1155" s="136" t="s">
        <v>22600</v>
      </c>
      <c r="B1155" s="50" t="s">
        <v>23642</v>
      </c>
      <c r="C1155" s="57">
        <v>42826</v>
      </c>
      <c r="D1155" s="79">
        <v>73050</v>
      </c>
      <c r="E1155" s="137"/>
      <c r="F1155" s="2"/>
    </row>
    <row r="1156" spans="1:6" ht="12.75" customHeight="1" x14ac:dyDescent="0.25">
      <c r="A1156" s="136" t="s">
        <v>22601</v>
      </c>
      <c r="B1156" s="50" t="s">
        <v>663</v>
      </c>
      <c r="C1156" s="57">
        <v>41456</v>
      </c>
      <c r="D1156" s="79">
        <v>73050</v>
      </c>
      <c r="F1156" s="2"/>
    </row>
    <row r="1157" spans="1:6" ht="12.75" customHeight="1" x14ac:dyDescent="0.25">
      <c r="A1157" s="136" t="s">
        <v>664</v>
      </c>
      <c r="B1157" s="50" t="s">
        <v>665</v>
      </c>
      <c r="C1157" s="57">
        <v>41456</v>
      </c>
      <c r="D1157" s="79">
        <v>73050</v>
      </c>
      <c r="F1157" s="2"/>
    </row>
    <row r="1158" spans="1:6" ht="12.75" customHeight="1" x14ac:dyDescent="0.25">
      <c r="A1158" s="136" t="s">
        <v>22602</v>
      </c>
      <c r="B1158" s="50" t="s">
        <v>20287</v>
      </c>
      <c r="C1158" s="57">
        <v>41456</v>
      </c>
      <c r="D1158" s="79">
        <v>73050</v>
      </c>
      <c r="F1158" s="2"/>
    </row>
    <row r="1159" spans="1:6" ht="12.75" customHeight="1" x14ac:dyDescent="0.25">
      <c r="A1159" s="136" t="s">
        <v>22603</v>
      </c>
      <c r="B1159" s="50" t="s">
        <v>666</v>
      </c>
      <c r="C1159" s="57">
        <v>41456</v>
      </c>
      <c r="D1159" s="79">
        <v>73050</v>
      </c>
      <c r="F1159" s="2"/>
    </row>
    <row r="1160" spans="1:6" ht="12.75" customHeight="1" x14ac:dyDescent="0.25">
      <c r="A1160" s="136" t="s">
        <v>22604</v>
      </c>
      <c r="B1160" s="50" t="s">
        <v>667</v>
      </c>
      <c r="C1160" s="57">
        <v>41456</v>
      </c>
      <c r="D1160" s="79">
        <v>73050</v>
      </c>
      <c r="F1160" s="2"/>
    </row>
    <row r="1161" spans="1:6" ht="12.75" customHeight="1" x14ac:dyDescent="0.25">
      <c r="A1161" s="136" t="s">
        <v>22605</v>
      </c>
      <c r="B1161" s="50" t="s">
        <v>668</v>
      </c>
      <c r="C1161" s="57">
        <v>41456</v>
      </c>
      <c r="D1161" s="79">
        <v>73050</v>
      </c>
      <c r="F1161" s="2"/>
    </row>
    <row r="1162" spans="1:6" ht="12.75" customHeight="1" x14ac:dyDescent="0.25">
      <c r="A1162" s="136" t="s">
        <v>22606</v>
      </c>
      <c r="B1162" s="50" t="s">
        <v>669</v>
      </c>
      <c r="C1162" s="57">
        <v>41456</v>
      </c>
      <c r="D1162" s="79">
        <v>73050</v>
      </c>
      <c r="F1162" s="2"/>
    </row>
    <row r="1163" spans="1:6" ht="12.75" customHeight="1" x14ac:dyDescent="0.25">
      <c r="A1163" s="136"/>
      <c r="B1163" s="48" t="s">
        <v>14967</v>
      </c>
      <c r="C1163" s="57"/>
      <c r="F1163" s="2"/>
    </row>
    <row r="1164" spans="1:6" ht="12.75" customHeight="1" x14ac:dyDescent="0.25">
      <c r="A1164" s="136" t="s">
        <v>22043</v>
      </c>
      <c r="B1164" s="50" t="s">
        <v>23643</v>
      </c>
      <c r="C1164" s="57">
        <v>42826</v>
      </c>
      <c r="D1164" s="79">
        <v>73050</v>
      </c>
      <c r="E1164" s="137"/>
      <c r="F1164" s="2"/>
    </row>
    <row r="1165" spans="1:6" ht="12.75" customHeight="1" x14ac:dyDescent="0.25">
      <c r="A1165" s="136" t="s">
        <v>22044</v>
      </c>
      <c r="B1165" s="50" t="s">
        <v>23644</v>
      </c>
      <c r="C1165" s="57">
        <v>42826</v>
      </c>
      <c r="D1165" s="79">
        <v>73050</v>
      </c>
      <c r="E1165" s="137"/>
      <c r="F1165" s="2"/>
    </row>
    <row r="1166" spans="1:6" ht="12.75" customHeight="1" x14ac:dyDescent="0.25">
      <c r="A1166" s="136" t="s">
        <v>22045</v>
      </c>
      <c r="B1166" s="50" t="s">
        <v>23645</v>
      </c>
      <c r="C1166" s="57">
        <v>42826</v>
      </c>
      <c r="D1166" s="79">
        <v>73050</v>
      </c>
      <c r="E1166" s="137"/>
      <c r="F1166" s="2"/>
    </row>
    <row r="1167" spans="1:6" ht="12.75" customHeight="1" x14ac:dyDescent="0.25">
      <c r="A1167" s="136" t="s">
        <v>670</v>
      </c>
      <c r="B1167" s="50" t="s">
        <v>23646</v>
      </c>
      <c r="C1167" s="57">
        <v>42826</v>
      </c>
      <c r="D1167" s="79">
        <v>73050</v>
      </c>
      <c r="E1167" s="137"/>
      <c r="F1167" s="2"/>
    </row>
    <row r="1168" spans="1:6" ht="12.75" customHeight="1" x14ac:dyDescent="0.25">
      <c r="A1168" s="136" t="s">
        <v>671</v>
      </c>
      <c r="B1168" s="50" t="s">
        <v>23647</v>
      </c>
      <c r="C1168" s="57">
        <v>42826</v>
      </c>
      <c r="D1168" s="79">
        <v>73050</v>
      </c>
      <c r="E1168" s="137"/>
      <c r="F1168" s="2"/>
    </row>
    <row r="1169" spans="1:6" ht="12.75" customHeight="1" x14ac:dyDescent="0.25">
      <c r="A1169" s="136" t="s">
        <v>672</v>
      </c>
      <c r="B1169" s="50" t="s">
        <v>23648</v>
      </c>
      <c r="C1169" s="57">
        <v>42826</v>
      </c>
      <c r="D1169" s="79">
        <v>73050</v>
      </c>
      <c r="E1169" s="137"/>
      <c r="F1169" s="2"/>
    </row>
    <row r="1170" spans="1:6" ht="12.75" customHeight="1" x14ac:dyDescent="0.25">
      <c r="A1170" s="136" t="s">
        <v>673</v>
      </c>
      <c r="B1170" s="50" t="s">
        <v>23649</v>
      </c>
      <c r="C1170" s="57">
        <v>42826</v>
      </c>
      <c r="D1170" s="79">
        <v>73050</v>
      </c>
      <c r="E1170" s="137"/>
      <c r="F1170" s="2"/>
    </row>
    <row r="1171" spans="1:6" ht="12.75" customHeight="1" x14ac:dyDescent="0.25">
      <c r="A1171" s="136" t="s">
        <v>686</v>
      </c>
      <c r="B1171" s="50" t="s">
        <v>23650</v>
      </c>
      <c r="C1171" s="57">
        <v>42826</v>
      </c>
      <c r="D1171" s="79">
        <v>73050</v>
      </c>
      <c r="E1171" s="137"/>
      <c r="F1171" s="2"/>
    </row>
    <row r="1172" spans="1:6" ht="12.75" customHeight="1" x14ac:dyDescent="0.25">
      <c r="A1172" s="136" t="s">
        <v>687</v>
      </c>
      <c r="B1172" s="50" t="s">
        <v>23651</v>
      </c>
      <c r="C1172" s="57">
        <v>42826</v>
      </c>
      <c r="D1172" s="79">
        <v>73050</v>
      </c>
      <c r="E1172" s="137"/>
      <c r="F1172" s="2"/>
    </row>
    <row r="1173" spans="1:6" ht="12.75" customHeight="1" x14ac:dyDescent="0.25">
      <c r="A1173" s="136" t="s">
        <v>688</v>
      </c>
      <c r="B1173" s="50" t="s">
        <v>23652</v>
      </c>
      <c r="C1173" s="57">
        <v>42826</v>
      </c>
      <c r="D1173" s="79">
        <v>73050</v>
      </c>
      <c r="E1173" s="137"/>
      <c r="F1173" s="2"/>
    </row>
    <row r="1174" spans="1:6" ht="12.75" customHeight="1" x14ac:dyDescent="0.25">
      <c r="A1174" s="204" t="s">
        <v>689</v>
      </c>
      <c r="B1174" s="205" t="s">
        <v>23653</v>
      </c>
      <c r="C1174" s="206">
        <v>42826</v>
      </c>
      <c r="D1174" s="207">
        <v>43373</v>
      </c>
      <c r="E1174" s="137" t="s">
        <v>27427</v>
      </c>
      <c r="F1174" s="2"/>
    </row>
    <row r="1175" spans="1:6" ht="12.75" customHeight="1" x14ac:dyDescent="0.25">
      <c r="A1175" s="136" t="s">
        <v>677</v>
      </c>
      <c r="B1175" s="50" t="s">
        <v>23654</v>
      </c>
      <c r="C1175" s="57">
        <v>42826</v>
      </c>
      <c r="D1175" s="79">
        <v>73050</v>
      </c>
      <c r="E1175" s="137"/>
      <c r="F1175" s="2"/>
    </row>
    <row r="1176" spans="1:6" ht="12.75" customHeight="1" x14ac:dyDescent="0.25">
      <c r="A1176" s="136" t="s">
        <v>678</v>
      </c>
      <c r="B1176" s="50" t="s">
        <v>23655</v>
      </c>
      <c r="C1176" s="57">
        <v>42826</v>
      </c>
      <c r="D1176" s="79">
        <v>73050</v>
      </c>
      <c r="E1176" s="137"/>
      <c r="F1176" s="2"/>
    </row>
    <row r="1177" spans="1:6" ht="12.75" customHeight="1" x14ac:dyDescent="0.25">
      <c r="A1177" s="136" t="s">
        <v>679</v>
      </c>
      <c r="B1177" s="50" t="s">
        <v>23656</v>
      </c>
      <c r="C1177" s="57">
        <v>42826</v>
      </c>
      <c r="D1177" s="79">
        <v>73050</v>
      </c>
      <c r="E1177" s="137"/>
      <c r="F1177" s="2"/>
    </row>
    <row r="1178" spans="1:6" ht="12.75" customHeight="1" x14ac:dyDescent="0.25">
      <c r="A1178" s="136" t="s">
        <v>680</v>
      </c>
      <c r="B1178" s="50" t="s">
        <v>23657</v>
      </c>
      <c r="C1178" s="57">
        <v>42826</v>
      </c>
      <c r="D1178" s="79">
        <v>73050</v>
      </c>
      <c r="E1178" s="137"/>
      <c r="F1178" s="2"/>
    </row>
    <row r="1179" spans="1:6" ht="12.75" customHeight="1" x14ac:dyDescent="0.25">
      <c r="A1179" s="136" t="s">
        <v>681</v>
      </c>
      <c r="B1179" s="50" t="s">
        <v>23658</v>
      </c>
      <c r="C1179" s="57">
        <v>42826</v>
      </c>
      <c r="D1179" s="79">
        <v>73050</v>
      </c>
      <c r="E1179" s="137"/>
      <c r="F1179" s="2"/>
    </row>
    <row r="1180" spans="1:6" ht="12.75" customHeight="1" x14ac:dyDescent="0.25">
      <c r="A1180" s="136" t="s">
        <v>682</v>
      </c>
      <c r="B1180" s="50" t="s">
        <v>23659</v>
      </c>
      <c r="C1180" s="57">
        <v>42826</v>
      </c>
      <c r="D1180" s="79">
        <v>73050</v>
      </c>
      <c r="E1180" s="137"/>
      <c r="F1180" s="2"/>
    </row>
    <row r="1181" spans="1:6" ht="12.75" customHeight="1" x14ac:dyDescent="0.25">
      <c r="A1181" s="136" t="s">
        <v>683</v>
      </c>
      <c r="B1181" s="50" t="s">
        <v>23660</v>
      </c>
      <c r="C1181" s="57">
        <v>42826</v>
      </c>
      <c r="D1181" s="79">
        <v>73050</v>
      </c>
      <c r="E1181" s="137"/>
      <c r="F1181" s="2"/>
    </row>
    <row r="1182" spans="1:6" ht="12.75" customHeight="1" x14ac:dyDescent="0.25">
      <c r="A1182" s="136" t="s">
        <v>684</v>
      </c>
      <c r="B1182" s="50" t="s">
        <v>23661</v>
      </c>
      <c r="C1182" s="57">
        <v>42826</v>
      </c>
      <c r="D1182" s="79">
        <v>73050</v>
      </c>
      <c r="E1182" s="137"/>
      <c r="F1182" s="2"/>
    </row>
    <row r="1183" spans="1:6" ht="12.75" customHeight="1" x14ac:dyDescent="0.25">
      <c r="A1183" s="136" t="s">
        <v>685</v>
      </c>
      <c r="B1183" s="50" t="s">
        <v>23662</v>
      </c>
      <c r="C1183" s="57">
        <v>42826</v>
      </c>
      <c r="D1183" s="79">
        <v>73050</v>
      </c>
      <c r="E1183" s="137"/>
      <c r="F1183" s="2"/>
    </row>
    <row r="1184" spans="1:6" ht="12.75" customHeight="1" x14ac:dyDescent="0.25">
      <c r="A1184" s="136" t="s">
        <v>674</v>
      </c>
      <c r="B1184" s="50" t="s">
        <v>23663</v>
      </c>
      <c r="C1184" s="57">
        <v>42826</v>
      </c>
      <c r="D1184" s="79">
        <v>73050</v>
      </c>
      <c r="E1184" s="137"/>
      <c r="F1184" s="2"/>
    </row>
    <row r="1185" spans="1:6" ht="12.75" customHeight="1" x14ac:dyDescent="0.25">
      <c r="A1185" s="136" t="s">
        <v>675</v>
      </c>
      <c r="B1185" s="50" t="s">
        <v>23664</v>
      </c>
      <c r="C1185" s="57">
        <v>42826</v>
      </c>
      <c r="D1185" s="79">
        <v>73050</v>
      </c>
      <c r="E1185" s="137"/>
      <c r="F1185" s="2"/>
    </row>
    <row r="1186" spans="1:6" s="141" customFormat="1" ht="12.75" customHeight="1" x14ac:dyDescent="0.25">
      <c r="A1186" s="204" t="s">
        <v>676</v>
      </c>
      <c r="B1186" s="205" t="s">
        <v>23665</v>
      </c>
      <c r="C1186" s="206">
        <v>42826</v>
      </c>
      <c r="D1186" s="207">
        <v>43373</v>
      </c>
      <c r="E1186" s="137" t="s">
        <v>27427</v>
      </c>
      <c r="F1186" s="2"/>
    </row>
    <row r="1187" spans="1:6" s="141" customFormat="1" ht="12.75" customHeight="1" x14ac:dyDescent="0.25">
      <c r="A1187" s="136" t="s">
        <v>676</v>
      </c>
      <c r="B1187" s="50" t="s">
        <v>27493</v>
      </c>
      <c r="C1187" s="57">
        <v>43374</v>
      </c>
      <c r="D1187" s="79">
        <v>73050</v>
      </c>
      <c r="E1187" s="137" t="s">
        <v>27427</v>
      </c>
      <c r="F1187" s="2"/>
    </row>
    <row r="1188" spans="1:6" s="141" customFormat="1" ht="12.75" customHeight="1" x14ac:dyDescent="0.25">
      <c r="A1188" s="136" t="s">
        <v>27494</v>
      </c>
      <c r="B1188" s="50" t="s">
        <v>27495</v>
      </c>
      <c r="C1188" s="57">
        <v>43374</v>
      </c>
      <c r="D1188" s="79">
        <v>73050</v>
      </c>
      <c r="E1188" s="137" t="s">
        <v>27427</v>
      </c>
      <c r="F1188" s="2"/>
    </row>
    <row r="1189" spans="1:6" s="141" customFormat="1" ht="12.75" customHeight="1" x14ac:dyDescent="0.25">
      <c r="A1189" s="136" t="s">
        <v>19739</v>
      </c>
      <c r="B1189" s="50" t="s">
        <v>22623</v>
      </c>
      <c r="C1189" s="57">
        <v>42826</v>
      </c>
      <c r="D1189" s="79">
        <v>73050</v>
      </c>
      <c r="E1189" s="137"/>
      <c r="F1189" s="2"/>
    </row>
    <row r="1190" spans="1:6" s="141" customFormat="1" ht="12.75" customHeight="1" x14ac:dyDescent="0.25">
      <c r="A1190" s="136" t="s">
        <v>22613</v>
      </c>
      <c r="B1190" s="50" t="s">
        <v>22614</v>
      </c>
      <c r="C1190" s="57">
        <v>42826</v>
      </c>
      <c r="D1190" s="79">
        <v>73050</v>
      </c>
      <c r="E1190" s="79"/>
      <c r="F1190" s="2"/>
    </row>
    <row r="1191" spans="1:6" s="141" customFormat="1" ht="12.75" customHeight="1" x14ac:dyDescent="0.25">
      <c r="A1191" s="136" t="s">
        <v>22615</v>
      </c>
      <c r="B1191" s="50" t="s">
        <v>22616</v>
      </c>
      <c r="C1191" s="57">
        <v>42826</v>
      </c>
      <c r="D1191" s="79">
        <v>73050</v>
      </c>
      <c r="E1191" s="79"/>
      <c r="F1191" s="2"/>
    </row>
    <row r="1192" spans="1:6" s="141" customFormat="1" ht="12.75" customHeight="1" x14ac:dyDescent="0.25">
      <c r="A1192" s="136" t="s">
        <v>22617</v>
      </c>
      <c r="B1192" s="50" t="s">
        <v>22618</v>
      </c>
      <c r="C1192" s="57">
        <v>42826</v>
      </c>
      <c r="D1192" s="79">
        <v>73050</v>
      </c>
      <c r="E1192" s="79"/>
      <c r="F1192" s="2"/>
    </row>
    <row r="1193" spans="1:6" s="141" customFormat="1" ht="12.75" customHeight="1" x14ac:dyDescent="0.25">
      <c r="A1193" s="136" t="s">
        <v>20589</v>
      </c>
      <c r="B1193" s="140" t="s">
        <v>23666</v>
      </c>
      <c r="C1193" s="57">
        <v>42826</v>
      </c>
      <c r="D1193" s="79">
        <v>73050</v>
      </c>
      <c r="E1193" s="139"/>
      <c r="F1193" s="2"/>
    </row>
    <row r="1194" spans="1:6" s="141" customFormat="1" ht="12.75" customHeight="1" x14ac:dyDescent="0.25">
      <c r="A1194" s="136" t="s">
        <v>20588</v>
      </c>
      <c r="B1194" s="140" t="s">
        <v>23667</v>
      </c>
      <c r="C1194" s="57">
        <v>42826</v>
      </c>
      <c r="D1194" s="79">
        <v>73050</v>
      </c>
      <c r="E1194" s="139"/>
      <c r="F1194" s="2"/>
    </row>
    <row r="1195" spans="1:6" ht="12.75" customHeight="1" x14ac:dyDescent="0.25">
      <c r="A1195" s="204" t="s">
        <v>20587</v>
      </c>
      <c r="B1195" s="208" t="s">
        <v>23668</v>
      </c>
      <c r="C1195" s="206">
        <v>42826</v>
      </c>
      <c r="D1195" s="207">
        <v>73050</v>
      </c>
      <c r="E1195" s="139" t="s">
        <v>27427</v>
      </c>
      <c r="F1195" s="2"/>
    </row>
    <row r="1196" spans="1:6" ht="12.75" customHeight="1" x14ac:dyDescent="0.25">
      <c r="A1196" s="136" t="s">
        <v>27496</v>
      </c>
      <c r="B1196" s="140" t="s">
        <v>27497</v>
      </c>
      <c r="C1196" s="57">
        <v>43374</v>
      </c>
      <c r="D1196" s="79">
        <v>73050</v>
      </c>
      <c r="E1196" s="139" t="s">
        <v>27427</v>
      </c>
      <c r="F1196" s="2"/>
    </row>
    <row r="1197" spans="1:6" ht="12.75" customHeight="1" x14ac:dyDescent="0.25">
      <c r="A1197" s="136" t="s">
        <v>27498</v>
      </c>
      <c r="B1197" s="140" t="s">
        <v>27499</v>
      </c>
      <c r="C1197" s="57">
        <v>43374</v>
      </c>
      <c r="D1197" s="79">
        <v>73050</v>
      </c>
      <c r="E1197" s="139" t="s">
        <v>27427</v>
      </c>
      <c r="F1197" s="2"/>
    </row>
    <row r="1198" spans="1:6" ht="12.75" customHeight="1" x14ac:dyDescent="0.25">
      <c r="A1198" s="136" t="s">
        <v>27500</v>
      </c>
      <c r="B1198" s="140" t="s">
        <v>27501</v>
      </c>
      <c r="C1198" s="57">
        <v>43374</v>
      </c>
      <c r="D1198" s="79">
        <v>73050</v>
      </c>
      <c r="E1198" s="139" t="s">
        <v>27427</v>
      </c>
      <c r="F1198" s="2"/>
    </row>
    <row r="1199" spans="1:6" s="141" customFormat="1" ht="12.75" customHeight="1" x14ac:dyDescent="0.25">
      <c r="A1199" s="136" t="s">
        <v>20586</v>
      </c>
      <c r="B1199" s="140" t="s">
        <v>20585</v>
      </c>
      <c r="C1199" s="57">
        <v>42186</v>
      </c>
      <c r="D1199" s="79">
        <v>73050</v>
      </c>
      <c r="E1199" s="78"/>
      <c r="F1199" s="2"/>
    </row>
    <row r="1200" spans="1:6" s="141" customFormat="1" ht="12.75" customHeight="1" x14ac:dyDescent="0.25">
      <c r="A1200" s="136" t="s">
        <v>22619</v>
      </c>
      <c r="B1200" s="140" t="s">
        <v>22620</v>
      </c>
      <c r="C1200" s="57">
        <v>42826</v>
      </c>
      <c r="D1200" s="79">
        <v>73050</v>
      </c>
      <c r="E1200" s="78"/>
      <c r="F1200" s="2"/>
    </row>
    <row r="1201" spans="1:6" s="141" customFormat="1" ht="12.75" customHeight="1" x14ac:dyDescent="0.25">
      <c r="A1201" s="136" t="s">
        <v>22621</v>
      </c>
      <c r="B1201" s="140" t="s">
        <v>22622</v>
      </c>
      <c r="C1201" s="57">
        <v>42826</v>
      </c>
      <c r="D1201" s="79">
        <v>73050</v>
      </c>
      <c r="E1201" s="78"/>
      <c r="F1201" s="2"/>
    </row>
    <row r="1202" spans="1:6" s="141" customFormat="1" ht="12.75" customHeight="1" x14ac:dyDescent="0.25">
      <c r="A1202" s="136" t="s">
        <v>27502</v>
      </c>
      <c r="B1202" s="140" t="s">
        <v>27503</v>
      </c>
      <c r="C1202" s="57">
        <v>43374</v>
      </c>
      <c r="D1202" s="79">
        <v>73050</v>
      </c>
      <c r="E1202" s="139" t="s">
        <v>27427</v>
      </c>
      <c r="F1202" s="2"/>
    </row>
    <row r="1203" spans="1:6" ht="12.75" customHeight="1" x14ac:dyDescent="0.25">
      <c r="A1203" s="136"/>
      <c r="B1203" s="48" t="s">
        <v>690</v>
      </c>
      <c r="C1203" s="57"/>
      <c r="F1203" s="2"/>
    </row>
    <row r="1204" spans="1:6" ht="12.75" customHeight="1" x14ac:dyDescent="0.25">
      <c r="A1204" s="136" t="s">
        <v>691</v>
      </c>
      <c r="B1204" s="50" t="s">
        <v>23669</v>
      </c>
      <c r="C1204" s="57">
        <v>42826</v>
      </c>
      <c r="D1204" s="79">
        <v>73050</v>
      </c>
      <c r="E1204" s="137"/>
      <c r="F1204" s="2"/>
    </row>
    <row r="1205" spans="1:6" ht="12.75" customHeight="1" x14ac:dyDescent="0.25">
      <c r="A1205" s="136" t="s">
        <v>692</v>
      </c>
      <c r="B1205" s="50" t="s">
        <v>23670</v>
      </c>
      <c r="C1205" s="57">
        <v>42826</v>
      </c>
      <c r="D1205" s="79">
        <v>73050</v>
      </c>
      <c r="E1205" s="137"/>
      <c r="F1205" s="2"/>
    </row>
    <row r="1206" spans="1:6" ht="12.75" customHeight="1" x14ac:dyDescent="0.25">
      <c r="A1206" s="136" t="s">
        <v>693</v>
      </c>
      <c r="B1206" s="50" t="s">
        <v>23671</v>
      </c>
      <c r="C1206" s="57">
        <v>42826</v>
      </c>
      <c r="D1206" s="79">
        <v>73050</v>
      </c>
      <c r="E1206" s="137"/>
      <c r="F1206" s="2"/>
    </row>
    <row r="1207" spans="1:6" ht="12.75" customHeight="1" x14ac:dyDescent="0.25">
      <c r="A1207" s="136" t="s">
        <v>694</v>
      </c>
      <c r="B1207" s="50" t="s">
        <v>23672</v>
      </c>
      <c r="C1207" s="57">
        <v>42826</v>
      </c>
      <c r="D1207" s="79">
        <v>73050</v>
      </c>
      <c r="E1207" s="137"/>
      <c r="F1207" s="2"/>
    </row>
    <row r="1208" spans="1:6" ht="12.75" customHeight="1" x14ac:dyDescent="0.25">
      <c r="A1208" s="136" t="s">
        <v>695</v>
      </c>
      <c r="B1208" s="50" t="s">
        <v>23669</v>
      </c>
      <c r="C1208" s="57">
        <v>42826</v>
      </c>
      <c r="D1208" s="79">
        <v>73050</v>
      </c>
      <c r="E1208" s="137"/>
      <c r="F1208" s="2"/>
    </row>
    <row r="1209" spans="1:6" ht="12.75" customHeight="1" x14ac:dyDescent="0.25">
      <c r="A1209" s="136" t="s">
        <v>696</v>
      </c>
      <c r="B1209" s="50" t="s">
        <v>23673</v>
      </c>
      <c r="C1209" s="57">
        <v>42826</v>
      </c>
      <c r="D1209" s="79">
        <v>73050</v>
      </c>
      <c r="E1209" s="137"/>
      <c r="F1209" s="2"/>
    </row>
    <row r="1210" spans="1:6" ht="12.75" customHeight="1" x14ac:dyDescent="0.25">
      <c r="A1210" s="136" t="s">
        <v>697</v>
      </c>
      <c r="B1210" s="50" t="s">
        <v>23674</v>
      </c>
      <c r="C1210" s="57">
        <v>42826</v>
      </c>
      <c r="D1210" s="79">
        <v>73050</v>
      </c>
      <c r="E1210" s="137"/>
      <c r="F1210" s="2"/>
    </row>
    <row r="1211" spans="1:6" ht="12.75" customHeight="1" x14ac:dyDescent="0.25">
      <c r="A1211" s="136" t="s">
        <v>698</v>
      </c>
      <c r="B1211" s="50" t="s">
        <v>20584</v>
      </c>
      <c r="C1211" s="57">
        <v>41456</v>
      </c>
      <c r="D1211" s="79">
        <v>73050</v>
      </c>
      <c r="F1211" s="2"/>
    </row>
  </sheetData>
  <autoFilter ref="A1:F1211"/>
  <hyperlinks>
    <hyperlink ref="F1" location="Tartalom!A1" display="Vissza a tartalomhoz"/>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defaultRowHeight="15" x14ac:dyDescent="0.25"/>
  <cols>
    <col min="1" max="1" width="9.140625" style="223"/>
    <col min="2" max="2" width="58.7109375" style="223" customWidth="1"/>
    <col min="3" max="4" width="12.5703125" style="223" customWidth="1"/>
    <col min="5" max="5" width="11.7109375" style="223" bestFit="1" customWidth="1"/>
    <col min="6" max="6" width="20.7109375" customWidth="1"/>
  </cols>
  <sheetData>
    <row r="1" spans="1:6" ht="28.5" x14ac:dyDescent="0.25">
      <c r="A1" s="220" t="s">
        <v>0</v>
      </c>
      <c r="B1" s="7" t="s">
        <v>27767</v>
      </c>
      <c r="C1" s="7" t="s">
        <v>20398</v>
      </c>
      <c r="D1" s="7" t="s">
        <v>13340</v>
      </c>
      <c r="E1" s="7" t="s">
        <v>20531</v>
      </c>
      <c r="F1" s="128" t="s">
        <v>21688</v>
      </c>
    </row>
    <row r="2" spans="1:6" x14ac:dyDescent="0.25">
      <c r="A2" s="42">
        <v>1</v>
      </c>
      <c r="B2" s="19" t="s">
        <v>27768</v>
      </c>
      <c r="C2" s="57">
        <v>43647</v>
      </c>
      <c r="D2" s="57">
        <v>73050</v>
      </c>
      <c r="E2" s="222" t="s">
        <v>27760</v>
      </c>
    </row>
    <row r="3" spans="1:6" x14ac:dyDescent="0.25">
      <c r="A3" s="42">
        <v>2</v>
      </c>
      <c r="B3" s="19" t="s">
        <v>27769</v>
      </c>
      <c r="C3" s="57">
        <v>43647</v>
      </c>
      <c r="D3" s="57">
        <v>73050</v>
      </c>
      <c r="E3" s="222" t="s">
        <v>27760</v>
      </c>
    </row>
    <row r="4" spans="1:6" x14ac:dyDescent="0.25">
      <c r="A4" s="42">
        <v>3</v>
      </c>
      <c r="B4" s="19" t="s">
        <v>27770</v>
      </c>
      <c r="C4" s="57">
        <v>43647</v>
      </c>
      <c r="D4" s="57">
        <v>73050</v>
      </c>
      <c r="E4" s="222" t="s">
        <v>27760</v>
      </c>
    </row>
    <row r="5" spans="1:6" x14ac:dyDescent="0.25">
      <c r="A5" s="42">
        <v>4</v>
      </c>
      <c r="B5" s="19" t="s">
        <v>27771</v>
      </c>
      <c r="C5" s="57">
        <v>43647</v>
      </c>
      <c r="D5" s="57">
        <v>73050</v>
      </c>
      <c r="E5" s="222" t="s">
        <v>27760</v>
      </c>
    </row>
    <row r="6" spans="1:6" x14ac:dyDescent="0.25">
      <c r="A6" s="42">
        <v>5</v>
      </c>
      <c r="B6" s="19" t="s">
        <v>27772</v>
      </c>
      <c r="C6" s="57">
        <v>43647</v>
      </c>
      <c r="D6" s="57">
        <v>73050</v>
      </c>
      <c r="E6" s="222" t="s">
        <v>27760</v>
      </c>
    </row>
    <row r="7" spans="1:6" x14ac:dyDescent="0.25">
      <c r="A7" s="42">
        <v>6</v>
      </c>
      <c r="B7" s="19" t="s">
        <v>15740</v>
      </c>
      <c r="C7" s="57">
        <v>43647</v>
      </c>
      <c r="D7" s="57">
        <v>73050</v>
      </c>
      <c r="E7" s="222" t="s">
        <v>27760</v>
      </c>
    </row>
  </sheetData>
  <hyperlinks>
    <hyperlink ref="F1" location="Tartalom!A1" display="Vissza a tartalomhoz"/>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A1:F5"/>
  <sheetViews>
    <sheetView workbookViewId="0">
      <pane ySplit="1" topLeftCell="A2" activePane="bottomLeft" state="frozen"/>
      <selection activeCell="D3" sqref="D3"/>
      <selection pane="bottomLeft" activeCell="A2" sqref="A2"/>
    </sheetView>
  </sheetViews>
  <sheetFormatPr defaultRowHeight="15" x14ac:dyDescent="0.25"/>
  <cols>
    <col min="1" max="1" width="5" style="42" bestFit="1" customWidth="1"/>
    <col min="2" max="2" width="33.42578125" style="19" customWidth="1"/>
    <col min="3" max="3" width="12.5703125" style="19" bestFit="1" customWidth="1"/>
    <col min="4" max="4" width="12" style="19" bestFit="1" customWidth="1"/>
    <col min="5" max="5" width="11.7109375" style="4" bestFit="1" customWidth="1"/>
    <col min="6" max="6" width="18.7109375" style="4" bestFit="1" customWidth="1"/>
    <col min="7" max="16384" width="9.140625" style="4"/>
  </cols>
  <sheetData>
    <row r="1" spans="1:6" s="80" customFormat="1" ht="30.75" customHeight="1" x14ac:dyDescent="0.25">
      <c r="A1" s="54" t="s">
        <v>0</v>
      </c>
      <c r="B1" s="7" t="s">
        <v>25793</v>
      </c>
      <c r="C1" s="7" t="s">
        <v>20398</v>
      </c>
      <c r="D1" s="7" t="s">
        <v>13340</v>
      </c>
      <c r="E1" s="69" t="s">
        <v>20531</v>
      </c>
      <c r="F1" s="128" t="s">
        <v>21688</v>
      </c>
    </row>
    <row r="2" spans="1:6" x14ac:dyDescent="0.25">
      <c r="A2" s="42">
        <v>1</v>
      </c>
      <c r="B2" s="19" t="s">
        <v>25792</v>
      </c>
      <c r="C2" s="45">
        <v>41456</v>
      </c>
      <c r="D2" s="45">
        <v>73050</v>
      </c>
    </row>
    <row r="3" spans="1:6" x14ac:dyDescent="0.25">
      <c r="A3" s="42">
        <v>2</v>
      </c>
      <c r="B3" s="19" t="s">
        <v>25791</v>
      </c>
      <c r="C3" s="45">
        <v>41456</v>
      </c>
      <c r="D3" s="45">
        <v>73050</v>
      </c>
    </row>
    <row r="4" spans="1:6" x14ac:dyDescent="0.25">
      <c r="A4" s="42">
        <v>3</v>
      </c>
      <c r="B4" s="19" t="s">
        <v>25790</v>
      </c>
      <c r="C4" s="45">
        <v>41456</v>
      </c>
      <c r="D4" s="45">
        <v>73050</v>
      </c>
    </row>
    <row r="5" spans="1:6" x14ac:dyDescent="0.25">
      <c r="A5" s="42">
        <v>4</v>
      </c>
      <c r="B5" s="19" t="s">
        <v>25789</v>
      </c>
      <c r="C5" s="45">
        <v>41456</v>
      </c>
      <c r="D5" s="45">
        <v>73050</v>
      </c>
    </row>
  </sheetData>
  <hyperlinks>
    <hyperlink ref="F1" location="Tartalom!A1" display="Vissza a tartalomhoz"/>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9"/>
  <dimension ref="A1:F4"/>
  <sheetViews>
    <sheetView workbookViewId="0">
      <pane ySplit="1" topLeftCell="A2" activePane="bottomLeft" state="frozen"/>
      <selection activeCell="D3" sqref="D3"/>
      <selection pane="bottomLeft" activeCell="A2" sqref="A2"/>
    </sheetView>
  </sheetViews>
  <sheetFormatPr defaultRowHeight="15" x14ac:dyDescent="0.25"/>
  <cols>
    <col min="1" max="1" width="5" style="4" bestFit="1" customWidth="1"/>
    <col min="2" max="2" width="29.5703125" style="4" customWidth="1"/>
    <col min="3" max="4" width="10.140625" style="4" bestFit="1" customWidth="1"/>
    <col min="5" max="5" width="9.140625" style="4"/>
    <col min="6" max="6" width="19.28515625" style="4" bestFit="1" customWidth="1"/>
    <col min="7" max="16384" width="9.140625" style="4"/>
  </cols>
  <sheetData>
    <row r="1" spans="1:6" s="80" customFormat="1" ht="30.75" customHeight="1" x14ac:dyDescent="0.25">
      <c r="A1" s="36" t="s">
        <v>0</v>
      </c>
      <c r="B1" s="51" t="s">
        <v>13341</v>
      </c>
      <c r="C1" s="51" t="s">
        <v>13339</v>
      </c>
      <c r="D1" s="51" t="s">
        <v>13340</v>
      </c>
      <c r="F1" s="128" t="s">
        <v>21688</v>
      </c>
    </row>
    <row r="2" spans="1:6" x14ac:dyDescent="0.25">
      <c r="A2" s="28">
        <v>1</v>
      </c>
      <c r="B2" s="34" t="s">
        <v>26732</v>
      </c>
      <c r="C2" s="32">
        <v>43282</v>
      </c>
      <c r="D2" s="41">
        <v>73050</v>
      </c>
    </row>
    <row r="3" spans="1:6" x14ac:dyDescent="0.25">
      <c r="A3" s="28">
        <v>2</v>
      </c>
      <c r="B3" s="34" t="s">
        <v>26733</v>
      </c>
      <c r="C3" s="32">
        <v>43282</v>
      </c>
      <c r="D3" s="41">
        <v>73050</v>
      </c>
    </row>
    <row r="4" spans="1:6" x14ac:dyDescent="0.25">
      <c r="A4" s="28">
        <v>9</v>
      </c>
      <c r="B4" s="34" t="s">
        <v>13342</v>
      </c>
      <c r="C4" s="32">
        <v>43282</v>
      </c>
      <c r="D4" s="41">
        <v>73050</v>
      </c>
    </row>
  </sheetData>
  <hyperlinks>
    <hyperlink ref="F1" location="Tartalom!A1" display="Vissza a tartalomhoz"/>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1"/>
  <dimension ref="A1:F206"/>
  <sheetViews>
    <sheetView workbookViewId="0">
      <pane ySplit="1" topLeftCell="A2" activePane="bottomLeft" state="frozen"/>
      <selection activeCell="D3" sqref="D3"/>
      <selection pane="bottomLeft" activeCell="A2" sqref="A2"/>
    </sheetView>
  </sheetViews>
  <sheetFormatPr defaultRowHeight="15" x14ac:dyDescent="0.25"/>
  <cols>
    <col min="1" max="1" width="9.7109375" style="4" bestFit="1" customWidth="1"/>
    <col min="2" max="2" width="50.140625" style="4" bestFit="1" customWidth="1"/>
    <col min="3" max="4" width="11.28515625" style="4" bestFit="1" customWidth="1"/>
    <col min="5" max="5" width="11" style="4" bestFit="1" customWidth="1"/>
    <col min="6" max="6" width="19.28515625" style="4" bestFit="1" customWidth="1"/>
    <col min="7" max="16384" width="9.140625" style="4"/>
  </cols>
  <sheetData>
    <row r="1" spans="1:6" s="80" customFormat="1" ht="30.75" customHeight="1" x14ac:dyDescent="0.25">
      <c r="A1" s="36" t="s">
        <v>0</v>
      </c>
      <c r="B1" s="39" t="s">
        <v>21702</v>
      </c>
      <c r="C1" s="76" t="s">
        <v>13367</v>
      </c>
      <c r="D1" s="51" t="s">
        <v>13368</v>
      </c>
      <c r="E1" s="39" t="s">
        <v>20532</v>
      </c>
      <c r="F1" s="128" t="s">
        <v>21688</v>
      </c>
    </row>
    <row r="2" spans="1:6" x14ac:dyDescent="0.25">
      <c r="A2" s="29" t="s">
        <v>19785</v>
      </c>
      <c r="B2" s="31" t="s">
        <v>21874</v>
      </c>
      <c r="C2" s="32">
        <v>42262</v>
      </c>
      <c r="D2" s="32">
        <v>73050</v>
      </c>
      <c r="E2" s="80"/>
    </row>
    <row r="3" spans="1:6" x14ac:dyDescent="0.25">
      <c r="A3" s="29" t="s">
        <v>13369</v>
      </c>
      <c r="B3" s="31" t="s">
        <v>13342</v>
      </c>
      <c r="C3" s="32">
        <v>41456</v>
      </c>
      <c r="D3" s="32">
        <v>73050</v>
      </c>
    </row>
    <row r="4" spans="1:6" x14ac:dyDescent="0.25">
      <c r="A4" s="29" t="s">
        <v>12981</v>
      </c>
      <c r="B4" s="31" t="s">
        <v>26735</v>
      </c>
      <c r="C4" s="32">
        <v>41456</v>
      </c>
      <c r="D4" s="32">
        <v>73050</v>
      </c>
    </row>
    <row r="5" spans="1:6" x14ac:dyDescent="0.25">
      <c r="A5" s="33"/>
      <c r="B5" s="29" t="s">
        <v>13370</v>
      </c>
      <c r="C5" s="32"/>
      <c r="D5" s="32"/>
    </row>
    <row r="6" spans="1:6" x14ac:dyDescent="0.25">
      <c r="A6" s="29" t="s">
        <v>11594</v>
      </c>
      <c r="B6" s="31" t="s">
        <v>11564</v>
      </c>
      <c r="C6" s="32">
        <v>41456</v>
      </c>
      <c r="D6" s="32">
        <v>73050</v>
      </c>
    </row>
    <row r="7" spans="1:6" x14ac:dyDescent="0.25">
      <c r="A7" s="29" t="s">
        <v>12982</v>
      </c>
      <c r="B7" s="31" t="s">
        <v>13371</v>
      </c>
      <c r="C7" s="32">
        <v>41456</v>
      </c>
      <c r="D7" s="32">
        <v>73050</v>
      </c>
    </row>
    <row r="8" spans="1:6" x14ac:dyDescent="0.25">
      <c r="A8" s="29" t="s">
        <v>12983</v>
      </c>
      <c r="B8" s="31" t="s">
        <v>13372</v>
      </c>
      <c r="C8" s="32">
        <v>41456</v>
      </c>
      <c r="D8" s="32">
        <v>73050</v>
      </c>
    </row>
    <row r="9" spans="1:6" x14ac:dyDescent="0.25">
      <c r="A9" s="29" t="s">
        <v>12984</v>
      </c>
      <c r="B9" s="31" t="s">
        <v>13373</v>
      </c>
      <c r="C9" s="32">
        <v>41456</v>
      </c>
      <c r="D9" s="32">
        <v>73050</v>
      </c>
    </row>
    <row r="10" spans="1:6" x14ac:dyDescent="0.25">
      <c r="A10" s="29" t="s">
        <v>12985</v>
      </c>
      <c r="B10" s="31" t="s">
        <v>13374</v>
      </c>
      <c r="C10" s="32">
        <v>41456</v>
      </c>
      <c r="D10" s="32">
        <v>73050</v>
      </c>
    </row>
    <row r="11" spans="1:6" x14ac:dyDescent="0.25">
      <c r="A11" s="29" t="s">
        <v>12987</v>
      </c>
      <c r="B11" s="31" t="s">
        <v>13375</v>
      </c>
      <c r="C11" s="32">
        <v>41456</v>
      </c>
      <c r="D11" s="32">
        <v>73050</v>
      </c>
    </row>
    <row r="12" spans="1:6" x14ac:dyDescent="0.25">
      <c r="A12" s="29" t="s">
        <v>12988</v>
      </c>
      <c r="B12" s="31" t="s">
        <v>13376</v>
      </c>
      <c r="C12" s="32">
        <v>41456</v>
      </c>
      <c r="D12" s="32">
        <v>73050</v>
      </c>
    </row>
    <row r="13" spans="1:6" x14ac:dyDescent="0.25">
      <c r="A13" s="29" t="s">
        <v>12989</v>
      </c>
      <c r="B13" s="31" t="s">
        <v>13377</v>
      </c>
      <c r="C13" s="32">
        <v>41456</v>
      </c>
      <c r="D13" s="32">
        <v>73050</v>
      </c>
    </row>
    <row r="14" spans="1:6" x14ac:dyDescent="0.25">
      <c r="A14" s="29" t="s">
        <v>12990</v>
      </c>
      <c r="B14" s="31" t="s">
        <v>13378</v>
      </c>
      <c r="C14" s="32">
        <v>41456</v>
      </c>
      <c r="D14" s="32">
        <v>73050</v>
      </c>
    </row>
    <row r="15" spans="1:6" x14ac:dyDescent="0.25">
      <c r="A15" s="29" t="s">
        <v>12991</v>
      </c>
      <c r="B15" s="31" t="s">
        <v>13379</v>
      </c>
      <c r="C15" s="32">
        <v>41456</v>
      </c>
      <c r="D15" s="32">
        <v>73050</v>
      </c>
    </row>
    <row r="16" spans="1:6" x14ac:dyDescent="0.25">
      <c r="A16" s="29" t="s">
        <v>12992</v>
      </c>
      <c r="B16" s="31" t="s">
        <v>13380</v>
      </c>
      <c r="C16" s="32">
        <v>41456</v>
      </c>
      <c r="D16" s="32">
        <v>73050</v>
      </c>
    </row>
    <row r="17" spans="1:4" x14ac:dyDescent="0.25">
      <c r="A17" s="29" t="s">
        <v>12993</v>
      </c>
      <c r="B17" s="31" t="s">
        <v>13381</v>
      </c>
      <c r="C17" s="32">
        <v>41456</v>
      </c>
      <c r="D17" s="32">
        <v>73050</v>
      </c>
    </row>
    <row r="18" spans="1:4" x14ac:dyDescent="0.25">
      <c r="A18" s="29" t="s">
        <v>12994</v>
      </c>
      <c r="B18" s="31" t="s">
        <v>26734</v>
      </c>
      <c r="C18" s="32">
        <v>41456</v>
      </c>
      <c r="D18" s="32">
        <v>73050</v>
      </c>
    </row>
    <row r="19" spans="1:4" x14ac:dyDescent="0.25">
      <c r="A19" s="29" t="s">
        <v>13382</v>
      </c>
      <c r="B19" s="31" t="s">
        <v>13383</v>
      </c>
      <c r="C19" s="32">
        <v>41456</v>
      </c>
      <c r="D19" s="32">
        <v>73050</v>
      </c>
    </row>
    <row r="20" spans="1:4" x14ac:dyDescent="0.25">
      <c r="A20" s="29" t="s">
        <v>13384</v>
      </c>
      <c r="B20" s="31" t="s">
        <v>13385</v>
      </c>
      <c r="C20" s="32">
        <v>41456</v>
      </c>
      <c r="D20" s="32">
        <v>73050</v>
      </c>
    </row>
    <row r="21" spans="1:4" x14ac:dyDescent="0.25">
      <c r="A21" s="29" t="s">
        <v>13386</v>
      </c>
      <c r="B21" s="31" t="s">
        <v>13387</v>
      </c>
      <c r="C21" s="32">
        <v>41456</v>
      </c>
      <c r="D21" s="32">
        <v>73050</v>
      </c>
    </row>
    <row r="22" spans="1:4" x14ac:dyDescent="0.25">
      <c r="A22" s="29" t="s">
        <v>13388</v>
      </c>
      <c r="B22" s="31" t="s">
        <v>13389</v>
      </c>
      <c r="C22" s="32">
        <v>41456</v>
      </c>
      <c r="D22" s="32">
        <v>73050</v>
      </c>
    </row>
    <row r="23" spans="1:4" x14ac:dyDescent="0.25">
      <c r="A23" s="29" t="s">
        <v>13390</v>
      </c>
      <c r="B23" s="31" t="s">
        <v>13391</v>
      </c>
      <c r="C23" s="32">
        <v>41456</v>
      </c>
      <c r="D23" s="32">
        <v>73050</v>
      </c>
    </row>
    <row r="24" spans="1:4" x14ac:dyDescent="0.25">
      <c r="A24" s="29" t="s">
        <v>13392</v>
      </c>
      <c r="B24" s="31" t="s">
        <v>13393</v>
      </c>
      <c r="C24" s="32">
        <v>41456</v>
      </c>
      <c r="D24" s="32">
        <v>73050</v>
      </c>
    </row>
    <row r="25" spans="1:4" x14ac:dyDescent="0.25">
      <c r="A25" s="29" t="s">
        <v>13394</v>
      </c>
      <c r="B25" s="31" t="s">
        <v>13395</v>
      </c>
      <c r="C25" s="32">
        <v>41456</v>
      </c>
      <c r="D25" s="32">
        <v>73050</v>
      </c>
    </row>
    <row r="26" spans="1:4" x14ac:dyDescent="0.25">
      <c r="A26" s="29" t="s">
        <v>13396</v>
      </c>
      <c r="B26" s="31" t="s">
        <v>13397</v>
      </c>
      <c r="C26" s="32">
        <v>41456</v>
      </c>
      <c r="D26" s="32">
        <v>73050</v>
      </c>
    </row>
    <row r="27" spans="1:4" x14ac:dyDescent="0.25">
      <c r="A27" s="29" t="s">
        <v>13398</v>
      </c>
      <c r="B27" s="31" t="s">
        <v>13399</v>
      </c>
      <c r="C27" s="32">
        <v>41456</v>
      </c>
      <c r="D27" s="32">
        <v>73050</v>
      </c>
    </row>
    <row r="28" spans="1:4" x14ac:dyDescent="0.25">
      <c r="A28" s="29" t="s">
        <v>13400</v>
      </c>
      <c r="B28" s="31" t="s">
        <v>26737</v>
      </c>
      <c r="C28" s="32">
        <v>41456</v>
      </c>
      <c r="D28" s="32">
        <v>73050</v>
      </c>
    </row>
    <row r="29" spans="1:4" x14ac:dyDescent="0.25">
      <c r="A29" s="29" t="s">
        <v>13401</v>
      </c>
      <c r="B29" s="31" t="s">
        <v>13402</v>
      </c>
      <c r="C29" s="32">
        <v>41456</v>
      </c>
      <c r="D29" s="32">
        <v>73050</v>
      </c>
    </row>
    <row r="30" spans="1:4" x14ac:dyDescent="0.25">
      <c r="A30" s="29" t="s">
        <v>13403</v>
      </c>
      <c r="B30" s="31" t="s">
        <v>13404</v>
      </c>
      <c r="C30" s="32">
        <v>41456</v>
      </c>
      <c r="D30" s="32">
        <v>73050</v>
      </c>
    </row>
    <row r="31" spans="1:4" x14ac:dyDescent="0.25">
      <c r="A31" s="29" t="s">
        <v>13405</v>
      </c>
      <c r="B31" s="31" t="s">
        <v>13406</v>
      </c>
      <c r="C31" s="32">
        <v>41456</v>
      </c>
      <c r="D31" s="32">
        <v>73050</v>
      </c>
    </row>
    <row r="32" spans="1:4" x14ac:dyDescent="0.25">
      <c r="A32" s="29" t="s">
        <v>13407</v>
      </c>
      <c r="B32" s="31" t="s">
        <v>13408</v>
      </c>
      <c r="C32" s="32">
        <v>41456</v>
      </c>
      <c r="D32" s="32">
        <v>73050</v>
      </c>
    </row>
    <row r="33" spans="1:5" x14ac:dyDescent="0.25">
      <c r="A33" s="29" t="s">
        <v>13409</v>
      </c>
      <c r="B33" s="31" t="s">
        <v>13410</v>
      </c>
      <c r="C33" s="32">
        <v>41456</v>
      </c>
      <c r="D33" s="32">
        <v>73050</v>
      </c>
    </row>
    <row r="34" spans="1:5" x14ac:dyDescent="0.25">
      <c r="A34" s="29" t="s">
        <v>13411</v>
      </c>
      <c r="B34" s="31" t="s">
        <v>13412</v>
      </c>
      <c r="C34" s="32">
        <v>41456</v>
      </c>
      <c r="D34" s="32">
        <v>73050</v>
      </c>
    </row>
    <row r="35" spans="1:5" x14ac:dyDescent="0.25">
      <c r="A35" s="29" t="s">
        <v>13413</v>
      </c>
      <c r="B35" s="31" t="s">
        <v>13414</v>
      </c>
      <c r="C35" s="32">
        <v>41456</v>
      </c>
      <c r="D35" s="32">
        <v>73050</v>
      </c>
    </row>
    <row r="36" spans="1:5" x14ac:dyDescent="0.25">
      <c r="A36" s="29" t="s">
        <v>13415</v>
      </c>
      <c r="B36" s="31" t="s">
        <v>13416</v>
      </c>
      <c r="C36" s="32">
        <v>41456</v>
      </c>
      <c r="D36" s="32">
        <v>73050</v>
      </c>
    </row>
    <row r="37" spans="1:5" x14ac:dyDescent="0.25">
      <c r="A37" s="29" t="s">
        <v>13417</v>
      </c>
      <c r="B37" s="31" t="s">
        <v>13418</v>
      </c>
      <c r="C37" s="32">
        <v>41456</v>
      </c>
      <c r="D37" s="32">
        <v>73050</v>
      </c>
    </row>
    <row r="38" spans="1:5" x14ac:dyDescent="0.25">
      <c r="A38" s="29" t="s">
        <v>13419</v>
      </c>
      <c r="B38" s="31" t="s">
        <v>13420</v>
      </c>
      <c r="C38" s="32">
        <v>41456</v>
      </c>
      <c r="D38" s="32">
        <v>73050</v>
      </c>
    </row>
    <row r="39" spans="1:5" x14ac:dyDescent="0.25">
      <c r="A39" s="29" t="s">
        <v>13421</v>
      </c>
      <c r="B39" s="31" t="s">
        <v>13422</v>
      </c>
      <c r="C39" s="32">
        <v>41456</v>
      </c>
      <c r="D39" s="32">
        <v>73050</v>
      </c>
    </row>
    <row r="40" spans="1:5" x14ac:dyDescent="0.25">
      <c r="A40" s="29" t="s">
        <v>13423</v>
      </c>
      <c r="B40" s="31" t="s">
        <v>27749</v>
      </c>
      <c r="C40" s="32">
        <v>41456</v>
      </c>
      <c r="D40" s="32">
        <v>73050</v>
      </c>
      <c r="E40" s="4" t="s">
        <v>27741</v>
      </c>
    </row>
    <row r="41" spans="1:5" x14ac:dyDescent="0.25">
      <c r="A41" s="29" t="s">
        <v>13424</v>
      </c>
      <c r="B41" s="31" t="s">
        <v>13425</v>
      </c>
      <c r="C41" s="32">
        <v>41456</v>
      </c>
      <c r="D41" s="32">
        <v>73050</v>
      </c>
    </row>
    <row r="42" spans="1:5" x14ac:dyDescent="0.25">
      <c r="A42" s="29" t="s">
        <v>13426</v>
      </c>
      <c r="B42" s="31" t="s">
        <v>13427</v>
      </c>
      <c r="C42" s="32">
        <v>41456</v>
      </c>
      <c r="D42" s="32">
        <v>73050</v>
      </c>
    </row>
    <row r="43" spans="1:5" x14ac:dyDescent="0.25">
      <c r="A43" s="29" t="s">
        <v>13428</v>
      </c>
      <c r="B43" s="31" t="s">
        <v>13429</v>
      </c>
      <c r="C43" s="32">
        <v>41456</v>
      </c>
      <c r="D43" s="32">
        <v>73050</v>
      </c>
    </row>
    <row r="44" spans="1:5" x14ac:dyDescent="0.25">
      <c r="A44" s="29" t="s">
        <v>13430</v>
      </c>
      <c r="B44" s="31" t="s">
        <v>13431</v>
      </c>
      <c r="C44" s="32">
        <v>41456</v>
      </c>
      <c r="D44" s="32">
        <v>73050</v>
      </c>
    </row>
    <row r="45" spans="1:5" x14ac:dyDescent="0.25">
      <c r="A45" s="29" t="s">
        <v>13432</v>
      </c>
      <c r="B45" s="31" t="s">
        <v>13433</v>
      </c>
      <c r="C45" s="32">
        <v>41456</v>
      </c>
      <c r="D45" s="32">
        <v>73050</v>
      </c>
    </row>
    <row r="46" spans="1:5" x14ac:dyDescent="0.25">
      <c r="A46" s="29" t="s">
        <v>13434</v>
      </c>
      <c r="B46" s="31" t="s">
        <v>13435</v>
      </c>
      <c r="C46" s="32">
        <v>41456</v>
      </c>
      <c r="D46" s="32">
        <v>73050</v>
      </c>
    </row>
    <row r="47" spans="1:5" x14ac:dyDescent="0.25">
      <c r="A47" s="29" t="s">
        <v>13436</v>
      </c>
      <c r="B47" s="31" t="s">
        <v>13437</v>
      </c>
      <c r="C47" s="32">
        <v>41456</v>
      </c>
      <c r="D47" s="32">
        <v>73050</v>
      </c>
    </row>
    <row r="48" spans="1:5" x14ac:dyDescent="0.25">
      <c r="A48" s="29" t="s">
        <v>13438</v>
      </c>
      <c r="B48" s="31" t="s">
        <v>13439</v>
      </c>
      <c r="C48" s="32">
        <v>41456</v>
      </c>
      <c r="D48" s="32">
        <v>73050</v>
      </c>
    </row>
    <row r="49" spans="1:4" x14ac:dyDescent="0.25">
      <c r="A49" s="29" t="s">
        <v>13440</v>
      </c>
      <c r="B49" s="31" t="s">
        <v>13441</v>
      </c>
      <c r="C49" s="32">
        <v>41456</v>
      </c>
      <c r="D49" s="32">
        <v>73050</v>
      </c>
    </row>
    <row r="50" spans="1:4" x14ac:dyDescent="0.25">
      <c r="A50" s="29" t="s">
        <v>13442</v>
      </c>
      <c r="B50" s="31" t="s">
        <v>13443</v>
      </c>
      <c r="C50" s="32">
        <v>41456</v>
      </c>
      <c r="D50" s="32">
        <v>73050</v>
      </c>
    </row>
    <row r="51" spans="1:4" x14ac:dyDescent="0.25">
      <c r="A51" s="29" t="s">
        <v>13444</v>
      </c>
      <c r="B51" s="31" t="s">
        <v>13445</v>
      </c>
      <c r="C51" s="32">
        <v>41456</v>
      </c>
      <c r="D51" s="32">
        <v>73050</v>
      </c>
    </row>
    <row r="52" spans="1:4" x14ac:dyDescent="0.25">
      <c r="A52" s="29" t="s">
        <v>13446</v>
      </c>
      <c r="B52" s="31" t="s">
        <v>13447</v>
      </c>
      <c r="C52" s="32">
        <v>41456</v>
      </c>
      <c r="D52" s="32">
        <v>73050</v>
      </c>
    </row>
    <row r="53" spans="1:4" x14ac:dyDescent="0.25">
      <c r="A53" s="33"/>
      <c r="B53" s="29" t="s">
        <v>13448</v>
      </c>
      <c r="C53" s="32"/>
      <c r="D53" s="32"/>
    </row>
    <row r="54" spans="1:4" x14ac:dyDescent="0.25">
      <c r="A54" s="29" t="s">
        <v>12108</v>
      </c>
      <c r="B54" s="31" t="s">
        <v>13449</v>
      </c>
      <c r="C54" s="32">
        <v>41456</v>
      </c>
      <c r="D54" s="32">
        <v>73050</v>
      </c>
    </row>
    <row r="55" spans="1:4" x14ac:dyDescent="0.25">
      <c r="A55" s="29" t="s">
        <v>12112</v>
      </c>
      <c r="B55" s="31" t="s">
        <v>13450</v>
      </c>
      <c r="C55" s="32">
        <v>41456</v>
      </c>
      <c r="D55" s="32">
        <v>73050</v>
      </c>
    </row>
    <row r="56" spans="1:4" x14ac:dyDescent="0.25">
      <c r="A56" s="29" t="s">
        <v>12114</v>
      </c>
      <c r="B56" s="31" t="s">
        <v>13451</v>
      </c>
      <c r="C56" s="32">
        <v>41456</v>
      </c>
      <c r="D56" s="32">
        <v>73050</v>
      </c>
    </row>
    <row r="57" spans="1:4" x14ac:dyDescent="0.25">
      <c r="A57" s="29" t="s">
        <v>12116</v>
      </c>
      <c r="B57" s="31" t="s">
        <v>13452</v>
      </c>
      <c r="C57" s="32">
        <v>41456</v>
      </c>
      <c r="D57" s="32">
        <v>73050</v>
      </c>
    </row>
    <row r="58" spans="1:4" x14ac:dyDescent="0.25">
      <c r="A58" s="29" t="s">
        <v>12118</v>
      </c>
      <c r="B58" s="31" t="s">
        <v>13453</v>
      </c>
      <c r="C58" s="32">
        <v>41456</v>
      </c>
      <c r="D58" s="32">
        <v>73050</v>
      </c>
    </row>
    <row r="59" spans="1:4" x14ac:dyDescent="0.25">
      <c r="A59" s="29" t="s">
        <v>12120</v>
      </c>
      <c r="B59" s="31" t="s">
        <v>13454</v>
      </c>
      <c r="C59" s="32">
        <v>41456</v>
      </c>
      <c r="D59" s="32">
        <v>73050</v>
      </c>
    </row>
    <row r="60" spans="1:4" x14ac:dyDescent="0.25">
      <c r="A60" s="29" t="s">
        <v>12122</v>
      </c>
      <c r="B60" s="31" t="s">
        <v>13455</v>
      </c>
      <c r="C60" s="32">
        <v>41456</v>
      </c>
      <c r="D60" s="32">
        <v>73050</v>
      </c>
    </row>
    <row r="61" spans="1:4" x14ac:dyDescent="0.25">
      <c r="A61" s="29" t="s">
        <v>12126</v>
      </c>
      <c r="B61" s="31" t="s">
        <v>13456</v>
      </c>
      <c r="C61" s="32">
        <v>41456</v>
      </c>
      <c r="D61" s="32">
        <v>73050</v>
      </c>
    </row>
    <row r="62" spans="1:4" x14ac:dyDescent="0.25">
      <c r="A62" s="29" t="s">
        <v>12128</v>
      </c>
      <c r="B62" s="31" t="s">
        <v>13457</v>
      </c>
      <c r="C62" s="32">
        <v>41456</v>
      </c>
      <c r="D62" s="32">
        <v>73050</v>
      </c>
    </row>
    <row r="63" spans="1:4" x14ac:dyDescent="0.25">
      <c r="A63" s="29" t="s">
        <v>12130</v>
      </c>
      <c r="B63" s="31" t="s">
        <v>13458</v>
      </c>
      <c r="C63" s="32">
        <v>41456</v>
      </c>
      <c r="D63" s="32">
        <v>73050</v>
      </c>
    </row>
    <row r="64" spans="1:4" x14ac:dyDescent="0.25">
      <c r="A64" s="29" t="s">
        <v>13098</v>
      </c>
      <c r="B64" s="31" t="s">
        <v>13459</v>
      </c>
      <c r="C64" s="32">
        <v>41456</v>
      </c>
      <c r="D64" s="32">
        <v>73050</v>
      </c>
    </row>
    <row r="65" spans="1:4" x14ac:dyDescent="0.25">
      <c r="A65" s="29" t="s">
        <v>13100</v>
      </c>
      <c r="B65" s="31" t="s">
        <v>13460</v>
      </c>
      <c r="C65" s="32">
        <v>41456</v>
      </c>
      <c r="D65" s="32">
        <v>73050</v>
      </c>
    </row>
    <row r="66" spans="1:4" x14ac:dyDescent="0.25">
      <c r="A66" s="29" t="s">
        <v>13102</v>
      </c>
      <c r="B66" s="31" t="s">
        <v>13461</v>
      </c>
      <c r="C66" s="32">
        <v>41456</v>
      </c>
      <c r="D66" s="32">
        <v>73050</v>
      </c>
    </row>
    <row r="67" spans="1:4" x14ac:dyDescent="0.25">
      <c r="A67" s="29" t="s">
        <v>13104</v>
      </c>
      <c r="B67" s="31" t="s">
        <v>13462</v>
      </c>
      <c r="C67" s="32">
        <v>41456</v>
      </c>
      <c r="D67" s="32">
        <v>73050</v>
      </c>
    </row>
    <row r="68" spans="1:4" x14ac:dyDescent="0.25">
      <c r="A68" s="29" t="s">
        <v>13106</v>
      </c>
      <c r="B68" s="31" t="s">
        <v>13463</v>
      </c>
      <c r="C68" s="32">
        <v>41456</v>
      </c>
      <c r="D68" s="32">
        <v>73050</v>
      </c>
    </row>
    <row r="69" spans="1:4" x14ac:dyDescent="0.25">
      <c r="A69" s="29" t="s">
        <v>13108</v>
      </c>
      <c r="B69" s="31" t="s">
        <v>13464</v>
      </c>
      <c r="C69" s="32">
        <v>41456</v>
      </c>
      <c r="D69" s="32">
        <v>73050</v>
      </c>
    </row>
    <row r="70" spans="1:4" x14ac:dyDescent="0.25">
      <c r="A70" s="29" t="s">
        <v>13110</v>
      </c>
      <c r="B70" s="31" t="s">
        <v>13465</v>
      </c>
      <c r="C70" s="32">
        <v>41456</v>
      </c>
      <c r="D70" s="32">
        <v>73050</v>
      </c>
    </row>
    <row r="71" spans="1:4" x14ac:dyDescent="0.25">
      <c r="A71" s="29" t="s">
        <v>13112</v>
      </c>
      <c r="B71" s="31" t="s">
        <v>13466</v>
      </c>
      <c r="C71" s="32">
        <v>41456</v>
      </c>
      <c r="D71" s="32">
        <v>73050</v>
      </c>
    </row>
    <row r="72" spans="1:4" x14ac:dyDescent="0.25">
      <c r="A72" s="29" t="s">
        <v>13114</v>
      </c>
      <c r="B72" s="31" t="s">
        <v>13467</v>
      </c>
      <c r="C72" s="32">
        <v>41456</v>
      </c>
      <c r="D72" s="32">
        <v>73050</v>
      </c>
    </row>
    <row r="73" spans="1:4" x14ac:dyDescent="0.25">
      <c r="A73" s="29" t="s">
        <v>13116</v>
      </c>
      <c r="B73" s="31" t="s">
        <v>13468</v>
      </c>
      <c r="C73" s="32">
        <v>41456</v>
      </c>
      <c r="D73" s="32">
        <v>73050</v>
      </c>
    </row>
    <row r="74" spans="1:4" x14ac:dyDescent="0.25">
      <c r="A74" s="29" t="s">
        <v>13469</v>
      </c>
      <c r="B74" s="31" t="s">
        <v>13470</v>
      </c>
      <c r="C74" s="32">
        <v>41456</v>
      </c>
      <c r="D74" s="32">
        <v>73050</v>
      </c>
    </row>
    <row r="75" spans="1:4" x14ac:dyDescent="0.25">
      <c r="A75" s="29" t="s">
        <v>13471</v>
      </c>
      <c r="B75" s="31" t="s">
        <v>26736</v>
      </c>
      <c r="C75" s="32">
        <v>41456</v>
      </c>
      <c r="D75" s="32">
        <v>73050</v>
      </c>
    </row>
    <row r="76" spans="1:4" x14ac:dyDescent="0.25">
      <c r="A76" s="29" t="s">
        <v>13472</v>
      </c>
      <c r="B76" s="31" t="s">
        <v>13473</v>
      </c>
      <c r="C76" s="32">
        <v>41456</v>
      </c>
      <c r="D76" s="32">
        <v>73050</v>
      </c>
    </row>
    <row r="77" spans="1:4" x14ac:dyDescent="0.25">
      <c r="A77" s="29" t="s">
        <v>13474</v>
      </c>
      <c r="B77" s="31" t="s">
        <v>13475</v>
      </c>
      <c r="C77" s="32">
        <v>41456</v>
      </c>
      <c r="D77" s="32">
        <v>73050</v>
      </c>
    </row>
    <row r="78" spans="1:4" x14ac:dyDescent="0.25">
      <c r="A78" s="29" t="s">
        <v>13476</v>
      </c>
      <c r="B78" s="31" t="s">
        <v>13477</v>
      </c>
      <c r="C78" s="32">
        <v>41456</v>
      </c>
      <c r="D78" s="32">
        <v>73050</v>
      </c>
    </row>
    <row r="79" spans="1:4" x14ac:dyDescent="0.25">
      <c r="A79" s="29" t="s">
        <v>13478</v>
      </c>
      <c r="B79" s="31" t="s">
        <v>13479</v>
      </c>
      <c r="C79" s="32">
        <v>41456</v>
      </c>
      <c r="D79" s="32">
        <v>73050</v>
      </c>
    </row>
    <row r="80" spans="1:4" x14ac:dyDescent="0.25">
      <c r="A80" s="29" t="s">
        <v>13480</v>
      </c>
      <c r="B80" s="31" t="s">
        <v>13481</v>
      </c>
      <c r="C80" s="32">
        <v>41456</v>
      </c>
      <c r="D80" s="32">
        <v>73050</v>
      </c>
    </row>
    <row r="81" spans="1:4" x14ac:dyDescent="0.25">
      <c r="A81" s="29" t="s">
        <v>13482</v>
      </c>
      <c r="B81" s="31" t="s">
        <v>13483</v>
      </c>
      <c r="C81" s="32">
        <v>41456</v>
      </c>
      <c r="D81" s="32">
        <v>73050</v>
      </c>
    </row>
    <row r="82" spans="1:4" x14ac:dyDescent="0.25">
      <c r="A82" s="29" t="s">
        <v>13484</v>
      </c>
      <c r="B82" s="31" t="s">
        <v>13485</v>
      </c>
      <c r="C82" s="32">
        <v>41456</v>
      </c>
      <c r="D82" s="32">
        <v>73050</v>
      </c>
    </row>
    <row r="83" spans="1:4" x14ac:dyDescent="0.25">
      <c r="A83" s="29" t="s">
        <v>13486</v>
      </c>
      <c r="B83" s="31" t="s">
        <v>13487</v>
      </c>
      <c r="C83" s="32">
        <v>41456</v>
      </c>
      <c r="D83" s="32">
        <v>73050</v>
      </c>
    </row>
    <row r="84" spans="1:4" x14ac:dyDescent="0.25">
      <c r="A84" s="29" t="s">
        <v>13488</v>
      </c>
      <c r="B84" s="31" t="s">
        <v>13489</v>
      </c>
      <c r="C84" s="32">
        <v>41456</v>
      </c>
      <c r="D84" s="32">
        <v>73050</v>
      </c>
    </row>
    <row r="85" spans="1:4" x14ac:dyDescent="0.25">
      <c r="A85" s="29" t="s">
        <v>13490</v>
      </c>
      <c r="B85" s="31" t="s">
        <v>13491</v>
      </c>
      <c r="C85" s="32">
        <v>41456</v>
      </c>
      <c r="D85" s="32">
        <v>73050</v>
      </c>
    </row>
    <row r="86" spans="1:4" x14ac:dyDescent="0.25">
      <c r="A86" s="29" t="s">
        <v>13492</v>
      </c>
      <c r="B86" s="31" t="s">
        <v>13493</v>
      </c>
      <c r="C86" s="32">
        <v>41456</v>
      </c>
      <c r="D86" s="32">
        <v>73050</v>
      </c>
    </row>
    <row r="87" spans="1:4" x14ac:dyDescent="0.25">
      <c r="A87" s="29" t="s">
        <v>13494</v>
      </c>
      <c r="B87" s="31" t="s">
        <v>13495</v>
      </c>
      <c r="C87" s="32">
        <v>41456</v>
      </c>
      <c r="D87" s="32">
        <v>73050</v>
      </c>
    </row>
    <row r="88" spans="1:4" x14ac:dyDescent="0.25">
      <c r="A88" s="29" t="s">
        <v>13496</v>
      </c>
      <c r="B88" s="31" t="s">
        <v>13497</v>
      </c>
      <c r="C88" s="32">
        <v>41456</v>
      </c>
      <c r="D88" s="32">
        <v>73050</v>
      </c>
    </row>
    <row r="89" spans="1:4" x14ac:dyDescent="0.25">
      <c r="A89" s="29" t="s">
        <v>13498</v>
      </c>
      <c r="B89" s="31" t="s">
        <v>13499</v>
      </c>
      <c r="C89" s="32">
        <v>41456</v>
      </c>
      <c r="D89" s="32">
        <v>73050</v>
      </c>
    </row>
    <row r="90" spans="1:4" x14ac:dyDescent="0.25">
      <c r="A90" s="29" t="s">
        <v>13500</v>
      </c>
      <c r="B90" s="31" t="s">
        <v>13501</v>
      </c>
      <c r="C90" s="32">
        <v>41456</v>
      </c>
      <c r="D90" s="32">
        <v>73050</v>
      </c>
    </row>
    <row r="91" spans="1:4" x14ac:dyDescent="0.25">
      <c r="A91" s="29" t="s">
        <v>13502</v>
      </c>
      <c r="B91" s="31" t="s">
        <v>13503</v>
      </c>
      <c r="C91" s="32">
        <v>41456</v>
      </c>
      <c r="D91" s="32">
        <v>73050</v>
      </c>
    </row>
    <row r="92" spans="1:4" x14ac:dyDescent="0.25">
      <c r="A92" s="29" t="s">
        <v>13504</v>
      </c>
      <c r="B92" s="31" t="s">
        <v>13505</v>
      </c>
      <c r="C92" s="32">
        <v>41456</v>
      </c>
      <c r="D92" s="32">
        <v>73050</v>
      </c>
    </row>
    <row r="93" spans="1:4" x14ac:dyDescent="0.25">
      <c r="A93" s="29" t="s">
        <v>13506</v>
      </c>
      <c r="B93" s="31" t="s">
        <v>13507</v>
      </c>
      <c r="C93" s="32">
        <v>41456</v>
      </c>
      <c r="D93" s="32">
        <v>73050</v>
      </c>
    </row>
    <row r="94" spans="1:4" x14ac:dyDescent="0.25">
      <c r="A94" s="29" t="s">
        <v>13508</v>
      </c>
      <c r="B94" s="31" t="s">
        <v>13509</v>
      </c>
      <c r="C94" s="32">
        <v>41456</v>
      </c>
      <c r="D94" s="32">
        <v>73050</v>
      </c>
    </row>
    <row r="95" spans="1:4" x14ac:dyDescent="0.25">
      <c r="A95" s="29" t="s">
        <v>13510</v>
      </c>
      <c r="B95" s="31" t="s">
        <v>13511</v>
      </c>
      <c r="C95" s="32">
        <v>41456</v>
      </c>
      <c r="D95" s="32">
        <v>73050</v>
      </c>
    </row>
    <row r="96" spans="1:4" x14ac:dyDescent="0.25">
      <c r="A96" s="29" t="s">
        <v>13512</v>
      </c>
      <c r="B96" s="31" t="s">
        <v>13513</v>
      </c>
      <c r="C96" s="32">
        <v>41456</v>
      </c>
      <c r="D96" s="32">
        <v>73050</v>
      </c>
    </row>
    <row r="97" spans="1:4" x14ac:dyDescent="0.25">
      <c r="A97" s="29" t="s">
        <v>13514</v>
      </c>
      <c r="B97" s="31" t="s">
        <v>13515</v>
      </c>
      <c r="C97" s="32">
        <v>41456</v>
      </c>
      <c r="D97" s="32">
        <v>73050</v>
      </c>
    </row>
    <row r="98" spans="1:4" x14ac:dyDescent="0.25">
      <c r="A98" s="29" t="s">
        <v>13516</v>
      </c>
      <c r="B98" s="31" t="s">
        <v>13517</v>
      </c>
      <c r="C98" s="32">
        <v>41456</v>
      </c>
      <c r="D98" s="32">
        <v>73050</v>
      </c>
    </row>
    <row r="99" spans="1:4" x14ac:dyDescent="0.25">
      <c r="A99" s="29" t="s">
        <v>13518</v>
      </c>
      <c r="B99" s="31" t="s">
        <v>13519</v>
      </c>
      <c r="C99" s="32">
        <v>41456</v>
      </c>
      <c r="D99" s="32">
        <v>73050</v>
      </c>
    </row>
    <row r="100" spans="1:4" x14ac:dyDescent="0.25">
      <c r="A100" s="33"/>
      <c r="B100" s="29" t="s">
        <v>13520</v>
      </c>
      <c r="C100" s="32"/>
      <c r="D100" s="32"/>
    </row>
    <row r="101" spans="1:4" x14ac:dyDescent="0.25">
      <c r="A101" s="29" t="s">
        <v>13285</v>
      </c>
      <c r="B101" s="31" t="s">
        <v>13521</v>
      </c>
      <c r="C101" s="32">
        <v>41456</v>
      </c>
      <c r="D101" s="32">
        <v>73050</v>
      </c>
    </row>
    <row r="102" spans="1:4" x14ac:dyDescent="0.25">
      <c r="A102" s="29" t="s">
        <v>13287</v>
      </c>
      <c r="B102" s="31" t="s">
        <v>13522</v>
      </c>
      <c r="C102" s="32">
        <v>41456</v>
      </c>
      <c r="D102" s="32">
        <v>73050</v>
      </c>
    </row>
    <row r="103" spans="1:4" x14ac:dyDescent="0.25">
      <c r="A103" s="29" t="s">
        <v>13289</v>
      </c>
      <c r="B103" s="31" t="s">
        <v>13523</v>
      </c>
      <c r="C103" s="32">
        <v>41456</v>
      </c>
      <c r="D103" s="32">
        <v>73050</v>
      </c>
    </row>
    <row r="104" spans="1:4" x14ac:dyDescent="0.25">
      <c r="A104" s="29" t="s">
        <v>13291</v>
      </c>
      <c r="B104" s="31" t="s">
        <v>13524</v>
      </c>
      <c r="C104" s="32">
        <v>41456</v>
      </c>
      <c r="D104" s="32">
        <v>73050</v>
      </c>
    </row>
    <row r="105" spans="1:4" x14ac:dyDescent="0.25">
      <c r="A105" s="29" t="s">
        <v>13293</v>
      </c>
      <c r="B105" s="31" t="s">
        <v>13525</v>
      </c>
      <c r="C105" s="32">
        <v>41456</v>
      </c>
      <c r="D105" s="32">
        <v>73050</v>
      </c>
    </row>
    <row r="106" spans="1:4" x14ac:dyDescent="0.25">
      <c r="A106" s="29" t="s">
        <v>13295</v>
      </c>
      <c r="B106" s="31" t="s">
        <v>13526</v>
      </c>
      <c r="C106" s="32">
        <v>41456</v>
      </c>
      <c r="D106" s="32">
        <v>73050</v>
      </c>
    </row>
    <row r="107" spans="1:4" x14ac:dyDescent="0.25">
      <c r="A107" s="29" t="s">
        <v>13297</v>
      </c>
      <c r="B107" s="31" t="s">
        <v>13527</v>
      </c>
      <c r="C107" s="32">
        <v>41456</v>
      </c>
      <c r="D107" s="32">
        <v>73050</v>
      </c>
    </row>
    <row r="108" spans="1:4" x14ac:dyDescent="0.25">
      <c r="A108" s="29" t="s">
        <v>13299</v>
      </c>
      <c r="B108" s="31" t="s">
        <v>13528</v>
      </c>
      <c r="C108" s="32">
        <v>41456</v>
      </c>
      <c r="D108" s="32">
        <v>73050</v>
      </c>
    </row>
    <row r="109" spans="1:4" x14ac:dyDescent="0.25">
      <c r="A109" s="29" t="s">
        <v>13301</v>
      </c>
      <c r="B109" s="31" t="s">
        <v>13529</v>
      </c>
      <c r="C109" s="32">
        <v>41456</v>
      </c>
      <c r="D109" s="32">
        <v>73050</v>
      </c>
    </row>
    <row r="110" spans="1:4" x14ac:dyDescent="0.25">
      <c r="A110" s="29" t="s">
        <v>13530</v>
      </c>
      <c r="B110" s="31" t="s">
        <v>13531</v>
      </c>
      <c r="C110" s="32">
        <v>41456</v>
      </c>
      <c r="D110" s="32">
        <v>73050</v>
      </c>
    </row>
    <row r="111" spans="1:4" x14ac:dyDescent="0.25">
      <c r="A111" s="29" t="s">
        <v>13532</v>
      </c>
      <c r="B111" s="31" t="s">
        <v>13533</v>
      </c>
      <c r="C111" s="32">
        <v>41456</v>
      </c>
      <c r="D111" s="32">
        <v>73050</v>
      </c>
    </row>
    <row r="112" spans="1:4" x14ac:dyDescent="0.25">
      <c r="A112" s="29" t="s">
        <v>13534</v>
      </c>
      <c r="B112" s="31" t="s">
        <v>13535</v>
      </c>
      <c r="C112" s="32">
        <v>41456</v>
      </c>
      <c r="D112" s="32">
        <v>73050</v>
      </c>
    </row>
    <row r="113" spans="1:4" x14ac:dyDescent="0.25">
      <c r="A113" s="29" t="s">
        <v>13536</v>
      </c>
      <c r="B113" s="31" t="s">
        <v>13537</v>
      </c>
      <c r="C113" s="32">
        <v>41456</v>
      </c>
      <c r="D113" s="32">
        <v>73050</v>
      </c>
    </row>
    <row r="114" spans="1:4" x14ac:dyDescent="0.25">
      <c r="A114" s="29" t="s">
        <v>13538</v>
      </c>
      <c r="B114" s="31" t="s">
        <v>13539</v>
      </c>
      <c r="C114" s="32">
        <v>41456</v>
      </c>
      <c r="D114" s="32">
        <v>73050</v>
      </c>
    </row>
    <row r="115" spans="1:4" x14ac:dyDescent="0.25">
      <c r="A115" s="29" t="s">
        <v>13540</v>
      </c>
      <c r="B115" s="31" t="s">
        <v>13541</v>
      </c>
      <c r="C115" s="32">
        <v>41456</v>
      </c>
      <c r="D115" s="32">
        <v>73050</v>
      </c>
    </row>
    <row r="116" spans="1:4" x14ac:dyDescent="0.25">
      <c r="A116" s="29" t="s">
        <v>13542</v>
      </c>
      <c r="B116" s="31" t="s">
        <v>13543</v>
      </c>
      <c r="C116" s="32">
        <v>41456</v>
      </c>
      <c r="D116" s="32">
        <v>73050</v>
      </c>
    </row>
    <row r="117" spans="1:4" x14ac:dyDescent="0.25">
      <c r="A117" s="29" t="s">
        <v>13544</v>
      </c>
      <c r="B117" s="31" t="s">
        <v>13545</v>
      </c>
      <c r="C117" s="32">
        <v>41456</v>
      </c>
      <c r="D117" s="32">
        <v>73050</v>
      </c>
    </row>
    <row r="118" spans="1:4" x14ac:dyDescent="0.25">
      <c r="A118" s="29" t="s">
        <v>13546</v>
      </c>
      <c r="B118" s="31" t="s">
        <v>13547</v>
      </c>
      <c r="C118" s="32">
        <v>41456</v>
      </c>
      <c r="D118" s="32">
        <v>73050</v>
      </c>
    </row>
    <row r="119" spans="1:4" x14ac:dyDescent="0.25">
      <c r="A119" s="29" t="s">
        <v>13548</v>
      </c>
      <c r="B119" s="31" t="s">
        <v>13549</v>
      </c>
      <c r="C119" s="32">
        <v>41456</v>
      </c>
      <c r="D119" s="32">
        <v>73050</v>
      </c>
    </row>
    <row r="120" spans="1:4" x14ac:dyDescent="0.25">
      <c r="A120" s="29" t="s">
        <v>13550</v>
      </c>
      <c r="B120" s="31" t="s">
        <v>13551</v>
      </c>
      <c r="C120" s="32">
        <v>41456</v>
      </c>
      <c r="D120" s="32">
        <v>73050</v>
      </c>
    </row>
    <row r="121" spans="1:4" x14ac:dyDescent="0.25">
      <c r="A121" s="29" t="s">
        <v>13552</v>
      </c>
      <c r="B121" s="31" t="s">
        <v>13553</v>
      </c>
      <c r="C121" s="32">
        <v>41456</v>
      </c>
      <c r="D121" s="32">
        <v>73050</v>
      </c>
    </row>
    <row r="122" spans="1:4" x14ac:dyDescent="0.25">
      <c r="A122" s="29" t="s">
        <v>13554</v>
      </c>
      <c r="B122" s="31" t="s">
        <v>13555</v>
      </c>
      <c r="C122" s="32">
        <v>41456</v>
      </c>
      <c r="D122" s="32">
        <v>73050</v>
      </c>
    </row>
    <row r="123" spans="1:4" x14ac:dyDescent="0.25">
      <c r="A123" s="29" t="s">
        <v>13556</v>
      </c>
      <c r="B123" s="31" t="s">
        <v>13557</v>
      </c>
      <c r="C123" s="32">
        <v>41456</v>
      </c>
      <c r="D123" s="32">
        <v>73050</v>
      </c>
    </row>
    <row r="124" spans="1:4" x14ac:dyDescent="0.25">
      <c r="A124" s="29" t="s">
        <v>13558</v>
      </c>
      <c r="B124" s="31" t="s">
        <v>13559</v>
      </c>
      <c r="C124" s="32">
        <v>41456</v>
      </c>
      <c r="D124" s="32">
        <v>73050</v>
      </c>
    </row>
    <row r="125" spans="1:4" x14ac:dyDescent="0.25">
      <c r="A125" s="29" t="s">
        <v>13560</v>
      </c>
      <c r="B125" s="31" t="s">
        <v>13561</v>
      </c>
      <c r="C125" s="32">
        <v>41456</v>
      </c>
      <c r="D125" s="32">
        <v>73050</v>
      </c>
    </row>
    <row r="126" spans="1:4" x14ac:dyDescent="0.25">
      <c r="A126" s="29" t="s">
        <v>13562</v>
      </c>
      <c r="B126" s="31" t="s">
        <v>13563</v>
      </c>
      <c r="C126" s="32">
        <v>41456</v>
      </c>
      <c r="D126" s="32">
        <v>73050</v>
      </c>
    </row>
    <row r="127" spans="1:4" x14ac:dyDescent="0.25">
      <c r="A127" s="29" t="s">
        <v>13564</v>
      </c>
      <c r="B127" s="31" t="s">
        <v>13565</v>
      </c>
      <c r="C127" s="32">
        <v>41456</v>
      </c>
      <c r="D127" s="32">
        <v>73050</v>
      </c>
    </row>
    <row r="128" spans="1:4" x14ac:dyDescent="0.25">
      <c r="A128" s="29" t="s">
        <v>13566</v>
      </c>
      <c r="B128" s="34" t="s">
        <v>13567</v>
      </c>
      <c r="C128" s="32">
        <v>41456</v>
      </c>
      <c r="D128" s="32">
        <v>73050</v>
      </c>
    </row>
    <row r="129" spans="1:4" x14ac:dyDescent="0.25">
      <c r="A129" s="29" t="s">
        <v>13568</v>
      </c>
      <c r="B129" s="31" t="s">
        <v>13569</v>
      </c>
      <c r="C129" s="32">
        <v>41456</v>
      </c>
      <c r="D129" s="32">
        <v>73050</v>
      </c>
    </row>
    <row r="130" spans="1:4" x14ac:dyDescent="0.25">
      <c r="A130" s="29" t="s">
        <v>13570</v>
      </c>
      <c r="B130" s="31" t="s">
        <v>13571</v>
      </c>
      <c r="C130" s="32">
        <v>41456</v>
      </c>
      <c r="D130" s="32">
        <v>73050</v>
      </c>
    </row>
    <row r="131" spans="1:4" x14ac:dyDescent="0.25">
      <c r="A131" s="29" t="s">
        <v>13572</v>
      </c>
      <c r="B131" s="31" t="s">
        <v>13573</v>
      </c>
      <c r="C131" s="32">
        <v>41456</v>
      </c>
      <c r="D131" s="32">
        <v>73050</v>
      </c>
    </row>
    <row r="132" spans="1:4" x14ac:dyDescent="0.25">
      <c r="A132" s="29" t="s">
        <v>13574</v>
      </c>
      <c r="B132" s="31" t="s">
        <v>13575</v>
      </c>
      <c r="C132" s="32">
        <v>41456</v>
      </c>
      <c r="D132" s="32">
        <v>73050</v>
      </c>
    </row>
    <row r="133" spans="1:4" x14ac:dyDescent="0.25">
      <c r="A133" s="29" t="s">
        <v>13576</v>
      </c>
      <c r="B133" s="31" t="s">
        <v>13577</v>
      </c>
      <c r="C133" s="32">
        <v>41456</v>
      </c>
      <c r="D133" s="32">
        <v>73050</v>
      </c>
    </row>
    <row r="134" spans="1:4" x14ac:dyDescent="0.25">
      <c r="A134" s="29" t="s">
        <v>13578</v>
      </c>
      <c r="B134" s="31" t="s">
        <v>13579</v>
      </c>
      <c r="C134" s="32">
        <v>41456</v>
      </c>
      <c r="D134" s="32">
        <v>73050</v>
      </c>
    </row>
    <row r="135" spans="1:4" x14ac:dyDescent="0.25">
      <c r="A135" s="29" t="s">
        <v>13580</v>
      </c>
      <c r="B135" s="31" t="s">
        <v>13581</v>
      </c>
      <c r="C135" s="32">
        <v>41456</v>
      </c>
      <c r="D135" s="32">
        <v>73050</v>
      </c>
    </row>
    <row r="136" spans="1:4" x14ac:dyDescent="0.25">
      <c r="A136" s="29" t="s">
        <v>13582</v>
      </c>
      <c r="B136" s="31" t="s">
        <v>13583</v>
      </c>
      <c r="C136" s="32">
        <v>41456</v>
      </c>
      <c r="D136" s="32">
        <v>73050</v>
      </c>
    </row>
    <row r="137" spans="1:4" x14ac:dyDescent="0.25">
      <c r="A137" s="29" t="s">
        <v>13584</v>
      </c>
      <c r="B137" s="31" t="s">
        <v>13585</v>
      </c>
      <c r="C137" s="32">
        <v>41456</v>
      </c>
      <c r="D137" s="32">
        <v>73050</v>
      </c>
    </row>
    <row r="138" spans="1:4" x14ac:dyDescent="0.25">
      <c r="A138" s="29" t="s">
        <v>13586</v>
      </c>
      <c r="B138" s="31" t="s">
        <v>13587</v>
      </c>
      <c r="C138" s="32">
        <v>41456</v>
      </c>
      <c r="D138" s="32">
        <v>73050</v>
      </c>
    </row>
    <row r="139" spans="1:4" x14ac:dyDescent="0.25">
      <c r="A139" s="29" t="s">
        <v>13588</v>
      </c>
      <c r="B139" s="31" t="s">
        <v>13589</v>
      </c>
      <c r="C139" s="32">
        <v>41456</v>
      </c>
      <c r="D139" s="32">
        <v>73050</v>
      </c>
    </row>
    <row r="140" spans="1:4" x14ac:dyDescent="0.25">
      <c r="A140" s="29" t="s">
        <v>13590</v>
      </c>
      <c r="B140" s="31" t="s">
        <v>13591</v>
      </c>
      <c r="C140" s="32">
        <v>41456</v>
      </c>
      <c r="D140" s="32">
        <v>73050</v>
      </c>
    </row>
    <row r="141" spans="1:4" x14ac:dyDescent="0.25">
      <c r="A141" s="29" t="s">
        <v>13592</v>
      </c>
      <c r="B141" s="31" t="s">
        <v>13593</v>
      </c>
      <c r="C141" s="32">
        <v>41456</v>
      </c>
      <c r="D141" s="32">
        <v>73050</v>
      </c>
    </row>
    <row r="142" spans="1:4" x14ac:dyDescent="0.25">
      <c r="A142" s="29" t="s">
        <v>13594</v>
      </c>
      <c r="B142" s="31" t="s">
        <v>13595</v>
      </c>
      <c r="C142" s="32">
        <v>41456</v>
      </c>
      <c r="D142" s="32">
        <v>73050</v>
      </c>
    </row>
    <row r="143" spans="1:4" x14ac:dyDescent="0.25">
      <c r="A143" s="29" t="s">
        <v>13596</v>
      </c>
      <c r="B143" s="31" t="s">
        <v>13597</v>
      </c>
      <c r="C143" s="32">
        <v>41456</v>
      </c>
      <c r="D143" s="32">
        <v>73050</v>
      </c>
    </row>
    <row r="144" spans="1:4" x14ac:dyDescent="0.25">
      <c r="A144" s="29" t="s">
        <v>13598</v>
      </c>
      <c r="B144" s="31" t="s">
        <v>13599</v>
      </c>
      <c r="C144" s="32">
        <v>41456</v>
      </c>
      <c r="D144" s="32">
        <v>73050</v>
      </c>
    </row>
    <row r="145" spans="1:4" x14ac:dyDescent="0.25">
      <c r="A145" s="29" t="s">
        <v>13600</v>
      </c>
      <c r="B145" s="31" t="s">
        <v>13601</v>
      </c>
      <c r="C145" s="32">
        <v>41456</v>
      </c>
      <c r="D145" s="32">
        <v>73050</v>
      </c>
    </row>
    <row r="146" spans="1:4" x14ac:dyDescent="0.25">
      <c r="A146" s="29" t="s">
        <v>13602</v>
      </c>
      <c r="B146" s="31" t="s">
        <v>13603</v>
      </c>
      <c r="C146" s="32">
        <v>41456</v>
      </c>
      <c r="D146" s="32">
        <v>73050</v>
      </c>
    </row>
    <row r="147" spans="1:4" x14ac:dyDescent="0.25">
      <c r="A147" s="29" t="s">
        <v>13604</v>
      </c>
      <c r="B147" s="31" t="s">
        <v>13605</v>
      </c>
      <c r="C147" s="32">
        <v>41456</v>
      </c>
      <c r="D147" s="32">
        <v>73050</v>
      </c>
    </row>
    <row r="148" spans="1:4" x14ac:dyDescent="0.25">
      <c r="A148" s="29" t="s">
        <v>13606</v>
      </c>
      <c r="B148" s="31" t="s">
        <v>13607</v>
      </c>
      <c r="C148" s="32">
        <v>41456</v>
      </c>
      <c r="D148" s="32">
        <v>73050</v>
      </c>
    </row>
    <row r="149" spans="1:4" x14ac:dyDescent="0.25">
      <c r="A149" s="29" t="s">
        <v>13608</v>
      </c>
      <c r="B149" s="31" t="s">
        <v>13609</v>
      </c>
      <c r="C149" s="32">
        <v>41456</v>
      </c>
      <c r="D149" s="32">
        <v>73050</v>
      </c>
    </row>
    <row r="150" spans="1:4" x14ac:dyDescent="0.25">
      <c r="A150" s="29" t="s">
        <v>13610</v>
      </c>
      <c r="B150" s="31" t="s">
        <v>13611</v>
      </c>
      <c r="C150" s="32">
        <v>41456</v>
      </c>
      <c r="D150" s="32">
        <v>73050</v>
      </c>
    </row>
    <row r="151" spans="1:4" x14ac:dyDescent="0.25">
      <c r="A151" s="29" t="s">
        <v>13612</v>
      </c>
      <c r="B151" s="31" t="s">
        <v>13613</v>
      </c>
      <c r="C151" s="32">
        <v>41456</v>
      </c>
      <c r="D151" s="32">
        <v>73050</v>
      </c>
    </row>
    <row r="152" spans="1:4" x14ac:dyDescent="0.25">
      <c r="A152" s="29" t="s">
        <v>13614</v>
      </c>
      <c r="B152" s="31" t="s">
        <v>13615</v>
      </c>
      <c r="C152" s="32">
        <v>41456</v>
      </c>
      <c r="D152" s="32">
        <v>73050</v>
      </c>
    </row>
    <row r="153" spans="1:4" x14ac:dyDescent="0.25">
      <c r="A153" s="29" t="s">
        <v>13616</v>
      </c>
      <c r="B153" s="31" t="s">
        <v>13617</v>
      </c>
      <c r="C153" s="32">
        <v>41456</v>
      </c>
      <c r="D153" s="32">
        <v>73050</v>
      </c>
    </row>
    <row r="154" spans="1:4" x14ac:dyDescent="0.25">
      <c r="A154" s="29" t="s">
        <v>13618</v>
      </c>
      <c r="B154" s="31" t="s">
        <v>13619</v>
      </c>
      <c r="C154" s="32">
        <v>41456</v>
      </c>
      <c r="D154" s="32">
        <v>73050</v>
      </c>
    </row>
    <row r="155" spans="1:4" x14ac:dyDescent="0.25">
      <c r="A155" s="33"/>
      <c r="B155" s="29" t="s">
        <v>13620</v>
      </c>
      <c r="C155" s="32"/>
      <c r="D155" s="32"/>
    </row>
    <row r="156" spans="1:4" x14ac:dyDescent="0.25">
      <c r="A156" s="29" t="s">
        <v>12217</v>
      </c>
      <c r="B156" s="31" t="s">
        <v>13621</v>
      </c>
      <c r="C156" s="32">
        <v>41456</v>
      </c>
      <c r="D156" s="32">
        <v>73050</v>
      </c>
    </row>
    <row r="157" spans="1:4" x14ac:dyDescent="0.25">
      <c r="A157" s="29" t="s">
        <v>13622</v>
      </c>
      <c r="B157" s="31" t="s">
        <v>13623</v>
      </c>
      <c r="C157" s="32">
        <v>41456</v>
      </c>
      <c r="D157" s="32">
        <v>73050</v>
      </c>
    </row>
    <row r="158" spans="1:4" x14ac:dyDescent="0.25">
      <c r="A158" s="29" t="s">
        <v>13624</v>
      </c>
      <c r="B158" s="31" t="s">
        <v>13625</v>
      </c>
      <c r="C158" s="32">
        <v>41456</v>
      </c>
      <c r="D158" s="32">
        <v>73050</v>
      </c>
    </row>
    <row r="159" spans="1:4" x14ac:dyDescent="0.25">
      <c r="A159" s="29" t="s">
        <v>13626</v>
      </c>
      <c r="B159" s="31" t="s">
        <v>13627</v>
      </c>
      <c r="C159" s="32">
        <v>41456</v>
      </c>
      <c r="D159" s="32">
        <v>73050</v>
      </c>
    </row>
    <row r="160" spans="1:4" x14ac:dyDescent="0.25">
      <c r="A160" s="29" t="s">
        <v>13628</v>
      </c>
      <c r="B160" s="31" t="s">
        <v>13629</v>
      </c>
      <c r="C160" s="32">
        <v>41456</v>
      </c>
      <c r="D160" s="32">
        <v>73050</v>
      </c>
    </row>
    <row r="161" spans="1:4" x14ac:dyDescent="0.25">
      <c r="A161" s="29" t="s">
        <v>13630</v>
      </c>
      <c r="B161" s="31" t="s">
        <v>13631</v>
      </c>
      <c r="C161" s="32">
        <v>41456</v>
      </c>
      <c r="D161" s="32">
        <v>73050</v>
      </c>
    </row>
    <row r="162" spans="1:4" x14ac:dyDescent="0.25">
      <c r="A162" s="29" t="s">
        <v>13632</v>
      </c>
      <c r="B162" s="31" t="s">
        <v>13633</v>
      </c>
      <c r="C162" s="32">
        <v>41456</v>
      </c>
      <c r="D162" s="32">
        <v>73050</v>
      </c>
    </row>
    <row r="163" spans="1:4" x14ac:dyDescent="0.25">
      <c r="A163" s="29" t="s">
        <v>13634</v>
      </c>
      <c r="B163" s="31" t="s">
        <v>13635</v>
      </c>
      <c r="C163" s="32">
        <v>41456</v>
      </c>
      <c r="D163" s="32">
        <v>73050</v>
      </c>
    </row>
    <row r="164" spans="1:4" x14ac:dyDescent="0.25">
      <c r="A164" s="29" t="s">
        <v>13636</v>
      </c>
      <c r="B164" s="31" t="s">
        <v>13637</v>
      </c>
      <c r="C164" s="32">
        <v>41456</v>
      </c>
      <c r="D164" s="32">
        <v>73050</v>
      </c>
    </row>
    <row r="165" spans="1:4" x14ac:dyDescent="0.25">
      <c r="A165" s="29" t="s">
        <v>13638</v>
      </c>
      <c r="B165" s="31" t="s">
        <v>13639</v>
      </c>
      <c r="C165" s="32">
        <v>41456</v>
      </c>
      <c r="D165" s="32">
        <v>73050</v>
      </c>
    </row>
    <row r="166" spans="1:4" x14ac:dyDescent="0.25">
      <c r="A166" s="29" t="s">
        <v>13640</v>
      </c>
      <c r="B166" s="31" t="s">
        <v>13641</v>
      </c>
      <c r="C166" s="32">
        <v>41456</v>
      </c>
      <c r="D166" s="32">
        <v>73050</v>
      </c>
    </row>
    <row r="167" spans="1:4" x14ac:dyDescent="0.25">
      <c r="A167" s="29" t="s">
        <v>13642</v>
      </c>
      <c r="B167" s="31" t="s">
        <v>13643</v>
      </c>
      <c r="C167" s="32">
        <v>41456</v>
      </c>
      <c r="D167" s="32">
        <v>73050</v>
      </c>
    </row>
    <row r="168" spans="1:4" x14ac:dyDescent="0.25">
      <c r="A168" s="29" t="s">
        <v>13644</v>
      </c>
      <c r="B168" s="31" t="s">
        <v>13645</v>
      </c>
      <c r="C168" s="32">
        <v>41456</v>
      </c>
      <c r="D168" s="32">
        <v>73050</v>
      </c>
    </row>
    <row r="169" spans="1:4" x14ac:dyDescent="0.25">
      <c r="A169" s="29" t="s">
        <v>12223</v>
      </c>
      <c r="B169" s="31" t="s">
        <v>13646</v>
      </c>
      <c r="C169" s="32">
        <v>41456</v>
      </c>
      <c r="D169" s="32">
        <v>73050</v>
      </c>
    </row>
    <row r="170" spans="1:4" x14ac:dyDescent="0.25">
      <c r="A170" s="29" t="s">
        <v>12226</v>
      </c>
      <c r="B170" s="31" t="s">
        <v>13647</v>
      </c>
      <c r="C170" s="32">
        <v>41456</v>
      </c>
      <c r="D170" s="32">
        <v>73050</v>
      </c>
    </row>
    <row r="171" spans="1:4" x14ac:dyDescent="0.25">
      <c r="A171" s="29" t="s">
        <v>13648</v>
      </c>
      <c r="B171" s="31" t="s">
        <v>13649</v>
      </c>
      <c r="C171" s="32">
        <v>41456</v>
      </c>
      <c r="D171" s="32">
        <v>73050</v>
      </c>
    </row>
    <row r="172" spans="1:4" x14ac:dyDescent="0.25">
      <c r="A172" s="29" t="s">
        <v>13650</v>
      </c>
      <c r="B172" s="31" t="s">
        <v>13651</v>
      </c>
      <c r="C172" s="32">
        <v>41456</v>
      </c>
      <c r="D172" s="32">
        <v>73050</v>
      </c>
    </row>
    <row r="173" spans="1:4" x14ac:dyDescent="0.25">
      <c r="A173" s="29" t="s">
        <v>13652</v>
      </c>
      <c r="B173" s="31" t="s">
        <v>13653</v>
      </c>
      <c r="C173" s="32">
        <v>41456</v>
      </c>
      <c r="D173" s="32">
        <v>73050</v>
      </c>
    </row>
    <row r="174" spans="1:4" x14ac:dyDescent="0.25">
      <c r="A174" s="29" t="s">
        <v>13654</v>
      </c>
      <c r="B174" s="31" t="s">
        <v>13655</v>
      </c>
      <c r="C174" s="32">
        <v>41456</v>
      </c>
      <c r="D174" s="32">
        <v>73050</v>
      </c>
    </row>
    <row r="175" spans="1:4" x14ac:dyDescent="0.25">
      <c r="A175" s="29" t="s">
        <v>13656</v>
      </c>
      <c r="B175" s="31" t="s">
        <v>13657</v>
      </c>
      <c r="C175" s="32">
        <v>41456</v>
      </c>
      <c r="D175" s="32">
        <v>73050</v>
      </c>
    </row>
    <row r="176" spans="1:4" x14ac:dyDescent="0.25">
      <c r="A176" s="29" t="s">
        <v>13658</v>
      </c>
      <c r="B176" s="31" t="s">
        <v>13659</v>
      </c>
      <c r="C176" s="32">
        <v>41456</v>
      </c>
      <c r="D176" s="32">
        <v>73050</v>
      </c>
    </row>
    <row r="177" spans="1:6" x14ac:dyDescent="0.25">
      <c r="A177" s="29" t="s">
        <v>13660</v>
      </c>
      <c r="B177" s="31" t="s">
        <v>13661</v>
      </c>
      <c r="C177" s="32">
        <v>41456</v>
      </c>
      <c r="D177" s="32">
        <v>73050</v>
      </c>
    </row>
    <row r="178" spans="1:6" x14ac:dyDescent="0.25">
      <c r="A178" s="29" t="s">
        <v>13662</v>
      </c>
      <c r="B178" s="31" t="s">
        <v>13663</v>
      </c>
      <c r="C178" s="32">
        <v>41456</v>
      </c>
      <c r="D178" s="32">
        <v>73050</v>
      </c>
    </row>
    <row r="179" spans="1:6" x14ac:dyDescent="0.25">
      <c r="A179" s="33"/>
      <c r="B179" s="29" t="s">
        <v>13664</v>
      </c>
      <c r="C179" s="32"/>
      <c r="D179" s="32"/>
    </row>
    <row r="180" spans="1:6" x14ac:dyDescent="0.25">
      <c r="A180" s="29" t="s">
        <v>12219</v>
      </c>
      <c r="B180" s="31" t="s">
        <v>13665</v>
      </c>
      <c r="C180" s="32">
        <v>41456</v>
      </c>
      <c r="D180" s="32">
        <v>73050</v>
      </c>
    </row>
    <row r="181" spans="1:6" x14ac:dyDescent="0.25">
      <c r="A181" s="29" t="s">
        <v>13666</v>
      </c>
      <c r="B181" s="31" t="s">
        <v>13667</v>
      </c>
      <c r="C181" s="32">
        <v>41456</v>
      </c>
      <c r="D181" s="32">
        <v>73050</v>
      </c>
    </row>
    <row r="182" spans="1:6" x14ac:dyDescent="0.25">
      <c r="A182" s="29" t="s">
        <v>12221</v>
      </c>
      <c r="B182" s="31" t="s">
        <v>13668</v>
      </c>
      <c r="C182" s="32">
        <v>41456</v>
      </c>
      <c r="D182" s="32">
        <v>73050</v>
      </c>
    </row>
    <row r="183" spans="1:6" x14ac:dyDescent="0.25">
      <c r="A183" s="29" t="s">
        <v>13669</v>
      </c>
      <c r="B183" s="31" t="s">
        <v>13670</v>
      </c>
      <c r="C183" s="32">
        <v>41456</v>
      </c>
      <c r="D183" s="32">
        <v>73050</v>
      </c>
    </row>
    <row r="184" spans="1:6" x14ac:dyDescent="0.25">
      <c r="A184" s="29" t="s">
        <v>13671</v>
      </c>
      <c r="B184" s="31" t="s">
        <v>13672</v>
      </c>
      <c r="C184" s="32">
        <v>41456</v>
      </c>
      <c r="D184" s="32">
        <v>73050</v>
      </c>
    </row>
    <row r="185" spans="1:6" x14ac:dyDescent="0.25">
      <c r="A185" s="29" t="s">
        <v>13673</v>
      </c>
      <c r="B185" s="31" t="s">
        <v>13674</v>
      </c>
      <c r="C185" s="32">
        <v>41456</v>
      </c>
      <c r="D185" s="32">
        <v>73050</v>
      </c>
    </row>
    <row r="186" spans="1:6" x14ac:dyDescent="0.25">
      <c r="A186" s="29" t="s">
        <v>12225</v>
      </c>
      <c r="B186" s="31" t="s">
        <v>13675</v>
      </c>
      <c r="C186" s="32">
        <v>41456</v>
      </c>
      <c r="D186" s="32">
        <v>73050</v>
      </c>
    </row>
    <row r="187" spans="1:6" x14ac:dyDescent="0.25">
      <c r="A187" s="29" t="s">
        <v>13676</v>
      </c>
      <c r="B187" s="31" t="s">
        <v>13677</v>
      </c>
      <c r="C187" s="32">
        <v>41456</v>
      </c>
      <c r="D187" s="32">
        <v>73050</v>
      </c>
    </row>
    <row r="188" spans="1:6" x14ac:dyDescent="0.25">
      <c r="A188" s="29" t="s">
        <v>13678</v>
      </c>
      <c r="B188" s="31" t="s">
        <v>13679</v>
      </c>
      <c r="C188" s="32">
        <v>41456</v>
      </c>
      <c r="D188" s="32">
        <v>73050</v>
      </c>
    </row>
    <row r="189" spans="1:6" x14ac:dyDescent="0.25">
      <c r="A189" s="29" t="s">
        <v>13680</v>
      </c>
      <c r="B189" s="31" t="s">
        <v>13681</v>
      </c>
      <c r="C189" s="32">
        <v>41456</v>
      </c>
      <c r="D189" s="32">
        <v>73050</v>
      </c>
      <c r="F189" s="194" t="s">
        <v>27135</v>
      </c>
    </row>
    <row r="190" spans="1:6" x14ac:dyDescent="0.25">
      <c r="A190" s="29" t="s">
        <v>13682</v>
      </c>
      <c r="B190" s="31" t="s">
        <v>13683</v>
      </c>
      <c r="C190" s="32">
        <v>41456</v>
      </c>
      <c r="D190" s="32">
        <v>73050</v>
      </c>
    </row>
    <row r="191" spans="1:6" x14ac:dyDescent="0.25">
      <c r="A191" s="29" t="s">
        <v>13684</v>
      </c>
      <c r="B191" s="31" t="s">
        <v>13685</v>
      </c>
      <c r="C191" s="32">
        <v>41456</v>
      </c>
      <c r="D191" s="32">
        <v>73050</v>
      </c>
    </row>
    <row r="192" spans="1:6" x14ac:dyDescent="0.25">
      <c r="A192" s="33"/>
      <c r="B192" s="29" t="s">
        <v>13686</v>
      </c>
      <c r="C192" s="32"/>
      <c r="D192" s="32"/>
    </row>
    <row r="193" spans="1:4" x14ac:dyDescent="0.25">
      <c r="A193" s="29" t="s">
        <v>13326</v>
      </c>
      <c r="B193" s="31" t="s">
        <v>13687</v>
      </c>
      <c r="C193" s="32">
        <v>41456</v>
      </c>
      <c r="D193" s="32">
        <v>73050</v>
      </c>
    </row>
    <row r="194" spans="1:4" x14ac:dyDescent="0.25">
      <c r="A194" s="29" t="s">
        <v>13331</v>
      </c>
      <c r="B194" s="31" t="s">
        <v>13688</v>
      </c>
      <c r="C194" s="32">
        <v>41456</v>
      </c>
      <c r="D194" s="32">
        <v>73050</v>
      </c>
    </row>
    <row r="195" spans="1:4" x14ac:dyDescent="0.25">
      <c r="A195" s="29" t="s">
        <v>13333</v>
      </c>
      <c r="B195" s="31" t="s">
        <v>13689</v>
      </c>
      <c r="C195" s="32">
        <v>41456</v>
      </c>
      <c r="D195" s="32">
        <v>73050</v>
      </c>
    </row>
    <row r="196" spans="1:4" x14ac:dyDescent="0.25">
      <c r="A196" s="29" t="s">
        <v>13335</v>
      </c>
      <c r="B196" s="31" t="s">
        <v>13690</v>
      </c>
      <c r="C196" s="32">
        <v>41456</v>
      </c>
      <c r="D196" s="32">
        <v>73050</v>
      </c>
    </row>
    <row r="197" spans="1:4" x14ac:dyDescent="0.25">
      <c r="A197" s="29" t="s">
        <v>13337</v>
      </c>
      <c r="B197" s="31" t="s">
        <v>13691</v>
      </c>
      <c r="C197" s="32">
        <v>41456</v>
      </c>
      <c r="D197" s="32">
        <v>73050</v>
      </c>
    </row>
    <row r="198" spans="1:4" x14ac:dyDescent="0.25">
      <c r="A198" s="29" t="s">
        <v>13692</v>
      </c>
      <c r="B198" s="31" t="s">
        <v>13693</v>
      </c>
      <c r="C198" s="32">
        <v>41456</v>
      </c>
      <c r="D198" s="32">
        <v>73050</v>
      </c>
    </row>
    <row r="199" spans="1:4" x14ac:dyDescent="0.25">
      <c r="A199" s="29" t="s">
        <v>13694</v>
      </c>
      <c r="B199" s="31" t="s">
        <v>13695</v>
      </c>
      <c r="C199" s="32">
        <v>41456</v>
      </c>
      <c r="D199" s="32">
        <v>73050</v>
      </c>
    </row>
    <row r="200" spans="1:4" x14ac:dyDescent="0.25">
      <c r="A200" s="29" t="s">
        <v>13696</v>
      </c>
      <c r="B200" s="31" t="s">
        <v>13697</v>
      </c>
      <c r="C200" s="32">
        <v>41456</v>
      </c>
      <c r="D200" s="32">
        <v>73050</v>
      </c>
    </row>
    <row r="201" spans="1:4" x14ac:dyDescent="0.25">
      <c r="A201" s="29" t="s">
        <v>13698</v>
      </c>
      <c r="B201" s="31" t="s">
        <v>13699</v>
      </c>
      <c r="C201" s="32">
        <v>41456</v>
      </c>
      <c r="D201" s="32">
        <v>73050</v>
      </c>
    </row>
    <row r="202" spans="1:4" x14ac:dyDescent="0.25">
      <c r="A202" s="29" t="s">
        <v>13700</v>
      </c>
      <c r="B202" s="31" t="s">
        <v>13701</v>
      </c>
      <c r="C202" s="32">
        <v>41456</v>
      </c>
      <c r="D202" s="32">
        <v>73050</v>
      </c>
    </row>
    <row r="203" spans="1:4" x14ac:dyDescent="0.25">
      <c r="A203" s="29" t="s">
        <v>13702</v>
      </c>
      <c r="B203" s="31" t="s">
        <v>13703</v>
      </c>
      <c r="C203" s="32">
        <v>41456</v>
      </c>
      <c r="D203" s="32">
        <v>73050</v>
      </c>
    </row>
    <row r="204" spans="1:4" x14ac:dyDescent="0.25">
      <c r="A204" s="29" t="s">
        <v>13704</v>
      </c>
      <c r="B204" s="31" t="s">
        <v>13705</v>
      </c>
      <c r="C204" s="32">
        <v>41456</v>
      </c>
      <c r="D204" s="32">
        <v>73050</v>
      </c>
    </row>
    <row r="205" spans="1:4" x14ac:dyDescent="0.25">
      <c r="A205" s="29" t="s">
        <v>13706</v>
      </c>
      <c r="B205" s="31" t="s">
        <v>13707</v>
      </c>
      <c r="C205" s="32">
        <v>41456</v>
      </c>
      <c r="D205" s="32">
        <v>73050</v>
      </c>
    </row>
    <row r="206" spans="1:4" x14ac:dyDescent="0.25">
      <c r="A206" s="29" t="s">
        <v>13708</v>
      </c>
      <c r="B206" s="31" t="s">
        <v>13709</v>
      </c>
      <c r="C206" s="32">
        <v>41456</v>
      </c>
      <c r="D206" s="32">
        <v>73050</v>
      </c>
    </row>
  </sheetData>
  <autoFilter ref="A1:E206"/>
  <hyperlinks>
    <hyperlink ref="F1" location="Tartalom!A1" display="Vissza a tartalomhoz"/>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6"/>
  <dimension ref="A1:F145"/>
  <sheetViews>
    <sheetView workbookViewId="0">
      <pane ySplit="1" topLeftCell="A2" activePane="bottomLeft" state="frozen"/>
      <selection activeCell="D3" sqref="D3"/>
      <selection pane="bottomLeft" activeCell="A2" sqref="A2"/>
    </sheetView>
  </sheetViews>
  <sheetFormatPr defaultRowHeight="15" x14ac:dyDescent="0.25"/>
  <cols>
    <col min="1" max="1" width="10.5703125" style="77" bestFit="1" customWidth="1"/>
    <col min="2" max="2" width="121.140625" style="2" customWidth="1"/>
    <col min="3" max="3" width="13.140625" style="2" bestFit="1" customWidth="1"/>
    <col min="4" max="4" width="12.28515625" style="2" bestFit="1" customWidth="1"/>
    <col min="5" max="5" width="10.85546875" style="2" bestFit="1" customWidth="1"/>
    <col min="6" max="6" width="19.28515625" style="4" bestFit="1" customWidth="1"/>
    <col min="7" max="16384" width="9.140625" style="2"/>
  </cols>
  <sheetData>
    <row r="1" spans="1:6" s="80" customFormat="1" ht="30.75" customHeight="1" x14ac:dyDescent="0.25">
      <c r="A1" s="36" t="s">
        <v>14609</v>
      </c>
      <c r="B1" s="36" t="s">
        <v>15026</v>
      </c>
      <c r="C1" s="36" t="s">
        <v>12248</v>
      </c>
      <c r="D1" s="36" t="s">
        <v>12249</v>
      </c>
      <c r="E1" s="69" t="s">
        <v>27701</v>
      </c>
      <c r="F1" s="128" t="s">
        <v>21688</v>
      </c>
    </row>
    <row r="2" spans="1:6" x14ac:dyDescent="0.25">
      <c r="B2" s="37" t="s">
        <v>14610</v>
      </c>
      <c r="C2" s="46">
        <v>41456</v>
      </c>
      <c r="D2" s="46">
        <v>73050</v>
      </c>
    </row>
    <row r="3" spans="1:6" x14ac:dyDescent="0.25">
      <c r="A3" s="38" t="s">
        <v>14611</v>
      </c>
      <c r="B3" s="40" t="s">
        <v>14612</v>
      </c>
      <c r="C3" s="46">
        <v>41456</v>
      </c>
      <c r="D3" s="46">
        <v>73050</v>
      </c>
    </row>
    <row r="4" spans="1:6" x14ac:dyDescent="0.25">
      <c r="A4" s="38" t="s">
        <v>14613</v>
      </c>
      <c r="B4" s="40" t="s">
        <v>14614</v>
      </c>
      <c r="C4" s="46">
        <v>41456</v>
      </c>
      <c r="D4" s="46">
        <v>73050</v>
      </c>
    </row>
    <row r="5" spans="1:6" x14ac:dyDescent="0.25">
      <c r="A5" s="38" t="s">
        <v>14615</v>
      </c>
      <c r="B5" s="40" t="s">
        <v>14616</v>
      </c>
      <c r="C5" s="46">
        <v>41456</v>
      </c>
      <c r="D5" s="46">
        <v>73050</v>
      </c>
    </row>
    <row r="6" spans="1:6" x14ac:dyDescent="0.25">
      <c r="C6" s="46">
        <v>41456</v>
      </c>
      <c r="D6" s="46">
        <v>73050</v>
      </c>
    </row>
    <row r="7" spans="1:6" x14ac:dyDescent="0.25">
      <c r="B7" s="37" t="s">
        <v>14617</v>
      </c>
      <c r="C7" s="46">
        <v>41456</v>
      </c>
      <c r="D7" s="46">
        <v>73050</v>
      </c>
    </row>
    <row r="8" spans="1:6" x14ac:dyDescent="0.25">
      <c r="A8" s="38" t="s">
        <v>14618</v>
      </c>
      <c r="B8" s="40" t="s">
        <v>14619</v>
      </c>
      <c r="C8" s="46">
        <v>41456</v>
      </c>
      <c r="D8" s="46">
        <v>73050</v>
      </c>
    </row>
    <row r="9" spans="1:6" x14ac:dyDescent="0.25">
      <c r="A9" s="38" t="s">
        <v>14620</v>
      </c>
      <c r="B9" s="40" t="s">
        <v>14621</v>
      </c>
      <c r="C9" s="46">
        <v>41456</v>
      </c>
      <c r="D9" s="46">
        <v>73050</v>
      </c>
    </row>
    <row r="10" spans="1:6" x14ac:dyDescent="0.25">
      <c r="A10" s="38" t="s">
        <v>14622</v>
      </c>
      <c r="B10" s="40" t="s">
        <v>14623</v>
      </c>
      <c r="C10" s="46">
        <v>41456</v>
      </c>
      <c r="D10" s="46">
        <v>73050</v>
      </c>
    </row>
    <row r="11" spans="1:6" x14ac:dyDescent="0.25">
      <c r="A11" s="38" t="s">
        <v>14624</v>
      </c>
      <c r="B11" s="40" t="s">
        <v>14625</v>
      </c>
      <c r="C11" s="46">
        <v>41456</v>
      </c>
      <c r="D11" s="46">
        <v>73050</v>
      </c>
    </row>
    <row r="12" spans="1:6" x14ac:dyDescent="0.25">
      <c r="A12" s="38" t="s">
        <v>14626</v>
      </c>
      <c r="B12" s="40" t="s">
        <v>14627</v>
      </c>
      <c r="C12" s="46">
        <v>41456</v>
      </c>
      <c r="D12" s="46">
        <v>73050</v>
      </c>
    </row>
    <row r="13" spans="1:6" x14ac:dyDescent="0.25">
      <c r="A13" s="38" t="s">
        <v>11592</v>
      </c>
      <c r="C13" s="46">
        <v>41456</v>
      </c>
      <c r="D13" s="46">
        <v>73050</v>
      </c>
    </row>
    <row r="14" spans="1:6" x14ac:dyDescent="0.25">
      <c r="B14" s="37" t="s">
        <v>14628</v>
      </c>
      <c r="C14" s="46">
        <v>41456</v>
      </c>
      <c r="D14" s="46">
        <v>73050</v>
      </c>
    </row>
    <row r="15" spans="1:6" x14ac:dyDescent="0.25">
      <c r="A15" s="38" t="s">
        <v>14629</v>
      </c>
      <c r="B15" s="40" t="s">
        <v>14630</v>
      </c>
      <c r="C15" s="46">
        <v>41456</v>
      </c>
      <c r="D15" s="46">
        <v>73050</v>
      </c>
    </row>
    <row r="16" spans="1:6" x14ac:dyDescent="0.25">
      <c r="A16" s="38" t="s">
        <v>14631</v>
      </c>
      <c r="B16" s="40" t="s">
        <v>14632</v>
      </c>
      <c r="C16" s="46">
        <v>41456</v>
      </c>
      <c r="D16" s="46">
        <v>73050</v>
      </c>
    </row>
    <row r="17" spans="1:4" x14ac:dyDescent="0.25">
      <c r="A17" s="38" t="s">
        <v>14633</v>
      </c>
      <c r="B17" s="40" t="s">
        <v>14634</v>
      </c>
      <c r="C17" s="46">
        <v>41456</v>
      </c>
      <c r="D17" s="46">
        <v>73050</v>
      </c>
    </row>
    <row r="18" spans="1:4" x14ac:dyDescent="0.25">
      <c r="A18" s="38" t="s">
        <v>14635</v>
      </c>
      <c r="B18" s="40" t="s">
        <v>14636</v>
      </c>
      <c r="C18" s="46">
        <v>41456</v>
      </c>
      <c r="D18" s="46">
        <v>73050</v>
      </c>
    </row>
    <row r="19" spans="1:4" x14ac:dyDescent="0.25">
      <c r="A19" s="38" t="s">
        <v>14637</v>
      </c>
      <c r="B19" s="40" t="s">
        <v>14638</v>
      </c>
      <c r="C19" s="46">
        <v>41456</v>
      </c>
      <c r="D19" s="46">
        <v>73050</v>
      </c>
    </row>
    <row r="20" spans="1:4" x14ac:dyDescent="0.25">
      <c r="A20" s="38" t="s">
        <v>14639</v>
      </c>
      <c r="B20" s="40" t="s">
        <v>14640</v>
      </c>
      <c r="C20" s="46">
        <v>41456</v>
      </c>
      <c r="D20" s="46">
        <v>73050</v>
      </c>
    </row>
    <row r="21" spans="1:4" x14ac:dyDescent="0.25">
      <c r="A21" s="38" t="s">
        <v>14641</v>
      </c>
      <c r="B21" s="40" t="s">
        <v>14642</v>
      </c>
      <c r="C21" s="46">
        <v>41456</v>
      </c>
      <c r="D21" s="46">
        <v>73050</v>
      </c>
    </row>
    <row r="22" spans="1:4" x14ac:dyDescent="0.25">
      <c r="A22" s="38" t="s">
        <v>14643</v>
      </c>
      <c r="B22" s="40" t="s">
        <v>14644</v>
      </c>
      <c r="C22" s="46">
        <v>41456</v>
      </c>
      <c r="D22" s="46">
        <v>73050</v>
      </c>
    </row>
    <row r="23" spans="1:4" x14ac:dyDescent="0.25">
      <c r="A23" s="38" t="s">
        <v>14645</v>
      </c>
      <c r="B23" s="40" t="s">
        <v>14646</v>
      </c>
      <c r="C23" s="46">
        <v>41456</v>
      </c>
      <c r="D23" s="46">
        <v>73050</v>
      </c>
    </row>
    <row r="24" spans="1:4" x14ac:dyDescent="0.25">
      <c r="A24" s="38" t="s">
        <v>14647</v>
      </c>
      <c r="B24" s="40" t="s">
        <v>14648</v>
      </c>
      <c r="C24" s="46">
        <v>41456</v>
      </c>
      <c r="D24" s="46">
        <v>73050</v>
      </c>
    </row>
    <row r="25" spans="1:4" x14ac:dyDescent="0.25">
      <c r="A25" s="38" t="s">
        <v>14649</v>
      </c>
      <c r="B25" s="40" t="s">
        <v>14650</v>
      </c>
      <c r="C25" s="46">
        <v>41456</v>
      </c>
      <c r="D25" s="46">
        <v>73050</v>
      </c>
    </row>
    <row r="26" spans="1:4" x14ac:dyDescent="0.25">
      <c r="A26" s="38" t="s">
        <v>14651</v>
      </c>
      <c r="B26" s="40" t="s">
        <v>14652</v>
      </c>
      <c r="C26" s="46">
        <v>41456</v>
      </c>
      <c r="D26" s="46">
        <v>73050</v>
      </c>
    </row>
    <row r="27" spans="1:4" x14ac:dyDescent="0.25">
      <c r="A27" s="38" t="s">
        <v>14653</v>
      </c>
      <c r="B27" s="40" t="s">
        <v>14654</v>
      </c>
      <c r="C27" s="46">
        <v>41456</v>
      </c>
      <c r="D27" s="46">
        <v>73050</v>
      </c>
    </row>
    <row r="28" spans="1:4" x14ac:dyDescent="0.25">
      <c r="A28" s="38" t="s">
        <v>14655</v>
      </c>
      <c r="B28" s="40" t="s">
        <v>14656</v>
      </c>
      <c r="C28" s="46">
        <v>41456</v>
      </c>
      <c r="D28" s="46">
        <v>73050</v>
      </c>
    </row>
    <row r="29" spans="1:4" x14ac:dyDescent="0.25">
      <c r="A29" s="38" t="s">
        <v>14657</v>
      </c>
      <c r="B29" s="40" t="s">
        <v>14658</v>
      </c>
      <c r="C29" s="46">
        <v>41456</v>
      </c>
      <c r="D29" s="46">
        <v>73050</v>
      </c>
    </row>
    <row r="30" spans="1:4" x14ac:dyDescent="0.25">
      <c r="A30" s="38" t="s">
        <v>14659</v>
      </c>
      <c r="B30" s="40" t="s">
        <v>14660</v>
      </c>
      <c r="C30" s="46">
        <v>41456</v>
      </c>
      <c r="D30" s="46">
        <v>73050</v>
      </c>
    </row>
    <row r="31" spans="1:4" x14ac:dyDescent="0.25">
      <c r="A31" s="38" t="s">
        <v>14661</v>
      </c>
      <c r="B31" s="40" t="s">
        <v>14662</v>
      </c>
      <c r="C31" s="46">
        <v>41456</v>
      </c>
      <c r="D31" s="46">
        <v>73050</v>
      </c>
    </row>
    <row r="32" spans="1:4" x14ac:dyDescent="0.25">
      <c r="A32" s="38" t="s">
        <v>14663</v>
      </c>
      <c r="B32" s="40" t="s">
        <v>14664</v>
      </c>
      <c r="C32" s="46">
        <v>41456</v>
      </c>
      <c r="D32" s="46">
        <v>73050</v>
      </c>
    </row>
    <row r="33" spans="1:5" x14ac:dyDescent="0.25">
      <c r="A33" s="38" t="s">
        <v>14665</v>
      </c>
      <c r="B33" s="40" t="s">
        <v>14666</v>
      </c>
      <c r="C33" s="46">
        <v>41456</v>
      </c>
      <c r="D33" s="46">
        <v>73050</v>
      </c>
    </row>
    <row r="34" spans="1:5" x14ac:dyDescent="0.25">
      <c r="A34" s="38" t="s">
        <v>14667</v>
      </c>
      <c r="B34" s="40" t="s">
        <v>14668</v>
      </c>
      <c r="C34" s="46">
        <v>41456</v>
      </c>
      <c r="D34" s="46">
        <v>73050</v>
      </c>
    </row>
    <row r="35" spans="1:5" x14ac:dyDescent="0.25">
      <c r="A35" s="38" t="s">
        <v>14669</v>
      </c>
      <c r="B35" s="40" t="s">
        <v>14670</v>
      </c>
      <c r="C35" s="46">
        <v>41456</v>
      </c>
      <c r="D35" s="46">
        <v>73050</v>
      </c>
    </row>
    <row r="36" spans="1:5" x14ac:dyDescent="0.25">
      <c r="A36" s="38" t="s">
        <v>14671</v>
      </c>
      <c r="B36" s="40" t="s">
        <v>14672</v>
      </c>
      <c r="C36" s="46">
        <v>41456</v>
      </c>
      <c r="D36" s="46">
        <v>73050</v>
      </c>
    </row>
    <row r="37" spans="1:5" x14ac:dyDescent="0.25">
      <c r="A37" s="38" t="s">
        <v>14673</v>
      </c>
      <c r="B37" s="40" t="s">
        <v>14674</v>
      </c>
      <c r="C37" s="46">
        <v>41456</v>
      </c>
      <c r="D37" s="46">
        <v>73050</v>
      </c>
    </row>
    <row r="38" spans="1:5" x14ac:dyDescent="0.25">
      <c r="A38" s="38" t="s">
        <v>14675</v>
      </c>
      <c r="B38" s="40" t="s">
        <v>27700</v>
      </c>
      <c r="C38" s="46">
        <v>43466</v>
      </c>
      <c r="D38" s="46">
        <v>73050</v>
      </c>
      <c r="E38" s="2" t="s">
        <v>27677</v>
      </c>
    </row>
    <row r="39" spans="1:5" x14ac:dyDescent="0.25">
      <c r="A39" s="38" t="s">
        <v>14675</v>
      </c>
      <c r="B39" s="40" t="s">
        <v>14676</v>
      </c>
      <c r="C39" s="46">
        <v>41456</v>
      </c>
      <c r="D39" s="46">
        <v>43465</v>
      </c>
      <c r="E39" s="2" t="s">
        <v>27677</v>
      </c>
    </row>
    <row r="40" spans="1:5" x14ac:dyDescent="0.25">
      <c r="C40" s="46">
        <v>41456</v>
      </c>
      <c r="D40" s="46">
        <v>73050</v>
      </c>
    </row>
    <row r="41" spans="1:5" x14ac:dyDescent="0.25">
      <c r="B41" s="37" t="s">
        <v>14677</v>
      </c>
      <c r="C41" s="46">
        <v>41456</v>
      </c>
      <c r="D41" s="46">
        <v>73050</v>
      </c>
    </row>
    <row r="42" spans="1:5" x14ac:dyDescent="0.25">
      <c r="A42" s="38" t="s">
        <v>14678</v>
      </c>
      <c r="B42" s="40" t="s">
        <v>19790</v>
      </c>
      <c r="C42" s="46">
        <v>41456</v>
      </c>
      <c r="D42" s="46">
        <v>73050</v>
      </c>
    </row>
    <row r="43" spans="1:5" x14ac:dyDescent="0.25">
      <c r="C43" s="46">
        <v>41456</v>
      </c>
      <c r="D43" s="46">
        <v>73050</v>
      </c>
    </row>
    <row r="44" spans="1:5" x14ac:dyDescent="0.25">
      <c r="B44" s="37" t="s">
        <v>14679</v>
      </c>
      <c r="C44" s="46">
        <v>41456</v>
      </c>
      <c r="D44" s="46">
        <v>73050</v>
      </c>
    </row>
    <row r="45" spans="1:5" x14ac:dyDescent="0.25">
      <c r="A45" s="38" t="s">
        <v>14680</v>
      </c>
      <c r="B45" s="40" t="s">
        <v>14681</v>
      </c>
      <c r="C45" s="46">
        <v>41456</v>
      </c>
      <c r="D45" s="46">
        <v>73050</v>
      </c>
    </row>
    <row r="46" spans="1:5" x14ac:dyDescent="0.25">
      <c r="A46" s="38" t="s">
        <v>14682</v>
      </c>
      <c r="B46" s="40" t="s">
        <v>14683</v>
      </c>
      <c r="C46" s="46">
        <v>41456</v>
      </c>
      <c r="D46" s="46">
        <v>73050</v>
      </c>
    </row>
    <row r="47" spans="1:5" x14ac:dyDescent="0.25">
      <c r="A47" s="38" t="s">
        <v>14684</v>
      </c>
      <c r="B47" s="40" t="s">
        <v>14685</v>
      </c>
      <c r="C47" s="46">
        <v>41456</v>
      </c>
      <c r="D47" s="46">
        <v>73050</v>
      </c>
    </row>
    <row r="48" spans="1:5" x14ac:dyDescent="0.25">
      <c r="A48" s="38" t="s">
        <v>14686</v>
      </c>
      <c r="B48" s="40" t="s">
        <v>14687</v>
      </c>
      <c r="C48" s="46">
        <v>41456</v>
      </c>
      <c r="D48" s="46">
        <v>73050</v>
      </c>
    </row>
    <row r="49" spans="1:5" x14ac:dyDescent="0.25">
      <c r="C49" s="46">
        <v>41456</v>
      </c>
      <c r="D49" s="46">
        <v>73050</v>
      </c>
    </row>
    <row r="50" spans="1:5" x14ac:dyDescent="0.25">
      <c r="B50" s="37" t="s">
        <v>14688</v>
      </c>
      <c r="C50" s="46">
        <v>41456</v>
      </c>
      <c r="D50" s="46">
        <v>73050</v>
      </c>
    </row>
    <row r="51" spans="1:5" x14ac:dyDescent="0.25">
      <c r="A51" s="38" t="s">
        <v>14689</v>
      </c>
      <c r="B51" s="40" t="s">
        <v>14690</v>
      </c>
      <c r="C51" s="46">
        <v>41456</v>
      </c>
      <c r="D51" s="46">
        <v>73050</v>
      </c>
    </row>
    <row r="52" spans="1:5" x14ac:dyDescent="0.25">
      <c r="A52" s="38" t="s">
        <v>14691</v>
      </c>
      <c r="B52" s="40" t="s">
        <v>14692</v>
      </c>
      <c r="C52" s="46">
        <v>41456</v>
      </c>
      <c r="D52" s="46">
        <v>73050</v>
      </c>
    </row>
    <row r="53" spans="1:5" x14ac:dyDescent="0.25">
      <c r="A53" s="38" t="s">
        <v>14693</v>
      </c>
      <c r="B53" s="40" t="s">
        <v>14694</v>
      </c>
      <c r="C53" s="46">
        <v>41456</v>
      </c>
      <c r="D53" s="46">
        <v>73050</v>
      </c>
    </row>
    <row r="54" spans="1:5" x14ac:dyDescent="0.25">
      <c r="C54" s="46">
        <v>41456</v>
      </c>
      <c r="D54" s="46">
        <v>73050</v>
      </c>
    </row>
    <row r="55" spans="1:5" x14ac:dyDescent="0.25">
      <c r="B55" s="37" t="s">
        <v>14695</v>
      </c>
      <c r="C55" s="46">
        <v>41456</v>
      </c>
      <c r="D55" s="46">
        <v>73050</v>
      </c>
    </row>
    <row r="56" spans="1:5" x14ac:dyDescent="0.25">
      <c r="A56" s="38" t="s">
        <v>14696</v>
      </c>
      <c r="B56" s="40" t="s">
        <v>14697</v>
      </c>
      <c r="C56" s="46">
        <v>41456</v>
      </c>
      <c r="D56" s="46">
        <v>73050</v>
      </c>
    </row>
    <row r="57" spans="1:5" x14ac:dyDescent="0.25">
      <c r="A57" s="38" t="s">
        <v>14698</v>
      </c>
      <c r="B57" s="40" t="s">
        <v>27702</v>
      </c>
      <c r="C57" s="46">
        <v>43466</v>
      </c>
      <c r="D57" s="46">
        <v>73050</v>
      </c>
      <c r="E57" s="2" t="s">
        <v>27677</v>
      </c>
    </row>
    <row r="58" spans="1:5" x14ac:dyDescent="0.25">
      <c r="A58" s="38" t="s">
        <v>14698</v>
      </c>
      <c r="B58" s="40" t="s">
        <v>14699</v>
      </c>
      <c r="C58" s="46">
        <v>41456</v>
      </c>
      <c r="D58" s="46">
        <v>43465</v>
      </c>
      <c r="E58" s="2" t="s">
        <v>27677</v>
      </c>
    </row>
    <row r="59" spans="1:5" x14ac:dyDescent="0.25">
      <c r="A59" s="38" t="s">
        <v>14700</v>
      </c>
      <c r="B59" s="40" t="s">
        <v>14701</v>
      </c>
      <c r="C59" s="46">
        <v>41456</v>
      </c>
      <c r="D59" s="46">
        <v>73050</v>
      </c>
    </row>
    <row r="60" spans="1:5" x14ac:dyDescent="0.25">
      <c r="C60" s="46">
        <v>41456</v>
      </c>
      <c r="D60" s="46">
        <v>73050</v>
      </c>
    </row>
    <row r="61" spans="1:5" x14ac:dyDescent="0.25">
      <c r="B61" s="37" t="s">
        <v>14702</v>
      </c>
      <c r="C61" s="46">
        <v>41456</v>
      </c>
      <c r="D61" s="46">
        <v>73050</v>
      </c>
    </row>
    <row r="62" spans="1:5" x14ac:dyDescent="0.25">
      <c r="A62" s="38" t="s">
        <v>16155</v>
      </c>
      <c r="B62" s="40" t="s">
        <v>20004</v>
      </c>
      <c r="C62" s="46">
        <v>41730</v>
      </c>
      <c r="D62" s="46">
        <v>73050</v>
      </c>
      <c r="E62" s="35" t="s">
        <v>20002</v>
      </c>
    </row>
    <row r="63" spans="1:5" x14ac:dyDescent="0.25">
      <c r="A63" s="38" t="s">
        <v>16157</v>
      </c>
      <c r="B63" s="40" t="s">
        <v>20005</v>
      </c>
      <c r="C63" s="46">
        <v>41730</v>
      </c>
      <c r="D63" s="46">
        <v>73050</v>
      </c>
      <c r="E63" s="35" t="s">
        <v>20002</v>
      </c>
    </row>
    <row r="64" spans="1:5" x14ac:dyDescent="0.25">
      <c r="A64" s="38" t="s">
        <v>16159</v>
      </c>
      <c r="B64" s="40" t="s">
        <v>20006</v>
      </c>
      <c r="C64" s="46">
        <v>41730</v>
      </c>
      <c r="D64" s="46">
        <v>73050</v>
      </c>
      <c r="E64" s="35" t="s">
        <v>20002</v>
      </c>
    </row>
    <row r="65" spans="1:5" x14ac:dyDescent="0.25">
      <c r="A65" s="38" t="s">
        <v>20003</v>
      </c>
      <c r="B65" s="40" t="s">
        <v>20007</v>
      </c>
      <c r="C65" s="46">
        <v>41730</v>
      </c>
      <c r="D65" s="46">
        <v>73050</v>
      </c>
      <c r="E65" s="35" t="s">
        <v>20002</v>
      </c>
    </row>
    <row r="66" spans="1:5" x14ac:dyDescent="0.25">
      <c r="A66" s="38" t="s">
        <v>16237</v>
      </c>
      <c r="B66" s="40" t="s">
        <v>20008</v>
      </c>
      <c r="C66" s="46">
        <v>41730</v>
      </c>
      <c r="D66" s="46">
        <v>73050</v>
      </c>
      <c r="E66" s="35" t="s">
        <v>20002</v>
      </c>
    </row>
    <row r="67" spans="1:5" x14ac:dyDescent="0.25">
      <c r="A67" s="38" t="s">
        <v>14703</v>
      </c>
      <c r="B67" s="40" t="s">
        <v>14704</v>
      </c>
      <c r="C67" s="46">
        <v>41456</v>
      </c>
      <c r="D67" s="46">
        <v>41729</v>
      </c>
      <c r="E67" s="35" t="s">
        <v>20002</v>
      </c>
    </row>
    <row r="68" spans="1:5" x14ac:dyDescent="0.25">
      <c r="A68" s="38" t="s">
        <v>14705</v>
      </c>
      <c r="B68" s="40" t="s">
        <v>14706</v>
      </c>
      <c r="C68" s="46">
        <v>41456</v>
      </c>
      <c r="D68" s="46">
        <v>73050</v>
      </c>
    </row>
    <row r="69" spans="1:5" x14ac:dyDescent="0.25">
      <c r="A69" s="38" t="s">
        <v>14707</v>
      </c>
      <c r="B69" s="40" t="s">
        <v>14708</v>
      </c>
      <c r="C69" s="46">
        <v>41456</v>
      </c>
      <c r="D69" s="46">
        <v>73050</v>
      </c>
    </row>
    <row r="70" spans="1:5" x14ac:dyDescent="0.25">
      <c r="A70" s="38" t="s">
        <v>14709</v>
      </c>
      <c r="B70" s="40" t="s">
        <v>14710</v>
      </c>
      <c r="C70" s="46">
        <v>41456</v>
      </c>
      <c r="D70" s="46">
        <v>73050</v>
      </c>
    </row>
    <row r="71" spans="1:5" x14ac:dyDescent="0.25">
      <c r="A71" s="38" t="s">
        <v>14711</v>
      </c>
      <c r="B71" s="40" t="s">
        <v>14712</v>
      </c>
      <c r="C71" s="46">
        <v>41456</v>
      </c>
      <c r="D71" s="46">
        <v>73050</v>
      </c>
    </row>
    <row r="72" spans="1:5" x14ac:dyDescent="0.25">
      <c r="A72" s="38"/>
      <c r="B72" s="40"/>
      <c r="C72" s="46">
        <v>41456</v>
      </c>
      <c r="D72" s="46">
        <v>73050</v>
      </c>
    </row>
    <row r="73" spans="1:5" x14ac:dyDescent="0.25">
      <c r="B73" s="37" t="s">
        <v>14713</v>
      </c>
      <c r="C73" s="46">
        <v>41456</v>
      </c>
      <c r="D73" s="46">
        <v>73050</v>
      </c>
    </row>
    <row r="74" spans="1:5" x14ac:dyDescent="0.25">
      <c r="A74" s="38" t="s">
        <v>14714</v>
      </c>
      <c r="B74" s="40" t="s">
        <v>14715</v>
      </c>
      <c r="C74" s="46">
        <v>41456</v>
      </c>
      <c r="D74" s="46">
        <v>73050</v>
      </c>
    </row>
    <row r="75" spans="1:5" x14ac:dyDescent="0.25">
      <c r="A75" s="38" t="s">
        <v>14716</v>
      </c>
      <c r="B75" s="40" t="s">
        <v>14717</v>
      </c>
      <c r="C75" s="46">
        <v>41456</v>
      </c>
      <c r="D75" s="46">
        <v>73050</v>
      </c>
    </row>
    <row r="76" spans="1:5" x14ac:dyDescent="0.25">
      <c r="C76" s="46">
        <v>41456</v>
      </c>
      <c r="D76" s="46">
        <v>73050</v>
      </c>
    </row>
    <row r="77" spans="1:5" x14ac:dyDescent="0.25">
      <c r="B77" s="37" t="s">
        <v>14718</v>
      </c>
      <c r="C77" s="46">
        <v>41456</v>
      </c>
      <c r="D77" s="46">
        <v>73050</v>
      </c>
    </row>
    <row r="78" spans="1:5" x14ac:dyDescent="0.25">
      <c r="A78" s="38" t="s">
        <v>14719</v>
      </c>
      <c r="B78" s="40" t="s">
        <v>14720</v>
      </c>
      <c r="C78" s="46">
        <v>41456</v>
      </c>
      <c r="D78" s="46">
        <v>73050</v>
      </c>
    </row>
    <row r="79" spans="1:5" x14ac:dyDescent="0.25">
      <c r="A79" s="38" t="s">
        <v>14721</v>
      </c>
      <c r="B79" s="40" t="s">
        <v>14722</v>
      </c>
      <c r="C79" s="46">
        <v>41456</v>
      </c>
      <c r="D79" s="46">
        <v>73050</v>
      </c>
    </row>
    <row r="80" spans="1:5" x14ac:dyDescent="0.25">
      <c r="A80" s="38" t="s">
        <v>14723</v>
      </c>
      <c r="B80" s="40" t="s">
        <v>14724</v>
      </c>
      <c r="C80" s="46">
        <v>41456</v>
      </c>
      <c r="D80" s="46">
        <v>73050</v>
      </c>
    </row>
    <row r="81" spans="1:5" x14ac:dyDescent="0.25">
      <c r="A81" s="38" t="s">
        <v>14725</v>
      </c>
      <c r="B81" s="40" t="s">
        <v>14726</v>
      </c>
      <c r="C81" s="46">
        <v>41456</v>
      </c>
      <c r="D81" s="46">
        <v>73050</v>
      </c>
    </row>
    <row r="82" spans="1:5" x14ac:dyDescent="0.25">
      <c r="A82" s="38" t="s">
        <v>14727</v>
      </c>
      <c r="B82" s="40" t="s">
        <v>14728</v>
      </c>
      <c r="C82" s="46">
        <v>41456</v>
      </c>
      <c r="D82" s="46">
        <v>73050</v>
      </c>
    </row>
    <row r="83" spans="1:5" x14ac:dyDescent="0.25">
      <c r="A83" s="38" t="s">
        <v>14729</v>
      </c>
      <c r="B83" s="40" t="s">
        <v>14730</v>
      </c>
      <c r="C83" s="46">
        <v>41456</v>
      </c>
      <c r="D83" s="46">
        <v>73050</v>
      </c>
    </row>
    <row r="84" spans="1:5" x14ac:dyDescent="0.25">
      <c r="B84" s="40"/>
      <c r="C84" s="46">
        <v>41456</v>
      </c>
      <c r="D84" s="46">
        <v>73050</v>
      </c>
    </row>
    <row r="85" spans="1:5" x14ac:dyDescent="0.25">
      <c r="B85" s="37" t="s">
        <v>14731</v>
      </c>
      <c r="C85" s="46">
        <v>41456</v>
      </c>
      <c r="D85" s="46">
        <v>73050</v>
      </c>
    </row>
    <row r="86" spans="1:5" x14ac:dyDescent="0.25">
      <c r="A86" s="38" t="s">
        <v>14732</v>
      </c>
      <c r="B86" s="40" t="s">
        <v>14733</v>
      </c>
      <c r="C86" s="46">
        <v>41456</v>
      </c>
      <c r="D86" s="46">
        <v>73050</v>
      </c>
    </row>
    <row r="87" spans="1:5" x14ac:dyDescent="0.25">
      <c r="A87" s="38" t="s">
        <v>14734</v>
      </c>
      <c r="B87" s="40" t="s">
        <v>14735</v>
      </c>
      <c r="C87" s="46">
        <v>41456</v>
      </c>
      <c r="D87" s="46">
        <v>73050</v>
      </c>
    </row>
    <row r="88" spans="1:5" x14ac:dyDescent="0.25">
      <c r="A88" s="38" t="s">
        <v>14736</v>
      </c>
      <c r="B88" s="40" t="s">
        <v>14737</v>
      </c>
      <c r="C88" s="46">
        <v>41456</v>
      </c>
      <c r="D88" s="46">
        <v>73050</v>
      </c>
    </row>
    <row r="89" spans="1:5" x14ac:dyDescent="0.25">
      <c r="B89" s="40"/>
      <c r="C89" s="46">
        <v>41456</v>
      </c>
      <c r="D89" s="46">
        <v>73050</v>
      </c>
    </row>
    <row r="90" spans="1:5" x14ac:dyDescent="0.25">
      <c r="A90" s="38"/>
      <c r="B90" s="37" t="s">
        <v>14738</v>
      </c>
      <c r="C90" s="46">
        <v>41456</v>
      </c>
      <c r="D90" s="46">
        <v>73050</v>
      </c>
    </row>
    <row r="91" spans="1:5" x14ac:dyDescent="0.25">
      <c r="A91" s="38" t="s">
        <v>14739</v>
      </c>
      <c r="B91" s="40" t="s">
        <v>14740</v>
      </c>
      <c r="C91" s="46">
        <v>41456</v>
      </c>
      <c r="D91" s="46">
        <v>73050</v>
      </c>
    </row>
    <row r="92" spans="1:5" x14ac:dyDescent="0.25">
      <c r="C92" s="46">
        <v>41456</v>
      </c>
      <c r="D92" s="46">
        <v>73050</v>
      </c>
    </row>
    <row r="93" spans="1:5" x14ac:dyDescent="0.25">
      <c r="B93" s="37" t="s">
        <v>14741</v>
      </c>
      <c r="C93" s="46">
        <v>41456</v>
      </c>
      <c r="D93" s="46">
        <v>73050</v>
      </c>
    </row>
    <row r="94" spans="1:5" x14ac:dyDescent="0.25">
      <c r="A94" s="38" t="s">
        <v>14742</v>
      </c>
      <c r="B94" s="40" t="s">
        <v>14743</v>
      </c>
      <c r="C94" s="46">
        <v>41456</v>
      </c>
      <c r="D94" s="46">
        <v>73050</v>
      </c>
    </row>
    <row r="95" spans="1:5" x14ac:dyDescent="0.25">
      <c r="A95" s="38" t="s">
        <v>14744</v>
      </c>
      <c r="B95" s="40" t="s">
        <v>14745</v>
      </c>
      <c r="C95" s="46">
        <v>41456</v>
      </c>
      <c r="D95" s="46">
        <v>73050</v>
      </c>
    </row>
    <row r="96" spans="1:5" x14ac:dyDescent="0.25">
      <c r="A96" s="38" t="s">
        <v>14746</v>
      </c>
      <c r="B96" s="40" t="s">
        <v>27703</v>
      </c>
      <c r="C96" s="46">
        <v>43466</v>
      </c>
      <c r="D96" s="46">
        <v>73050</v>
      </c>
      <c r="E96" s="2" t="s">
        <v>27677</v>
      </c>
    </row>
    <row r="97" spans="1:5" x14ac:dyDescent="0.25">
      <c r="A97" s="38" t="s">
        <v>14746</v>
      </c>
      <c r="B97" s="40" t="s">
        <v>14747</v>
      </c>
      <c r="C97" s="46">
        <v>41456</v>
      </c>
      <c r="D97" s="46">
        <v>43465</v>
      </c>
      <c r="E97" s="2" t="s">
        <v>27677</v>
      </c>
    </row>
    <row r="98" spans="1:5" x14ac:dyDescent="0.25">
      <c r="A98" s="38" t="s">
        <v>14748</v>
      </c>
      <c r="B98" s="40" t="s">
        <v>14749</v>
      </c>
      <c r="C98" s="46">
        <v>41456</v>
      </c>
      <c r="D98" s="46">
        <v>73050</v>
      </c>
    </row>
    <row r="99" spans="1:5" x14ac:dyDescent="0.25">
      <c r="A99" s="38" t="s">
        <v>14750</v>
      </c>
      <c r="B99" s="40" t="s">
        <v>14751</v>
      </c>
      <c r="C99" s="46">
        <v>41456</v>
      </c>
      <c r="D99" s="46">
        <v>73050</v>
      </c>
    </row>
    <row r="100" spans="1:5" x14ac:dyDescent="0.25">
      <c r="A100" s="38" t="s">
        <v>14752</v>
      </c>
      <c r="B100" s="40" t="s">
        <v>14753</v>
      </c>
      <c r="C100" s="46">
        <v>41456</v>
      </c>
      <c r="D100" s="46">
        <v>73050</v>
      </c>
    </row>
    <row r="101" spans="1:5" x14ac:dyDescent="0.25">
      <c r="A101" s="38" t="s">
        <v>14754</v>
      </c>
      <c r="B101" s="40" t="s">
        <v>14755</v>
      </c>
      <c r="C101" s="46">
        <v>41456</v>
      </c>
      <c r="D101" s="46">
        <v>73050</v>
      </c>
    </row>
    <row r="102" spans="1:5" x14ac:dyDescent="0.25">
      <c r="C102" s="46">
        <v>41456</v>
      </c>
      <c r="D102" s="46">
        <v>73050</v>
      </c>
    </row>
    <row r="103" spans="1:5" x14ac:dyDescent="0.25">
      <c r="B103" s="37" t="s">
        <v>14756</v>
      </c>
      <c r="C103" s="46">
        <v>41456</v>
      </c>
      <c r="D103" s="46">
        <v>73050</v>
      </c>
    </row>
    <row r="104" spans="1:5" x14ac:dyDescent="0.25">
      <c r="A104" s="38" t="s">
        <v>14757</v>
      </c>
      <c r="B104" s="40" t="s">
        <v>14758</v>
      </c>
      <c r="C104" s="46">
        <v>41456</v>
      </c>
      <c r="D104" s="46">
        <v>73050</v>
      </c>
    </row>
    <row r="105" spans="1:5" x14ac:dyDescent="0.25">
      <c r="A105" s="38" t="s">
        <v>14759</v>
      </c>
      <c r="B105" s="40" t="s">
        <v>14760</v>
      </c>
      <c r="C105" s="46">
        <v>41456</v>
      </c>
      <c r="D105" s="46">
        <v>73050</v>
      </c>
    </row>
    <row r="106" spans="1:5" x14ac:dyDescent="0.25">
      <c r="A106" s="38" t="s">
        <v>14761</v>
      </c>
      <c r="B106" s="40" t="s">
        <v>14762</v>
      </c>
      <c r="C106" s="46">
        <v>41456</v>
      </c>
      <c r="D106" s="46">
        <v>73050</v>
      </c>
    </row>
    <row r="107" spans="1:5" x14ac:dyDescent="0.25">
      <c r="A107" s="38" t="s">
        <v>14763</v>
      </c>
      <c r="B107" s="40" t="s">
        <v>14764</v>
      </c>
      <c r="C107" s="46">
        <v>41456</v>
      </c>
      <c r="D107" s="46">
        <v>73050</v>
      </c>
    </row>
    <row r="108" spans="1:5" x14ac:dyDescent="0.25">
      <c r="A108" s="38" t="s">
        <v>14765</v>
      </c>
      <c r="B108" s="40" t="s">
        <v>14766</v>
      </c>
      <c r="C108" s="46">
        <v>41456</v>
      </c>
      <c r="D108" s="46">
        <v>73050</v>
      </c>
    </row>
    <row r="109" spans="1:5" x14ac:dyDescent="0.25">
      <c r="A109" s="38" t="s">
        <v>14767</v>
      </c>
      <c r="B109" s="40" t="s">
        <v>14768</v>
      </c>
      <c r="C109" s="46">
        <v>41456</v>
      </c>
      <c r="D109" s="46">
        <v>73050</v>
      </c>
    </row>
    <row r="110" spans="1:5" x14ac:dyDescent="0.25">
      <c r="C110" s="46">
        <v>41456</v>
      </c>
      <c r="D110" s="46">
        <v>73050</v>
      </c>
    </row>
    <row r="111" spans="1:5" x14ac:dyDescent="0.25">
      <c r="B111" s="37" t="s">
        <v>14769</v>
      </c>
      <c r="C111" s="46">
        <v>41456</v>
      </c>
      <c r="D111" s="46">
        <v>73050</v>
      </c>
    </row>
    <row r="112" spans="1:5" x14ac:dyDescent="0.25">
      <c r="A112" s="38" t="s">
        <v>14770</v>
      </c>
      <c r="B112" s="40" t="s">
        <v>14771</v>
      </c>
      <c r="C112" s="46">
        <v>41456</v>
      </c>
      <c r="D112" s="46">
        <v>73050</v>
      </c>
    </row>
    <row r="113" spans="1:5" x14ac:dyDescent="0.25">
      <c r="A113" s="38"/>
      <c r="B113" s="40"/>
      <c r="C113" s="46">
        <v>41456</v>
      </c>
      <c r="D113" s="46">
        <v>73050</v>
      </c>
    </row>
    <row r="114" spans="1:5" x14ac:dyDescent="0.25">
      <c r="B114" s="37" t="s">
        <v>14772</v>
      </c>
      <c r="C114" s="46">
        <v>41456</v>
      </c>
      <c r="D114" s="46">
        <v>73050</v>
      </c>
    </row>
    <row r="115" spans="1:5" x14ac:dyDescent="0.25">
      <c r="A115" s="38" t="s">
        <v>17329</v>
      </c>
      <c r="B115" s="40" t="s">
        <v>19883</v>
      </c>
      <c r="C115" s="46">
        <v>41456</v>
      </c>
      <c r="D115" s="46">
        <v>73050</v>
      </c>
      <c r="E115" s="35" t="s">
        <v>19804</v>
      </c>
    </row>
    <row r="116" spans="1:5" x14ac:dyDescent="0.25">
      <c r="A116" s="38" t="s">
        <v>17347</v>
      </c>
      <c r="B116" s="40" t="s">
        <v>19884</v>
      </c>
      <c r="C116" s="46">
        <v>41456</v>
      </c>
      <c r="D116" s="46">
        <v>73050</v>
      </c>
      <c r="E116" s="35" t="s">
        <v>19804</v>
      </c>
    </row>
    <row r="117" spans="1:5" x14ac:dyDescent="0.25">
      <c r="A117" s="38" t="s">
        <v>17362</v>
      </c>
      <c r="B117" s="40" t="s">
        <v>19885</v>
      </c>
      <c r="C117" s="46">
        <v>41456</v>
      </c>
      <c r="D117" s="46">
        <v>73050</v>
      </c>
      <c r="E117" s="35" t="s">
        <v>19804</v>
      </c>
    </row>
    <row r="118" spans="1:5" x14ac:dyDescent="0.25">
      <c r="A118" s="38" t="s">
        <v>17381</v>
      </c>
      <c r="B118" s="40" t="s">
        <v>19886</v>
      </c>
      <c r="C118" s="46">
        <v>41456</v>
      </c>
      <c r="D118" s="46">
        <v>73050</v>
      </c>
      <c r="E118" s="35" t="s">
        <v>19804</v>
      </c>
    </row>
    <row r="119" spans="1:5" x14ac:dyDescent="0.25">
      <c r="A119" s="38" t="s">
        <v>17397</v>
      </c>
      <c r="B119" s="40" t="s">
        <v>19887</v>
      </c>
      <c r="C119" s="46">
        <v>41456</v>
      </c>
      <c r="D119" s="46">
        <v>73050</v>
      </c>
      <c r="E119" s="35" t="s">
        <v>19804</v>
      </c>
    </row>
    <row r="120" spans="1:5" x14ac:dyDescent="0.25">
      <c r="A120" s="38" t="s">
        <v>17417</v>
      </c>
      <c r="B120" s="40" t="s">
        <v>19888</v>
      </c>
      <c r="C120" s="46">
        <v>41456</v>
      </c>
      <c r="D120" s="46">
        <v>73050</v>
      </c>
      <c r="E120" s="35" t="s">
        <v>19804</v>
      </c>
    </row>
    <row r="121" spans="1:5" x14ac:dyDescent="0.25">
      <c r="A121" s="38" t="s">
        <v>14773</v>
      </c>
      <c r="B121" s="40" t="s">
        <v>14774</v>
      </c>
      <c r="C121" s="46">
        <v>41456</v>
      </c>
      <c r="D121" s="46">
        <v>41608</v>
      </c>
      <c r="E121" s="35" t="s">
        <v>19804</v>
      </c>
    </row>
    <row r="122" spans="1:5" x14ac:dyDescent="0.25">
      <c r="B122" s="40"/>
      <c r="C122" s="46">
        <v>41456</v>
      </c>
      <c r="D122" s="46">
        <v>73050</v>
      </c>
    </row>
    <row r="123" spans="1:5" x14ac:dyDescent="0.25">
      <c r="B123" s="37" t="s">
        <v>14775</v>
      </c>
      <c r="C123" s="46">
        <v>41456</v>
      </c>
      <c r="D123" s="46">
        <v>73050</v>
      </c>
    </row>
    <row r="124" spans="1:5" x14ac:dyDescent="0.25">
      <c r="A124" s="38" t="s">
        <v>14776</v>
      </c>
      <c r="B124" s="40" t="s">
        <v>14777</v>
      </c>
      <c r="C124" s="46">
        <v>41456</v>
      </c>
      <c r="D124" s="46">
        <v>73050</v>
      </c>
    </row>
    <row r="125" spans="1:5" x14ac:dyDescent="0.25">
      <c r="A125" s="38" t="s">
        <v>14778</v>
      </c>
      <c r="B125" s="40" t="s">
        <v>14779</v>
      </c>
      <c r="C125" s="46">
        <v>41456</v>
      </c>
      <c r="D125" s="46">
        <v>73050</v>
      </c>
    </row>
    <row r="126" spans="1:5" x14ac:dyDescent="0.25">
      <c r="A126" s="38" t="s">
        <v>14780</v>
      </c>
      <c r="B126" s="40" t="s">
        <v>14781</v>
      </c>
      <c r="C126" s="46">
        <v>41456</v>
      </c>
      <c r="D126" s="46">
        <v>73050</v>
      </c>
    </row>
    <row r="127" spans="1:5" x14ac:dyDescent="0.25">
      <c r="C127" s="46">
        <v>41456</v>
      </c>
      <c r="D127" s="46">
        <v>73050</v>
      </c>
    </row>
    <row r="128" spans="1:5" x14ac:dyDescent="0.25">
      <c r="B128" s="37" t="s">
        <v>14782</v>
      </c>
      <c r="C128" s="46">
        <v>41456</v>
      </c>
      <c r="D128" s="46">
        <v>73050</v>
      </c>
    </row>
    <row r="129" spans="1:4" x14ac:dyDescent="0.25">
      <c r="A129" s="38" t="s">
        <v>14783</v>
      </c>
      <c r="B129" s="40" t="s">
        <v>14784</v>
      </c>
      <c r="C129" s="46">
        <v>41456</v>
      </c>
      <c r="D129" s="46">
        <v>73050</v>
      </c>
    </row>
    <row r="130" spans="1:4" x14ac:dyDescent="0.25">
      <c r="A130" s="38" t="s">
        <v>14785</v>
      </c>
      <c r="B130" s="40" t="s">
        <v>14786</v>
      </c>
      <c r="C130" s="46">
        <v>41456</v>
      </c>
      <c r="D130" s="46">
        <v>73050</v>
      </c>
    </row>
    <row r="131" spans="1:4" x14ac:dyDescent="0.25">
      <c r="A131" s="38" t="s">
        <v>14787</v>
      </c>
      <c r="B131" s="40" t="s">
        <v>14788</v>
      </c>
      <c r="C131" s="46">
        <v>41456</v>
      </c>
      <c r="D131" s="46">
        <v>73050</v>
      </c>
    </row>
    <row r="132" spans="1:4" x14ac:dyDescent="0.25">
      <c r="A132" s="38" t="s">
        <v>14789</v>
      </c>
      <c r="B132" s="40" t="s">
        <v>14790</v>
      </c>
      <c r="C132" s="46">
        <v>41456</v>
      </c>
      <c r="D132" s="46">
        <v>73050</v>
      </c>
    </row>
    <row r="133" spans="1:4" x14ac:dyDescent="0.25">
      <c r="C133" s="46">
        <v>41456</v>
      </c>
      <c r="D133" s="46">
        <v>73050</v>
      </c>
    </row>
    <row r="134" spans="1:4" x14ac:dyDescent="0.25">
      <c r="B134" s="37" t="s">
        <v>14791</v>
      </c>
      <c r="C134" s="46">
        <v>41456</v>
      </c>
      <c r="D134" s="46">
        <v>73050</v>
      </c>
    </row>
    <row r="135" spans="1:4" x14ac:dyDescent="0.25">
      <c r="A135" s="38" t="s">
        <v>14792</v>
      </c>
      <c r="B135" s="40" t="s">
        <v>14793</v>
      </c>
      <c r="C135" s="46">
        <v>41456</v>
      </c>
      <c r="D135" s="46">
        <v>73050</v>
      </c>
    </row>
    <row r="136" spans="1:4" x14ac:dyDescent="0.25">
      <c r="A136" s="38" t="s">
        <v>14794</v>
      </c>
      <c r="B136" s="40" t="s">
        <v>14795</v>
      </c>
      <c r="C136" s="46">
        <v>41456</v>
      </c>
      <c r="D136" s="46">
        <v>73050</v>
      </c>
    </row>
    <row r="137" spans="1:4" x14ac:dyDescent="0.25">
      <c r="A137" s="38" t="s">
        <v>14796</v>
      </c>
      <c r="B137" s="40" t="s">
        <v>14797</v>
      </c>
      <c r="C137" s="46">
        <v>41456</v>
      </c>
      <c r="D137" s="46">
        <v>73050</v>
      </c>
    </row>
    <row r="138" spans="1:4" x14ac:dyDescent="0.25">
      <c r="C138" s="46">
        <v>41456</v>
      </c>
      <c r="D138" s="46">
        <v>73050</v>
      </c>
    </row>
    <row r="139" spans="1:4" x14ac:dyDescent="0.25">
      <c r="B139" s="37" t="s">
        <v>14798</v>
      </c>
      <c r="C139" s="46">
        <v>41456</v>
      </c>
      <c r="D139" s="46">
        <v>73050</v>
      </c>
    </row>
    <row r="140" spans="1:4" x14ac:dyDescent="0.25">
      <c r="A140" s="38" t="s">
        <v>14799</v>
      </c>
      <c r="B140" s="40" t="s">
        <v>14800</v>
      </c>
      <c r="C140" s="46">
        <v>41456</v>
      </c>
      <c r="D140" s="46">
        <v>73050</v>
      </c>
    </row>
    <row r="141" spans="1:4" x14ac:dyDescent="0.25">
      <c r="A141" s="38" t="s">
        <v>14801</v>
      </c>
      <c r="B141" s="40" t="s">
        <v>14802</v>
      </c>
      <c r="C141" s="46">
        <v>41456</v>
      </c>
      <c r="D141" s="46">
        <v>73050</v>
      </c>
    </row>
    <row r="142" spans="1:4" x14ac:dyDescent="0.25">
      <c r="C142" s="46">
        <v>41456</v>
      </c>
      <c r="D142" s="46">
        <v>73050</v>
      </c>
    </row>
    <row r="143" spans="1:4" x14ac:dyDescent="0.25">
      <c r="B143" s="37" t="s">
        <v>14803</v>
      </c>
      <c r="C143" s="46">
        <v>41456</v>
      </c>
      <c r="D143" s="46">
        <v>73050</v>
      </c>
    </row>
    <row r="144" spans="1:4" x14ac:dyDescent="0.25">
      <c r="A144" s="38" t="s">
        <v>14804</v>
      </c>
      <c r="B144" s="40" t="s">
        <v>19791</v>
      </c>
      <c r="C144" s="46">
        <v>41456</v>
      </c>
      <c r="D144" s="46">
        <v>73050</v>
      </c>
    </row>
    <row r="145" spans="2:2" x14ac:dyDescent="0.25">
      <c r="B145" s="40" t="s">
        <v>11592</v>
      </c>
    </row>
  </sheetData>
  <autoFilter ref="A1:E145"/>
  <hyperlinks>
    <hyperlink ref="F1" location="Tartalom!A1" display="Vissza a tartalomhoz"/>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2"/>
  <dimension ref="A1:J552"/>
  <sheetViews>
    <sheetView workbookViewId="0">
      <pane ySplit="1" topLeftCell="A2" activePane="bottomLeft" state="frozen"/>
      <selection activeCell="D3" sqref="D3"/>
      <selection pane="bottomLeft" activeCell="A2" sqref="A2"/>
    </sheetView>
  </sheetViews>
  <sheetFormatPr defaultRowHeight="15" x14ac:dyDescent="0.25"/>
  <cols>
    <col min="1" max="2" width="12.7109375" style="169" bestFit="1" customWidth="1"/>
    <col min="3" max="5" width="5" style="141" customWidth="1"/>
    <col min="6" max="6" width="69" style="141" customWidth="1"/>
    <col min="7" max="7" width="13.7109375" style="141" bestFit="1" customWidth="1"/>
    <col min="8" max="8" width="12.85546875" style="141" bestFit="1" customWidth="1"/>
    <col min="9" max="9" width="11.7109375" style="80" bestFit="1" customWidth="1"/>
    <col min="10" max="10" width="19.28515625" style="4" bestFit="1" customWidth="1"/>
    <col min="11" max="16384" width="9.140625" style="4"/>
  </cols>
  <sheetData>
    <row r="1" spans="1:10" s="80" customFormat="1" ht="30.75" customHeight="1" x14ac:dyDescent="0.25">
      <c r="A1" s="255" t="s">
        <v>0</v>
      </c>
      <c r="B1" s="256"/>
      <c r="C1" s="54"/>
      <c r="D1" s="54"/>
      <c r="E1" s="54"/>
      <c r="F1" s="54" t="s">
        <v>26807</v>
      </c>
      <c r="G1" s="54" t="s">
        <v>20535</v>
      </c>
      <c r="H1" s="54" t="s">
        <v>20536</v>
      </c>
      <c r="I1" s="69" t="s">
        <v>20531</v>
      </c>
      <c r="J1" s="128" t="s">
        <v>21688</v>
      </c>
    </row>
    <row r="2" spans="1:10" x14ac:dyDescent="0.25">
      <c r="A2" s="54" t="s">
        <v>26808</v>
      </c>
      <c r="B2" s="54" t="s">
        <v>26809</v>
      </c>
      <c r="C2" s="54"/>
      <c r="D2" s="54"/>
      <c r="E2" s="54"/>
      <c r="F2" s="54"/>
      <c r="G2" s="54"/>
      <c r="H2" s="54"/>
    </row>
    <row r="3" spans="1:10" x14ac:dyDescent="0.25">
      <c r="C3" s="169" t="s">
        <v>26761</v>
      </c>
      <c r="D3" s="169"/>
      <c r="E3" s="169"/>
    </row>
    <row r="4" spans="1:10" x14ac:dyDescent="0.25">
      <c r="C4" s="169"/>
      <c r="D4" s="169" t="s">
        <v>26762</v>
      </c>
      <c r="E4" s="169"/>
    </row>
    <row r="5" spans="1:10" x14ac:dyDescent="0.25">
      <c r="C5" s="169"/>
      <c r="D5" s="169"/>
      <c r="E5" s="169" t="s">
        <v>26763</v>
      </c>
    </row>
    <row r="6" spans="1:10" x14ac:dyDescent="0.25">
      <c r="A6" s="169">
        <v>1111</v>
      </c>
      <c r="B6" s="169" t="s">
        <v>26764</v>
      </c>
      <c r="F6" s="141" t="s">
        <v>26765</v>
      </c>
      <c r="G6" s="45">
        <v>43282</v>
      </c>
      <c r="H6" s="45">
        <v>73050</v>
      </c>
    </row>
    <row r="7" spans="1:10" x14ac:dyDescent="0.25">
      <c r="A7" s="169">
        <v>1112</v>
      </c>
      <c r="B7" s="169" t="s">
        <v>26764</v>
      </c>
      <c r="F7" s="141" t="s">
        <v>26766</v>
      </c>
      <c r="G7" s="45">
        <v>43282</v>
      </c>
      <c r="H7" s="45">
        <v>73050</v>
      </c>
    </row>
    <row r="8" spans="1:10" x14ac:dyDescent="0.25">
      <c r="A8" s="169">
        <v>1113</v>
      </c>
      <c r="B8" s="169" t="s">
        <v>26764</v>
      </c>
      <c r="F8" s="141" t="s">
        <v>26767</v>
      </c>
      <c r="G8" s="45">
        <v>43282</v>
      </c>
      <c r="H8" s="45">
        <v>73050</v>
      </c>
    </row>
    <row r="9" spans="1:10" x14ac:dyDescent="0.25">
      <c r="A9" s="169">
        <v>1114</v>
      </c>
      <c r="B9" s="169" t="s">
        <v>26764</v>
      </c>
      <c r="F9" s="141" t="s">
        <v>26768</v>
      </c>
      <c r="G9" s="45">
        <v>43282</v>
      </c>
      <c r="H9" s="45">
        <v>73050</v>
      </c>
    </row>
    <row r="10" spans="1:10" x14ac:dyDescent="0.25">
      <c r="A10" s="169">
        <v>1115</v>
      </c>
      <c r="B10" s="169" t="s">
        <v>26764</v>
      </c>
      <c r="F10" s="141" t="s">
        <v>26769</v>
      </c>
      <c r="G10" s="45">
        <v>43282</v>
      </c>
      <c r="H10" s="45">
        <v>73050</v>
      </c>
    </row>
    <row r="11" spans="1:10" x14ac:dyDescent="0.25">
      <c r="A11" s="169">
        <v>1116</v>
      </c>
      <c r="B11" s="169" t="s">
        <v>26764</v>
      </c>
      <c r="F11" s="141" t="s">
        <v>26770</v>
      </c>
      <c r="G11" s="45">
        <v>43282</v>
      </c>
      <c r="H11" s="45">
        <v>73050</v>
      </c>
    </row>
    <row r="12" spans="1:10" x14ac:dyDescent="0.25">
      <c r="A12" s="169">
        <v>1117</v>
      </c>
      <c r="B12" s="169" t="s">
        <v>26764</v>
      </c>
      <c r="F12" s="141" t="s">
        <v>26771</v>
      </c>
      <c r="G12" s="45">
        <v>43282</v>
      </c>
      <c r="H12" s="45">
        <v>73050</v>
      </c>
    </row>
    <row r="13" spans="1:10" x14ac:dyDescent="0.25">
      <c r="A13" s="169">
        <v>1118</v>
      </c>
      <c r="B13" s="169" t="s">
        <v>26764</v>
      </c>
      <c r="F13" s="141" t="s">
        <v>26772</v>
      </c>
      <c r="G13" s="45">
        <v>43282</v>
      </c>
      <c r="H13" s="45">
        <v>73050</v>
      </c>
    </row>
    <row r="14" spans="1:10" x14ac:dyDescent="0.25">
      <c r="A14" s="169">
        <v>1119</v>
      </c>
      <c r="B14" s="169" t="s">
        <v>26764</v>
      </c>
      <c r="F14" s="141" t="s">
        <v>26773</v>
      </c>
      <c r="G14" s="45">
        <v>43282</v>
      </c>
      <c r="H14" s="45">
        <v>73050</v>
      </c>
    </row>
    <row r="15" spans="1:10" x14ac:dyDescent="0.25">
      <c r="E15" s="169" t="s">
        <v>26774</v>
      </c>
    </row>
    <row r="16" spans="1:10" x14ac:dyDescent="0.25">
      <c r="A16" s="169">
        <v>1121</v>
      </c>
      <c r="B16" s="170" t="s">
        <v>11594</v>
      </c>
      <c r="F16" s="141" t="s">
        <v>26775</v>
      </c>
    </row>
    <row r="17" spans="1:8" x14ac:dyDescent="0.25">
      <c r="A17" s="169">
        <v>1122</v>
      </c>
      <c r="B17" s="170" t="s">
        <v>11594</v>
      </c>
      <c r="F17" s="141" t="s">
        <v>26776</v>
      </c>
    </row>
    <row r="18" spans="1:8" x14ac:dyDescent="0.25">
      <c r="A18" s="169">
        <v>1123</v>
      </c>
      <c r="B18" s="170" t="s">
        <v>11594</v>
      </c>
      <c r="F18" s="141" t="s">
        <v>26777</v>
      </c>
    </row>
    <row r="19" spans="1:8" x14ac:dyDescent="0.25">
      <c r="C19" s="169"/>
      <c r="D19" s="169" t="s">
        <v>26778</v>
      </c>
    </row>
    <row r="20" spans="1:8" x14ac:dyDescent="0.25">
      <c r="D20" s="169"/>
      <c r="E20" s="169" t="s">
        <v>26779</v>
      </c>
    </row>
    <row r="21" spans="1:8" x14ac:dyDescent="0.25">
      <c r="A21" s="169">
        <v>1211</v>
      </c>
      <c r="B21" s="169" t="s">
        <v>26764</v>
      </c>
      <c r="F21" s="141" t="s">
        <v>26780</v>
      </c>
      <c r="G21" s="45">
        <v>43282</v>
      </c>
      <c r="H21" s="45">
        <v>73050</v>
      </c>
    </row>
    <row r="22" spans="1:8" x14ac:dyDescent="0.25">
      <c r="A22" s="169">
        <v>1212</v>
      </c>
      <c r="B22" s="169" t="s">
        <v>26764</v>
      </c>
      <c r="F22" s="141" t="s">
        <v>26781</v>
      </c>
      <c r="G22" s="45">
        <v>43282</v>
      </c>
      <c r="H22" s="45">
        <v>73050</v>
      </c>
    </row>
    <row r="23" spans="1:8" x14ac:dyDescent="0.25">
      <c r="A23" s="169">
        <v>1213</v>
      </c>
      <c r="B23" s="169" t="s">
        <v>26764</v>
      </c>
      <c r="F23" s="141" t="s">
        <v>26782</v>
      </c>
      <c r="G23" s="45">
        <v>43282</v>
      </c>
      <c r="H23" s="45">
        <v>73050</v>
      </c>
    </row>
    <row r="24" spans="1:8" x14ac:dyDescent="0.25">
      <c r="E24" s="169" t="s">
        <v>26783</v>
      </c>
    </row>
    <row r="25" spans="1:8" x14ac:dyDescent="0.25">
      <c r="A25" s="169">
        <v>1221</v>
      </c>
      <c r="B25" s="169" t="s">
        <v>26764</v>
      </c>
      <c r="F25" s="141" t="s">
        <v>13710</v>
      </c>
      <c r="G25" s="45">
        <v>43282</v>
      </c>
      <c r="H25" s="45">
        <v>73050</v>
      </c>
    </row>
    <row r="26" spans="1:8" x14ac:dyDescent="0.25">
      <c r="A26" s="169">
        <v>1222</v>
      </c>
      <c r="B26" s="169" t="s">
        <v>26764</v>
      </c>
      <c r="F26" s="141" t="s">
        <v>13711</v>
      </c>
      <c r="G26" s="45">
        <v>43282</v>
      </c>
      <c r="H26" s="45">
        <v>73050</v>
      </c>
    </row>
    <row r="27" spans="1:8" x14ac:dyDescent="0.25">
      <c r="A27" s="169">
        <v>1223</v>
      </c>
      <c r="B27" s="169" t="s">
        <v>26764</v>
      </c>
      <c r="F27" s="141" t="s">
        <v>26784</v>
      </c>
      <c r="G27" s="45">
        <v>43282</v>
      </c>
      <c r="H27" s="45">
        <v>73050</v>
      </c>
    </row>
    <row r="28" spans="1:8" x14ac:dyDescent="0.25">
      <c r="E28" s="169" t="s">
        <v>26785</v>
      </c>
    </row>
    <row r="29" spans="1:8" x14ac:dyDescent="0.25">
      <c r="A29" s="169">
        <v>1231</v>
      </c>
      <c r="B29" s="169" t="s">
        <v>26764</v>
      </c>
      <c r="F29" s="141" t="s">
        <v>26786</v>
      </c>
      <c r="G29" s="45">
        <v>43282</v>
      </c>
      <c r="H29" s="45">
        <v>73050</v>
      </c>
    </row>
    <row r="30" spans="1:8" x14ac:dyDescent="0.25">
      <c r="A30" s="169">
        <v>1232</v>
      </c>
      <c r="B30" s="169" t="s">
        <v>26764</v>
      </c>
      <c r="F30" s="141" t="s">
        <v>26787</v>
      </c>
      <c r="G30" s="45">
        <v>43282</v>
      </c>
      <c r="H30" s="45">
        <v>73050</v>
      </c>
    </row>
    <row r="31" spans="1:8" x14ac:dyDescent="0.25">
      <c r="A31" s="169">
        <v>1233</v>
      </c>
      <c r="B31" s="169" t="s">
        <v>26764</v>
      </c>
      <c r="F31" s="141" t="s">
        <v>26788</v>
      </c>
      <c r="G31" s="45">
        <v>43282</v>
      </c>
      <c r="H31" s="45">
        <v>73050</v>
      </c>
    </row>
    <row r="32" spans="1:8" x14ac:dyDescent="0.25">
      <c r="A32" s="169">
        <v>1234</v>
      </c>
      <c r="B32" s="169" t="s">
        <v>26764</v>
      </c>
      <c r="F32" s="141" t="s">
        <v>26789</v>
      </c>
      <c r="G32" s="45">
        <v>43282</v>
      </c>
      <c r="H32" s="45">
        <v>73050</v>
      </c>
    </row>
    <row r="33" spans="1:8" x14ac:dyDescent="0.25">
      <c r="A33" s="169">
        <v>1241</v>
      </c>
      <c r="B33" s="169" t="s">
        <v>26764</v>
      </c>
      <c r="E33" s="169" t="s">
        <v>26790</v>
      </c>
      <c r="G33" s="45">
        <v>43282</v>
      </c>
      <c r="H33" s="45">
        <v>73050</v>
      </c>
    </row>
    <row r="34" spans="1:8" x14ac:dyDescent="0.25">
      <c r="C34" s="169" t="s">
        <v>26791</v>
      </c>
    </row>
    <row r="35" spans="1:8" x14ac:dyDescent="0.25">
      <c r="A35" s="169">
        <v>2111</v>
      </c>
      <c r="B35" s="169" t="s">
        <v>11594</v>
      </c>
      <c r="F35" s="141" t="s">
        <v>26792</v>
      </c>
      <c r="G35" s="45">
        <v>43282</v>
      </c>
      <c r="H35" s="45">
        <v>73050</v>
      </c>
    </row>
    <row r="36" spans="1:8" x14ac:dyDescent="0.25">
      <c r="A36" s="169">
        <v>2112</v>
      </c>
      <c r="B36" s="169" t="s">
        <v>11594</v>
      </c>
      <c r="F36" s="141" t="s">
        <v>26793</v>
      </c>
      <c r="G36" s="45">
        <v>43282</v>
      </c>
      <c r="H36" s="45">
        <v>73050</v>
      </c>
    </row>
    <row r="37" spans="1:8" x14ac:dyDescent="0.25">
      <c r="C37" s="169" t="s">
        <v>26794</v>
      </c>
    </row>
    <row r="38" spans="1:8" x14ac:dyDescent="0.25">
      <c r="C38" s="169"/>
      <c r="D38" s="169" t="s">
        <v>26795</v>
      </c>
    </row>
    <row r="39" spans="1:8" x14ac:dyDescent="0.25">
      <c r="D39" s="169"/>
      <c r="E39" s="169" t="s">
        <v>26785</v>
      </c>
    </row>
    <row r="40" spans="1:8" x14ac:dyDescent="0.25">
      <c r="A40" s="169">
        <v>3111</v>
      </c>
      <c r="B40" s="169" t="s">
        <v>11594</v>
      </c>
      <c r="F40" s="141" t="s">
        <v>26786</v>
      </c>
      <c r="G40" s="45">
        <v>43282</v>
      </c>
      <c r="H40" s="45">
        <v>73050</v>
      </c>
    </row>
    <row r="41" spans="1:8" x14ac:dyDescent="0.25">
      <c r="A41" s="169">
        <v>3112</v>
      </c>
      <c r="B41" s="169" t="s">
        <v>11594</v>
      </c>
      <c r="F41" s="141" t="s">
        <v>26787</v>
      </c>
      <c r="G41" s="45">
        <v>43282</v>
      </c>
      <c r="H41" s="45">
        <v>73050</v>
      </c>
    </row>
    <row r="42" spans="1:8" x14ac:dyDescent="0.25">
      <c r="A42" s="169">
        <v>3113</v>
      </c>
      <c r="B42" s="169" t="s">
        <v>11594</v>
      </c>
      <c r="F42" s="141" t="s">
        <v>26788</v>
      </c>
      <c r="G42" s="45">
        <v>43282</v>
      </c>
      <c r="H42" s="45">
        <v>73050</v>
      </c>
    </row>
    <row r="43" spans="1:8" x14ac:dyDescent="0.25">
      <c r="A43" s="169">
        <v>3114</v>
      </c>
      <c r="B43" s="169" t="s">
        <v>11594</v>
      </c>
      <c r="F43" s="141" t="s">
        <v>26789</v>
      </c>
      <c r="G43" s="45">
        <v>43282</v>
      </c>
      <c r="H43" s="45">
        <v>73050</v>
      </c>
    </row>
    <row r="44" spans="1:8" x14ac:dyDescent="0.25">
      <c r="E44" s="169" t="s">
        <v>26783</v>
      </c>
    </row>
    <row r="45" spans="1:8" x14ac:dyDescent="0.25">
      <c r="A45" s="169">
        <v>3121</v>
      </c>
      <c r="B45" s="169" t="s">
        <v>11594</v>
      </c>
      <c r="F45" s="141" t="s">
        <v>13710</v>
      </c>
      <c r="G45" s="45">
        <v>43282</v>
      </c>
      <c r="H45" s="45">
        <v>73050</v>
      </c>
    </row>
    <row r="46" spans="1:8" x14ac:dyDescent="0.25">
      <c r="A46" s="169">
        <v>3122</v>
      </c>
      <c r="B46" s="169" t="s">
        <v>11594</v>
      </c>
      <c r="F46" s="141" t="s">
        <v>13711</v>
      </c>
      <c r="G46" s="45">
        <v>43282</v>
      </c>
      <c r="H46" s="45">
        <v>73050</v>
      </c>
    </row>
    <row r="47" spans="1:8" x14ac:dyDescent="0.25">
      <c r="A47" s="169">
        <v>3123</v>
      </c>
      <c r="B47" s="169" t="s">
        <v>11594</v>
      </c>
      <c r="F47" s="141" t="s">
        <v>26784</v>
      </c>
      <c r="G47" s="45">
        <v>43282</v>
      </c>
      <c r="H47" s="45">
        <v>73050</v>
      </c>
    </row>
    <row r="48" spans="1:8" x14ac:dyDescent="0.25">
      <c r="A48" s="169">
        <v>3133</v>
      </c>
      <c r="B48" s="169" t="s">
        <v>11594</v>
      </c>
      <c r="E48" s="169" t="s">
        <v>26796</v>
      </c>
      <c r="G48" s="45">
        <v>43282</v>
      </c>
      <c r="H48" s="45">
        <v>73050</v>
      </c>
    </row>
    <row r="49" spans="1:8" x14ac:dyDescent="0.25">
      <c r="D49" s="169" t="s">
        <v>26797</v>
      </c>
    </row>
    <row r="50" spans="1:8" x14ac:dyDescent="0.25">
      <c r="E50" s="169" t="s">
        <v>26798</v>
      </c>
    </row>
    <row r="51" spans="1:8" x14ac:dyDescent="0.25">
      <c r="A51" s="169">
        <v>3211</v>
      </c>
      <c r="B51" s="169" t="s">
        <v>11594</v>
      </c>
      <c r="F51" s="141" t="s">
        <v>26799</v>
      </c>
      <c r="G51" s="45">
        <v>43282</v>
      </c>
      <c r="H51" s="45">
        <v>73050</v>
      </c>
    </row>
    <row r="52" spans="1:8" x14ac:dyDescent="0.25">
      <c r="A52" s="169">
        <v>3212</v>
      </c>
      <c r="B52" s="169" t="s">
        <v>11594</v>
      </c>
      <c r="F52" s="141" t="s">
        <v>26800</v>
      </c>
      <c r="G52" s="45">
        <v>43282</v>
      </c>
      <c r="H52" s="45">
        <v>73050</v>
      </c>
    </row>
    <row r="53" spans="1:8" x14ac:dyDescent="0.25">
      <c r="A53" s="169">
        <v>3213</v>
      </c>
      <c r="B53" s="169" t="s">
        <v>11594</v>
      </c>
      <c r="F53" s="141" t="s">
        <v>26801</v>
      </c>
      <c r="G53" s="45">
        <v>43282</v>
      </c>
      <c r="H53" s="45">
        <v>73050</v>
      </c>
    </row>
    <row r="54" spans="1:8" x14ac:dyDescent="0.25">
      <c r="A54" s="169">
        <v>3214</v>
      </c>
      <c r="B54" s="169" t="s">
        <v>11594</v>
      </c>
      <c r="F54" s="141" t="s">
        <v>26802</v>
      </c>
      <c r="G54" s="45">
        <v>43282</v>
      </c>
      <c r="H54" s="45">
        <v>73050</v>
      </c>
    </row>
    <row r="55" spans="1:8" x14ac:dyDescent="0.25">
      <c r="A55" s="169">
        <v>3221</v>
      </c>
      <c r="B55" s="169" t="s">
        <v>11594</v>
      </c>
      <c r="E55" s="169" t="s">
        <v>26803</v>
      </c>
      <c r="G55" s="45">
        <v>43282</v>
      </c>
      <c r="H55" s="45">
        <v>73050</v>
      </c>
    </row>
    <row r="56" spans="1:8" x14ac:dyDescent="0.25">
      <c r="A56" s="169">
        <v>3231</v>
      </c>
      <c r="B56" s="169" t="s">
        <v>11594</v>
      </c>
      <c r="E56" s="169" t="s">
        <v>26804</v>
      </c>
      <c r="G56" s="45">
        <v>43282</v>
      </c>
      <c r="H56" s="45">
        <v>73050</v>
      </c>
    </row>
    <row r="57" spans="1:8" x14ac:dyDescent="0.25">
      <c r="A57" s="169">
        <v>4111</v>
      </c>
      <c r="B57" s="169" t="s">
        <v>11594</v>
      </c>
      <c r="C57" s="169" t="s">
        <v>26805</v>
      </c>
      <c r="G57" s="45">
        <v>43282</v>
      </c>
      <c r="H57" s="45">
        <v>73050</v>
      </c>
    </row>
    <row r="58" spans="1:8" x14ac:dyDescent="0.25">
      <c r="A58" s="169">
        <v>9111</v>
      </c>
      <c r="B58" s="169" t="s">
        <v>11594</v>
      </c>
      <c r="C58" s="169" t="s">
        <v>26806</v>
      </c>
      <c r="G58" s="45">
        <v>43282</v>
      </c>
      <c r="H58" s="45">
        <v>73050</v>
      </c>
    </row>
    <row r="60" spans="1:8" x14ac:dyDescent="0.25">
      <c r="B60" s="169">
        <v>1</v>
      </c>
      <c r="C60" s="169" t="s">
        <v>13713</v>
      </c>
      <c r="G60" s="45"/>
      <c r="H60" s="45"/>
    </row>
    <row r="61" spans="1:8" x14ac:dyDescent="0.25">
      <c r="B61" s="169" t="s">
        <v>13723</v>
      </c>
      <c r="F61" s="141" t="s">
        <v>13724</v>
      </c>
      <c r="G61" s="45">
        <v>41456</v>
      </c>
      <c r="H61" s="45">
        <v>73050</v>
      </c>
    </row>
    <row r="62" spans="1:8" x14ac:dyDescent="0.25">
      <c r="B62" s="169" t="s">
        <v>13725</v>
      </c>
      <c r="F62" s="141" t="s">
        <v>13726</v>
      </c>
      <c r="G62" s="45">
        <v>41456</v>
      </c>
      <c r="H62" s="45">
        <v>73050</v>
      </c>
    </row>
    <row r="63" spans="1:8" x14ac:dyDescent="0.25">
      <c r="B63" s="169" t="s">
        <v>13727</v>
      </c>
      <c r="F63" s="141" t="s">
        <v>13728</v>
      </c>
      <c r="G63" s="45">
        <v>41456</v>
      </c>
      <c r="H63" s="45">
        <v>73050</v>
      </c>
    </row>
    <row r="64" spans="1:8" x14ac:dyDescent="0.25">
      <c r="B64" s="169" t="s">
        <v>13729</v>
      </c>
      <c r="F64" s="141" t="s">
        <v>13730</v>
      </c>
      <c r="G64" s="45">
        <v>41456</v>
      </c>
      <c r="H64" s="45">
        <v>73050</v>
      </c>
    </row>
    <row r="65" spans="2:8" x14ac:dyDescent="0.25">
      <c r="B65" s="169" t="s">
        <v>13731</v>
      </c>
      <c r="F65" s="141" t="s">
        <v>13732</v>
      </c>
      <c r="G65" s="45">
        <v>41456</v>
      </c>
      <c r="H65" s="45">
        <v>73050</v>
      </c>
    </row>
    <row r="66" spans="2:8" x14ac:dyDescent="0.25">
      <c r="B66" s="169" t="s">
        <v>13733</v>
      </c>
      <c r="F66" s="141" t="s">
        <v>13734</v>
      </c>
      <c r="G66" s="45">
        <v>41456</v>
      </c>
      <c r="H66" s="45">
        <v>73050</v>
      </c>
    </row>
    <row r="67" spans="2:8" x14ac:dyDescent="0.25">
      <c r="B67" s="169" t="s">
        <v>12664</v>
      </c>
      <c r="F67" s="141" t="s">
        <v>13735</v>
      </c>
      <c r="G67" s="45">
        <v>41456</v>
      </c>
      <c r="H67" s="45">
        <v>73050</v>
      </c>
    </row>
    <row r="68" spans="2:8" x14ac:dyDescent="0.25">
      <c r="B68" s="169" t="s">
        <v>11693</v>
      </c>
      <c r="F68" s="141" t="s">
        <v>13736</v>
      </c>
      <c r="G68" s="45">
        <v>41456</v>
      </c>
      <c r="H68" s="45">
        <v>73050</v>
      </c>
    </row>
    <row r="69" spans="2:8" x14ac:dyDescent="0.25">
      <c r="B69" s="169" t="s">
        <v>11695</v>
      </c>
      <c r="F69" s="141" t="s">
        <v>13737</v>
      </c>
      <c r="G69" s="45">
        <v>41456</v>
      </c>
      <c r="H69" s="45">
        <v>73050</v>
      </c>
    </row>
    <row r="70" spans="2:8" x14ac:dyDescent="0.25">
      <c r="B70" s="169" t="s">
        <v>11697</v>
      </c>
      <c r="F70" s="141" t="s">
        <v>13738</v>
      </c>
      <c r="G70" s="45">
        <v>41456</v>
      </c>
      <c r="H70" s="45">
        <v>73050</v>
      </c>
    </row>
    <row r="71" spans="2:8" x14ac:dyDescent="0.25">
      <c r="B71" s="169" t="s">
        <v>13739</v>
      </c>
      <c r="F71" s="141" t="s">
        <v>13740</v>
      </c>
      <c r="G71" s="45">
        <v>41456</v>
      </c>
      <c r="H71" s="45">
        <v>73050</v>
      </c>
    </row>
    <row r="72" spans="2:8" x14ac:dyDescent="0.25">
      <c r="B72" s="169" t="s">
        <v>13741</v>
      </c>
      <c r="F72" s="141" t="s">
        <v>13742</v>
      </c>
      <c r="G72" s="45">
        <v>41456</v>
      </c>
      <c r="H72" s="45">
        <v>73050</v>
      </c>
    </row>
    <row r="73" spans="2:8" x14ac:dyDescent="0.25">
      <c r="B73" s="169" t="s">
        <v>13743</v>
      </c>
      <c r="F73" s="141" t="s">
        <v>13744</v>
      </c>
      <c r="G73" s="45">
        <v>41456</v>
      </c>
      <c r="H73" s="45">
        <v>73050</v>
      </c>
    </row>
    <row r="74" spans="2:8" x14ac:dyDescent="0.25">
      <c r="B74" s="169" t="s">
        <v>13745</v>
      </c>
      <c r="F74" s="141" t="s">
        <v>13746</v>
      </c>
      <c r="G74" s="45">
        <v>41456</v>
      </c>
      <c r="H74" s="45">
        <v>73050</v>
      </c>
    </row>
    <row r="75" spans="2:8" x14ac:dyDescent="0.25">
      <c r="B75" s="169" t="s">
        <v>13747</v>
      </c>
      <c r="F75" s="141" t="s">
        <v>13748</v>
      </c>
      <c r="G75" s="45">
        <v>41456</v>
      </c>
      <c r="H75" s="45">
        <v>73050</v>
      </c>
    </row>
    <row r="76" spans="2:8" x14ac:dyDescent="0.25">
      <c r="B76" s="169" t="s">
        <v>13749</v>
      </c>
      <c r="F76" s="141" t="s">
        <v>13750</v>
      </c>
      <c r="G76" s="45">
        <v>41456</v>
      </c>
      <c r="H76" s="45">
        <v>73050</v>
      </c>
    </row>
    <row r="77" spans="2:8" x14ac:dyDescent="0.25">
      <c r="B77" s="169" t="s">
        <v>13751</v>
      </c>
      <c r="F77" s="141" t="s">
        <v>13752</v>
      </c>
      <c r="G77" s="45">
        <v>41456</v>
      </c>
      <c r="H77" s="45">
        <v>73050</v>
      </c>
    </row>
    <row r="78" spans="2:8" x14ac:dyDescent="0.25">
      <c r="B78" s="169" t="s">
        <v>13753</v>
      </c>
      <c r="F78" s="141" t="s">
        <v>13754</v>
      </c>
      <c r="G78" s="45">
        <v>41456</v>
      </c>
      <c r="H78" s="45">
        <v>73050</v>
      </c>
    </row>
    <row r="79" spans="2:8" x14ac:dyDescent="0.25">
      <c r="B79" s="169" t="s">
        <v>13755</v>
      </c>
      <c r="F79" s="141" t="s">
        <v>13756</v>
      </c>
      <c r="G79" s="45">
        <v>41456</v>
      </c>
      <c r="H79" s="45">
        <v>73050</v>
      </c>
    </row>
    <row r="80" spans="2:8" x14ac:dyDescent="0.25">
      <c r="B80" s="169" t="s">
        <v>13757</v>
      </c>
      <c r="F80" s="141" t="s">
        <v>13758</v>
      </c>
      <c r="G80" s="45">
        <v>41456</v>
      </c>
      <c r="H80" s="45">
        <v>73050</v>
      </c>
    </row>
    <row r="81" spans="2:8" x14ac:dyDescent="0.25">
      <c r="B81" s="169" t="s">
        <v>13759</v>
      </c>
      <c r="F81" s="141" t="s">
        <v>13760</v>
      </c>
      <c r="G81" s="45">
        <v>41456</v>
      </c>
      <c r="H81" s="45">
        <v>73050</v>
      </c>
    </row>
    <row r="82" spans="2:8" x14ac:dyDescent="0.25">
      <c r="B82" s="169" t="s">
        <v>13761</v>
      </c>
      <c r="F82" s="141" t="s">
        <v>13762</v>
      </c>
      <c r="G82" s="45">
        <v>41456</v>
      </c>
      <c r="H82" s="45">
        <v>73050</v>
      </c>
    </row>
    <row r="83" spans="2:8" x14ac:dyDescent="0.25">
      <c r="B83" s="169" t="s">
        <v>13763</v>
      </c>
      <c r="F83" s="141" t="s">
        <v>13764</v>
      </c>
      <c r="G83" s="45">
        <v>41456</v>
      </c>
      <c r="H83" s="45">
        <v>73050</v>
      </c>
    </row>
    <row r="84" spans="2:8" x14ac:dyDescent="0.25">
      <c r="B84" s="169" t="s">
        <v>13765</v>
      </c>
      <c r="F84" s="141" t="s">
        <v>13766</v>
      </c>
      <c r="G84" s="45">
        <v>41456</v>
      </c>
      <c r="H84" s="45">
        <v>73050</v>
      </c>
    </row>
    <row r="85" spans="2:8" x14ac:dyDescent="0.25">
      <c r="B85" s="169" t="s">
        <v>13767</v>
      </c>
      <c r="F85" s="141" t="s">
        <v>13768</v>
      </c>
      <c r="G85" s="45">
        <v>41456</v>
      </c>
      <c r="H85" s="45">
        <v>73050</v>
      </c>
    </row>
    <row r="86" spans="2:8" x14ac:dyDescent="0.25">
      <c r="B86" s="169" t="s">
        <v>13769</v>
      </c>
      <c r="F86" s="141" t="s">
        <v>13770</v>
      </c>
      <c r="G86" s="45">
        <v>41456</v>
      </c>
      <c r="H86" s="45">
        <v>73050</v>
      </c>
    </row>
    <row r="87" spans="2:8" x14ac:dyDescent="0.25">
      <c r="B87" s="169" t="s">
        <v>11714</v>
      </c>
      <c r="F87" s="141" t="s">
        <v>13771</v>
      </c>
      <c r="G87" s="45">
        <v>41456</v>
      </c>
      <c r="H87" s="45">
        <v>73050</v>
      </c>
    </row>
    <row r="88" spans="2:8" x14ac:dyDescent="0.25">
      <c r="B88" s="169" t="s">
        <v>11716</v>
      </c>
      <c r="F88" s="141" t="s">
        <v>13772</v>
      </c>
      <c r="G88" s="45">
        <v>41456</v>
      </c>
      <c r="H88" s="45">
        <v>73050</v>
      </c>
    </row>
    <row r="89" spans="2:8" x14ac:dyDescent="0.25">
      <c r="B89" s="169" t="s">
        <v>11718</v>
      </c>
      <c r="F89" s="141" t="s">
        <v>13773</v>
      </c>
      <c r="G89" s="45">
        <v>41456</v>
      </c>
      <c r="H89" s="45">
        <v>73050</v>
      </c>
    </row>
    <row r="90" spans="2:8" x14ac:dyDescent="0.25">
      <c r="B90" s="169" t="s">
        <v>13774</v>
      </c>
      <c r="F90" s="141" t="s">
        <v>13775</v>
      </c>
      <c r="G90" s="45">
        <v>41456</v>
      </c>
      <c r="H90" s="45">
        <v>73050</v>
      </c>
    </row>
    <row r="91" spans="2:8" x14ac:dyDescent="0.25">
      <c r="B91" s="169" t="s">
        <v>13776</v>
      </c>
      <c r="F91" s="141" t="s">
        <v>13777</v>
      </c>
      <c r="G91" s="45">
        <v>41456</v>
      </c>
      <c r="H91" s="45">
        <v>73050</v>
      </c>
    </row>
    <row r="92" spans="2:8" x14ac:dyDescent="0.25">
      <c r="B92" s="169" t="s">
        <v>13778</v>
      </c>
      <c r="F92" s="141" t="s">
        <v>13779</v>
      </c>
      <c r="G92" s="45">
        <v>41456</v>
      </c>
      <c r="H92" s="45">
        <v>73050</v>
      </c>
    </row>
    <row r="93" spans="2:8" x14ac:dyDescent="0.25">
      <c r="B93" s="169" t="s">
        <v>13780</v>
      </c>
      <c r="F93" s="141" t="s">
        <v>13781</v>
      </c>
      <c r="G93" s="45">
        <v>41456</v>
      </c>
      <c r="H93" s="45">
        <v>73050</v>
      </c>
    </row>
    <row r="94" spans="2:8" x14ac:dyDescent="0.25">
      <c r="B94" s="169">
        <v>2</v>
      </c>
      <c r="C94" s="169" t="s">
        <v>13714</v>
      </c>
      <c r="G94" s="45">
        <v>41456</v>
      </c>
      <c r="H94" s="45"/>
    </row>
    <row r="95" spans="2:8" x14ac:dyDescent="0.25">
      <c r="B95" s="169" t="s">
        <v>13782</v>
      </c>
      <c r="F95" s="141" t="s">
        <v>13783</v>
      </c>
      <c r="G95" s="45">
        <v>41456</v>
      </c>
      <c r="H95" s="45">
        <v>73050</v>
      </c>
    </row>
    <row r="96" spans="2:8" x14ac:dyDescent="0.25">
      <c r="B96" s="169" t="s">
        <v>13784</v>
      </c>
      <c r="F96" s="141" t="s">
        <v>13785</v>
      </c>
      <c r="G96" s="45">
        <v>41456</v>
      </c>
      <c r="H96" s="45">
        <v>73050</v>
      </c>
    </row>
    <row r="97" spans="2:8" x14ac:dyDescent="0.25">
      <c r="B97" s="169" t="s">
        <v>13786</v>
      </c>
      <c r="F97" s="141" t="s">
        <v>13787</v>
      </c>
      <c r="G97" s="45">
        <v>41456</v>
      </c>
      <c r="H97" s="45">
        <v>73050</v>
      </c>
    </row>
    <row r="98" spans="2:8" x14ac:dyDescent="0.25">
      <c r="B98" s="169" t="s">
        <v>13788</v>
      </c>
      <c r="F98" s="141" t="s">
        <v>13789</v>
      </c>
      <c r="G98" s="45">
        <v>41456</v>
      </c>
      <c r="H98" s="45">
        <v>73050</v>
      </c>
    </row>
    <row r="99" spans="2:8" x14ac:dyDescent="0.25">
      <c r="B99" s="169" t="s">
        <v>13790</v>
      </c>
      <c r="F99" s="141" t="s">
        <v>13791</v>
      </c>
      <c r="G99" s="45">
        <v>41456</v>
      </c>
      <c r="H99" s="45">
        <v>73050</v>
      </c>
    </row>
    <row r="100" spans="2:8" x14ac:dyDescent="0.25">
      <c r="B100" s="169" t="s">
        <v>13792</v>
      </c>
      <c r="F100" s="141" t="s">
        <v>13793</v>
      </c>
      <c r="G100" s="45">
        <v>41456</v>
      </c>
      <c r="H100" s="45">
        <v>73050</v>
      </c>
    </row>
    <row r="101" spans="2:8" x14ac:dyDescent="0.25">
      <c r="B101" s="169" t="s">
        <v>13794</v>
      </c>
      <c r="F101" s="141" t="s">
        <v>13795</v>
      </c>
      <c r="G101" s="45">
        <v>41456</v>
      </c>
      <c r="H101" s="45">
        <v>73050</v>
      </c>
    </row>
    <row r="102" spans="2:8" x14ac:dyDescent="0.25">
      <c r="B102" s="169" t="s">
        <v>13796</v>
      </c>
      <c r="F102" s="141" t="s">
        <v>13797</v>
      </c>
      <c r="G102" s="45">
        <v>41456</v>
      </c>
      <c r="H102" s="45">
        <v>73050</v>
      </c>
    </row>
    <row r="103" spans="2:8" x14ac:dyDescent="0.25">
      <c r="B103" s="169" t="s">
        <v>11779</v>
      </c>
      <c r="F103" s="141" t="s">
        <v>13798</v>
      </c>
      <c r="G103" s="45">
        <v>41456</v>
      </c>
      <c r="H103" s="45">
        <v>73050</v>
      </c>
    </row>
    <row r="104" spans="2:8" x14ac:dyDescent="0.25">
      <c r="B104" s="169" t="s">
        <v>11780</v>
      </c>
      <c r="F104" s="141" t="s">
        <v>13799</v>
      </c>
      <c r="G104" s="45">
        <v>41456</v>
      </c>
      <c r="H104" s="45">
        <v>73050</v>
      </c>
    </row>
    <row r="105" spans="2:8" x14ac:dyDescent="0.25">
      <c r="B105" s="169" t="s">
        <v>11781</v>
      </c>
      <c r="F105" s="141" t="s">
        <v>13800</v>
      </c>
      <c r="G105" s="45">
        <v>41456</v>
      </c>
      <c r="H105" s="45">
        <v>73050</v>
      </c>
    </row>
    <row r="106" spans="2:8" x14ac:dyDescent="0.25">
      <c r="B106" s="169" t="s">
        <v>13801</v>
      </c>
      <c r="F106" s="141" t="s">
        <v>13802</v>
      </c>
      <c r="G106" s="45">
        <v>41456</v>
      </c>
      <c r="H106" s="45">
        <v>73050</v>
      </c>
    </row>
    <row r="107" spans="2:8" x14ac:dyDescent="0.25">
      <c r="B107" s="169" t="s">
        <v>13803</v>
      </c>
      <c r="F107" s="141" t="s">
        <v>13804</v>
      </c>
      <c r="G107" s="45">
        <v>41456</v>
      </c>
      <c r="H107" s="45">
        <v>73050</v>
      </c>
    </row>
    <row r="108" spans="2:8" x14ac:dyDescent="0.25">
      <c r="B108" s="169" t="s">
        <v>13805</v>
      </c>
      <c r="F108" s="141" t="s">
        <v>13806</v>
      </c>
      <c r="G108" s="45">
        <v>41456</v>
      </c>
      <c r="H108" s="45">
        <v>73050</v>
      </c>
    </row>
    <row r="109" spans="2:8" x14ac:dyDescent="0.25">
      <c r="B109" s="169" t="s">
        <v>13807</v>
      </c>
      <c r="F109" s="141" t="s">
        <v>13808</v>
      </c>
      <c r="G109" s="45">
        <v>41456</v>
      </c>
      <c r="H109" s="45">
        <v>73050</v>
      </c>
    </row>
    <row r="110" spans="2:8" x14ac:dyDescent="0.25">
      <c r="B110" s="169" t="s">
        <v>13809</v>
      </c>
      <c r="F110" s="141" t="s">
        <v>13810</v>
      </c>
      <c r="G110" s="45">
        <v>41456</v>
      </c>
      <c r="H110" s="45">
        <v>73050</v>
      </c>
    </row>
    <row r="111" spans="2:8" x14ac:dyDescent="0.25">
      <c r="B111" s="169" t="s">
        <v>13811</v>
      </c>
      <c r="F111" s="141" t="s">
        <v>13812</v>
      </c>
      <c r="G111" s="45">
        <v>41456</v>
      </c>
      <c r="H111" s="45">
        <v>73050</v>
      </c>
    </row>
    <row r="112" spans="2:8" x14ac:dyDescent="0.25">
      <c r="B112" s="169" t="s">
        <v>13813</v>
      </c>
      <c r="F112" s="141" t="s">
        <v>13814</v>
      </c>
      <c r="G112" s="45">
        <v>41456</v>
      </c>
      <c r="H112" s="45">
        <v>73050</v>
      </c>
    </row>
    <row r="113" spans="2:8" x14ac:dyDescent="0.25">
      <c r="B113" s="169" t="s">
        <v>13815</v>
      </c>
      <c r="F113" s="141" t="s">
        <v>13816</v>
      </c>
      <c r="G113" s="45">
        <v>41456</v>
      </c>
      <c r="H113" s="45">
        <v>73050</v>
      </c>
    </row>
    <row r="114" spans="2:8" x14ac:dyDescent="0.25">
      <c r="B114" s="169" t="s">
        <v>13817</v>
      </c>
      <c r="F114" s="141" t="s">
        <v>13818</v>
      </c>
      <c r="G114" s="45">
        <v>41456</v>
      </c>
      <c r="H114" s="45">
        <v>73050</v>
      </c>
    </row>
    <row r="115" spans="2:8" x14ac:dyDescent="0.25">
      <c r="B115" s="169" t="s">
        <v>13819</v>
      </c>
      <c r="F115" s="141" t="s">
        <v>13820</v>
      </c>
      <c r="G115" s="45">
        <v>41456</v>
      </c>
      <c r="H115" s="45">
        <v>73050</v>
      </c>
    </row>
    <row r="116" spans="2:8" x14ac:dyDescent="0.25">
      <c r="B116" s="169" t="s">
        <v>13821</v>
      </c>
      <c r="F116" s="141" t="s">
        <v>13822</v>
      </c>
      <c r="G116" s="45">
        <v>41456</v>
      </c>
      <c r="H116" s="45">
        <v>73050</v>
      </c>
    </row>
    <row r="117" spans="2:8" x14ac:dyDescent="0.25">
      <c r="B117" s="169" t="s">
        <v>13823</v>
      </c>
      <c r="F117" s="141" t="s">
        <v>13824</v>
      </c>
      <c r="G117" s="45">
        <v>41456</v>
      </c>
      <c r="H117" s="45">
        <v>73050</v>
      </c>
    </row>
    <row r="118" spans="2:8" x14ac:dyDescent="0.25">
      <c r="B118" s="169" t="s">
        <v>13825</v>
      </c>
      <c r="F118" s="141" t="s">
        <v>13826</v>
      </c>
      <c r="G118" s="45">
        <v>41456</v>
      </c>
      <c r="H118" s="45">
        <v>73050</v>
      </c>
    </row>
    <row r="119" spans="2:8" x14ac:dyDescent="0.25">
      <c r="B119" s="169" t="s">
        <v>13827</v>
      </c>
      <c r="F119" s="141" t="s">
        <v>13828</v>
      </c>
      <c r="G119" s="45">
        <v>41456</v>
      </c>
      <c r="H119" s="45">
        <v>73050</v>
      </c>
    </row>
    <row r="120" spans="2:8" x14ac:dyDescent="0.25">
      <c r="B120" s="169" t="s">
        <v>13829</v>
      </c>
      <c r="F120" s="141" t="s">
        <v>13830</v>
      </c>
      <c r="G120" s="45">
        <v>41456</v>
      </c>
      <c r="H120" s="45">
        <v>73050</v>
      </c>
    </row>
    <row r="121" spans="2:8" x14ac:dyDescent="0.25">
      <c r="B121" s="169" t="s">
        <v>13831</v>
      </c>
      <c r="F121" s="141" t="s">
        <v>13832</v>
      </c>
      <c r="G121" s="45">
        <v>41456</v>
      </c>
      <c r="H121" s="45">
        <v>73050</v>
      </c>
    </row>
    <row r="122" spans="2:8" x14ac:dyDescent="0.25">
      <c r="B122" s="169" t="s">
        <v>13833</v>
      </c>
      <c r="F122" s="141" t="s">
        <v>13834</v>
      </c>
      <c r="G122" s="45">
        <v>41456</v>
      </c>
      <c r="H122" s="45">
        <v>73050</v>
      </c>
    </row>
    <row r="123" spans="2:8" x14ac:dyDescent="0.25">
      <c r="B123" s="169" t="s">
        <v>13835</v>
      </c>
      <c r="F123" s="141" t="s">
        <v>13836</v>
      </c>
      <c r="G123" s="45">
        <v>41456</v>
      </c>
      <c r="H123" s="45">
        <v>73050</v>
      </c>
    </row>
    <row r="124" spans="2:8" x14ac:dyDescent="0.25">
      <c r="B124" s="169" t="s">
        <v>13837</v>
      </c>
      <c r="F124" s="141" t="s">
        <v>13838</v>
      </c>
      <c r="G124" s="45">
        <v>41456</v>
      </c>
      <c r="H124" s="45">
        <v>73050</v>
      </c>
    </row>
    <row r="125" spans="2:8" x14ac:dyDescent="0.25">
      <c r="B125" s="169" t="s">
        <v>13839</v>
      </c>
      <c r="F125" s="141" t="s">
        <v>13840</v>
      </c>
      <c r="G125" s="45">
        <v>41456</v>
      </c>
      <c r="H125" s="45">
        <v>73050</v>
      </c>
    </row>
    <row r="126" spans="2:8" x14ac:dyDescent="0.25">
      <c r="B126" s="169" t="s">
        <v>13841</v>
      </c>
      <c r="F126" s="141" t="s">
        <v>13842</v>
      </c>
      <c r="G126" s="45">
        <v>41456</v>
      </c>
      <c r="H126" s="45">
        <v>73050</v>
      </c>
    </row>
    <row r="127" spans="2:8" x14ac:dyDescent="0.25">
      <c r="B127" s="169" t="s">
        <v>13843</v>
      </c>
      <c r="F127" s="141" t="s">
        <v>13844</v>
      </c>
      <c r="G127" s="45">
        <v>41456</v>
      </c>
      <c r="H127" s="45">
        <v>73050</v>
      </c>
    </row>
    <row r="128" spans="2:8" x14ac:dyDescent="0.25">
      <c r="B128" s="169" t="s">
        <v>13845</v>
      </c>
      <c r="F128" s="141" t="s">
        <v>13846</v>
      </c>
      <c r="G128" s="45">
        <v>41456</v>
      </c>
      <c r="H128" s="45">
        <v>73050</v>
      </c>
    </row>
    <row r="129" spans="2:8" x14ac:dyDescent="0.25">
      <c r="B129" s="169" t="s">
        <v>13847</v>
      </c>
      <c r="F129" s="141" t="s">
        <v>13848</v>
      </c>
      <c r="G129" s="45">
        <v>41456</v>
      </c>
      <c r="H129" s="45">
        <v>73050</v>
      </c>
    </row>
    <row r="130" spans="2:8" x14ac:dyDescent="0.25">
      <c r="B130" s="169" t="s">
        <v>13849</v>
      </c>
      <c r="F130" s="141" t="s">
        <v>13850</v>
      </c>
      <c r="G130" s="45">
        <v>41456</v>
      </c>
      <c r="H130" s="45">
        <v>73050</v>
      </c>
    </row>
    <row r="131" spans="2:8" x14ac:dyDescent="0.25">
      <c r="B131" s="169" t="s">
        <v>13851</v>
      </c>
      <c r="F131" s="141" t="s">
        <v>13852</v>
      </c>
      <c r="G131" s="45">
        <v>41456</v>
      </c>
      <c r="H131" s="45">
        <v>73050</v>
      </c>
    </row>
    <row r="132" spans="2:8" x14ac:dyDescent="0.25">
      <c r="B132" s="169" t="s">
        <v>13853</v>
      </c>
      <c r="F132" s="141" t="s">
        <v>13854</v>
      </c>
      <c r="G132" s="45">
        <v>41456</v>
      </c>
      <c r="H132" s="45">
        <v>73050</v>
      </c>
    </row>
    <row r="133" spans="2:8" x14ac:dyDescent="0.25">
      <c r="B133" s="169" t="s">
        <v>13855</v>
      </c>
      <c r="F133" s="141" t="s">
        <v>13856</v>
      </c>
      <c r="G133" s="45">
        <v>41456</v>
      </c>
      <c r="H133" s="45">
        <v>73050</v>
      </c>
    </row>
    <row r="134" spans="2:8" x14ac:dyDescent="0.25">
      <c r="B134" s="169" t="s">
        <v>13857</v>
      </c>
      <c r="F134" s="141" t="s">
        <v>13858</v>
      </c>
      <c r="G134" s="45">
        <v>41456</v>
      </c>
      <c r="H134" s="45">
        <v>73050</v>
      </c>
    </row>
    <row r="135" spans="2:8" x14ac:dyDescent="0.25">
      <c r="B135" s="169" t="s">
        <v>13859</v>
      </c>
      <c r="F135" s="141" t="s">
        <v>13860</v>
      </c>
      <c r="G135" s="45">
        <v>41456</v>
      </c>
      <c r="H135" s="45">
        <v>73050</v>
      </c>
    </row>
    <row r="136" spans="2:8" x14ac:dyDescent="0.25">
      <c r="B136" s="169" t="s">
        <v>13861</v>
      </c>
      <c r="F136" s="141" t="s">
        <v>13862</v>
      </c>
      <c r="G136" s="45">
        <v>41456</v>
      </c>
      <c r="H136" s="45">
        <v>73050</v>
      </c>
    </row>
    <row r="137" spans="2:8" x14ac:dyDescent="0.25">
      <c r="B137" s="169" t="s">
        <v>13863</v>
      </c>
      <c r="F137" s="141" t="s">
        <v>13864</v>
      </c>
      <c r="G137" s="45">
        <v>41456</v>
      </c>
      <c r="H137" s="45">
        <v>73050</v>
      </c>
    </row>
    <row r="138" spans="2:8" x14ac:dyDescent="0.25">
      <c r="B138" s="169" t="s">
        <v>13865</v>
      </c>
      <c r="F138" s="141" t="s">
        <v>13866</v>
      </c>
      <c r="G138" s="45">
        <v>41456</v>
      </c>
      <c r="H138" s="45">
        <v>73050</v>
      </c>
    </row>
    <row r="139" spans="2:8" x14ac:dyDescent="0.25">
      <c r="B139" s="169" t="s">
        <v>13867</v>
      </c>
      <c r="F139" s="141" t="s">
        <v>13868</v>
      </c>
      <c r="G139" s="45">
        <v>41456</v>
      </c>
      <c r="H139" s="45">
        <v>73050</v>
      </c>
    </row>
    <row r="140" spans="2:8" x14ac:dyDescent="0.25">
      <c r="B140" s="169" t="s">
        <v>13869</v>
      </c>
      <c r="F140" s="141" t="s">
        <v>13870</v>
      </c>
      <c r="G140" s="45">
        <v>41456</v>
      </c>
      <c r="H140" s="45">
        <v>73050</v>
      </c>
    </row>
    <row r="141" spans="2:8" x14ac:dyDescent="0.25">
      <c r="B141" s="169" t="s">
        <v>13871</v>
      </c>
      <c r="F141" s="141" t="s">
        <v>13872</v>
      </c>
      <c r="G141" s="45">
        <v>41456</v>
      </c>
      <c r="H141" s="45">
        <v>73050</v>
      </c>
    </row>
    <row r="142" spans="2:8" x14ac:dyDescent="0.25">
      <c r="B142" s="169" t="s">
        <v>13873</v>
      </c>
      <c r="F142" s="141" t="s">
        <v>13874</v>
      </c>
      <c r="G142" s="45">
        <v>41456</v>
      </c>
      <c r="H142" s="45">
        <v>73050</v>
      </c>
    </row>
    <row r="143" spans="2:8" x14ac:dyDescent="0.25">
      <c r="B143" s="169" t="s">
        <v>13875</v>
      </c>
      <c r="F143" s="141" t="s">
        <v>13876</v>
      </c>
      <c r="G143" s="45">
        <v>41456</v>
      </c>
      <c r="H143" s="45">
        <v>73050</v>
      </c>
    </row>
    <row r="144" spans="2:8" x14ac:dyDescent="0.25">
      <c r="B144" s="169" t="s">
        <v>13877</v>
      </c>
      <c r="F144" s="141" t="s">
        <v>13878</v>
      </c>
      <c r="G144" s="45">
        <v>41456</v>
      </c>
      <c r="H144" s="45">
        <v>73050</v>
      </c>
    </row>
    <row r="145" spans="2:8" x14ac:dyDescent="0.25">
      <c r="B145" s="169" t="s">
        <v>13879</v>
      </c>
      <c r="F145" s="141" t="s">
        <v>13880</v>
      </c>
      <c r="G145" s="45">
        <v>41456</v>
      </c>
      <c r="H145" s="45">
        <v>73050</v>
      </c>
    </row>
    <row r="146" spans="2:8" x14ac:dyDescent="0.25">
      <c r="B146" s="169" t="s">
        <v>13881</v>
      </c>
      <c r="F146" s="141" t="s">
        <v>13882</v>
      </c>
      <c r="G146" s="45">
        <v>41456</v>
      </c>
      <c r="H146" s="45">
        <v>73050</v>
      </c>
    </row>
    <row r="147" spans="2:8" x14ac:dyDescent="0.25">
      <c r="B147" s="169" t="s">
        <v>13883</v>
      </c>
      <c r="F147" s="141" t="s">
        <v>13884</v>
      </c>
      <c r="G147" s="45">
        <v>41456</v>
      </c>
      <c r="H147" s="45">
        <v>73050</v>
      </c>
    </row>
    <row r="148" spans="2:8" x14ac:dyDescent="0.25">
      <c r="B148" s="169" t="s">
        <v>13885</v>
      </c>
      <c r="F148" s="141" t="s">
        <v>13886</v>
      </c>
      <c r="G148" s="45">
        <v>41456</v>
      </c>
      <c r="H148" s="45">
        <v>73050</v>
      </c>
    </row>
    <row r="149" spans="2:8" x14ac:dyDescent="0.25">
      <c r="B149" s="169" t="s">
        <v>11801</v>
      </c>
      <c r="F149" s="141" t="s">
        <v>13887</v>
      </c>
      <c r="G149" s="45">
        <v>41456</v>
      </c>
      <c r="H149" s="45">
        <v>73050</v>
      </c>
    </row>
    <row r="150" spans="2:8" x14ac:dyDescent="0.25">
      <c r="B150" s="169" t="s">
        <v>11802</v>
      </c>
      <c r="F150" s="141" t="s">
        <v>13888</v>
      </c>
      <c r="G150" s="45">
        <v>41456</v>
      </c>
      <c r="H150" s="45">
        <v>73050</v>
      </c>
    </row>
    <row r="151" spans="2:8" x14ac:dyDescent="0.25">
      <c r="B151" s="169" t="s">
        <v>11561</v>
      </c>
      <c r="F151" s="141" t="s">
        <v>13889</v>
      </c>
      <c r="G151" s="45">
        <v>41456</v>
      </c>
      <c r="H151" s="45">
        <v>73050</v>
      </c>
    </row>
    <row r="152" spans="2:8" x14ac:dyDescent="0.25">
      <c r="B152" s="169" t="s">
        <v>13890</v>
      </c>
      <c r="F152" s="141" t="s">
        <v>13891</v>
      </c>
      <c r="G152" s="45">
        <v>41456</v>
      </c>
      <c r="H152" s="45">
        <v>73050</v>
      </c>
    </row>
    <row r="153" spans="2:8" x14ac:dyDescent="0.25">
      <c r="B153" s="169" t="s">
        <v>13892</v>
      </c>
      <c r="F153" s="141" t="s">
        <v>13893</v>
      </c>
      <c r="G153" s="45">
        <v>41456</v>
      </c>
      <c r="H153" s="45">
        <v>73050</v>
      </c>
    </row>
    <row r="154" spans="2:8" x14ac:dyDescent="0.25">
      <c r="B154" s="169" t="s">
        <v>13894</v>
      </c>
      <c r="F154" s="141" t="s">
        <v>13895</v>
      </c>
      <c r="G154" s="45">
        <v>41456</v>
      </c>
      <c r="H154" s="45">
        <v>73050</v>
      </c>
    </row>
    <row r="155" spans="2:8" x14ac:dyDescent="0.25">
      <c r="B155" s="169" t="s">
        <v>13896</v>
      </c>
      <c r="F155" s="141" t="s">
        <v>13897</v>
      </c>
      <c r="G155" s="45">
        <v>41456</v>
      </c>
      <c r="H155" s="45">
        <v>73050</v>
      </c>
    </row>
    <row r="156" spans="2:8" x14ac:dyDescent="0.25">
      <c r="B156" s="169" t="s">
        <v>13898</v>
      </c>
      <c r="F156" s="141" t="s">
        <v>13899</v>
      </c>
      <c r="G156" s="45">
        <v>41456</v>
      </c>
      <c r="H156" s="45">
        <v>73050</v>
      </c>
    </row>
    <row r="157" spans="2:8" x14ac:dyDescent="0.25">
      <c r="B157" s="169" t="s">
        <v>13900</v>
      </c>
      <c r="F157" s="141" t="s">
        <v>13901</v>
      </c>
      <c r="G157" s="45">
        <v>41456</v>
      </c>
      <c r="H157" s="45">
        <v>73050</v>
      </c>
    </row>
    <row r="158" spans="2:8" x14ac:dyDescent="0.25">
      <c r="B158" s="169" t="s">
        <v>13902</v>
      </c>
      <c r="F158" s="141" t="s">
        <v>13903</v>
      </c>
      <c r="G158" s="45">
        <v>41456</v>
      </c>
      <c r="H158" s="45">
        <v>73050</v>
      </c>
    </row>
    <row r="159" spans="2:8" x14ac:dyDescent="0.25">
      <c r="B159" s="169" t="s">
        <v>13904</v>
      </c>
      <c r="F159" s="141" t="s">
        <v>13905</v>
      </c>
      <c r="G159" s="45">
        <v>41456</v>
      </c>
      <c r="H159" s="45">
        <v>73050</v>
      </c>
    </row>
    <row r="160" spans="2:8" x14ac:dyDescent="0.25">
      <c r="B160" s="169" t="s">
        <v>13906</v>
      </c>
      <c r="F160" s="141" t="s">
        <v>13907</v>
      </c>
      <c r="G160" s="45">
        <v>41456</v>
      </c>
      <c r="H160" s="45">
        <v>73050</v>
      </c>
    </row>
    <row r="161" spans="2:8" x14ac:dyDescent="0.25">
      <c r="B161" s="169" t="s">
        <v>13908</v>
      </c>
      <c r="F161" s="141" t="s">
        <v>13909</v>
      </c>
      <c r="G161" s="45">
        <v>41456</v>
      </c>
      <c r="H161" s="45">
        <v>73050</v>
      </c>
    </row>
    <row r="162" spans="2:8" x14ac:dyDescent="0.25">
      <c r="B162" s="169" t="s">
        <v>13910</v>
      </c>
      <c r="F162" s="141" t="s">
        <v>13911</v>
      </c>
      <c r="G162" s="45">
        <v>41456</v>
      </c>
      <c r="H162" s="45">
        <v>73050</v>
      </c>
    </row>
    <row r="163" spans="2:8" x14ac:dyDescent="0.25">
      <c r="B163" s="169" t="s">
        <v>13912</v>
      </c>
      <c r="F163" s="141" t="s">
        <v>13913</v>
      </c>
      <c r="G163" s="45">
        <v>41456</v>
      </c>
      <c r="H163" s="45">
        <v>73050</v>
      </c>
    </row>
    <row r="164" spans="2:8" x14ac:dyDescent="0.25">
      <c r="B164" s="169" t="s">
        <v>12750</v>
      </c>
      <c r="F164" s="141" t="s">
        <v>13914</v>
      </c>
      <c r="G164" s="45">
        <v>41456</v>
      </c>
      <c r="H164" s="45">
        <v>73050</v>
      </c>
    </row>
    <row r="165" spans="2:8" x14ac:dyDescent="0.25">
      <c r="B165" s="169" t="s">
        <v>12751</v>
      </c>
      <c r="F165" s="141" t="s">
        <v>13915</v>
      </c>
      <c r="G165" s="45">
        <v>41456</v>
      </c>
      <c r="H165" s="45">
        <v>73050</v>
      </c>
    </row>
    <row r="166" spans="2:8" x14ac:dyDescent="0.25">
      <c r="B166" s="169" t="s">
        <v>13916</v>
      </c>
      <c r="F166" s="141" t="s">
        <v>13917</v>
      </c>
      <c r="G166" s="45">
        <v>41456</v>
      </c>
      <c r="H166" s="45">
        <v>73050</v>
      </c>
    </row>
    <row r="167" spans="2:8" x14ac:dyDescent="0.25">
      <c r="B167" s="169" t="s">
        <v>13918</v>
      </c>
      <c r="F167" s="141" t="s">
        <v>13919</v>
      </c>
      <c r="G167" s="45">
        <v>41456</v>
      </c>
      <c r="H167" s="45">
        <v>73050</v>
      </c>
    </row>
    <row r="168" spans="2:8" x14ac:dyDescent="0.25">
      <c r="B168" s="169" t="s">
        <v>13920</v>
      </c>
      <c r="F168" s="141" t="s">
        <v>13921</v>
      </c>
      <c r="G168" s="45">
        <v>41456</v>
      </c>
      <c r="H168" s="45">
        <v>73050</v>
      </c>
    </row>
    <row r="169" spans="2:8" x14ac:dyDescent="0.25">
      <c r="B169" s="169" t="s">
        <v>13922</v>
      </c>
      <c r="F169" s="141" t="s">
        <v>13923</v>
      </c>
      <c r="G169" s="45">
        <v>41456</v>
      </c>
      <c r="H169" s="45">
        <v>73050</v>
      </c>
    </row>
    <row r="170" spans="2:8" x14ac:dyDescent="0.25">
      <c r="B170" s="169" t="s">
        <v>13924</v>
      </c>
      <c r="F170" s="141" t="s">
        <v>13925</v>
      </c>
      <c r="G170" s="45">
        <v>41456</v>
      </c>
      <c r="H170" s="45">
        <v>73050</v>
      </c>
    </row>
    <row r="171" spans="2:8" x14ac:dyDescent="0.25">
      <c r="B171" s="169" t="s">
        <v>13926</v>
      </c>
      <c r="F171" s="141" t="s">
        <v>13927</v>
      </c>
      <c r="G171" s="45">
        <v>41456</v>
      </c>
      <c r="H171" s="45">
        <v>73050</v>
      </c>
    </row>
    <row r="172" spans="2:8" x14ac:dyDescent="0.25">
      <c r="B172" s="169" t="s">
        <v>13928</v>
      </c>
      <c r="F172" s="141" t="s">
        <v>13929</v>
      </c>
      <c r="G172" s="45">
        <v>41456</v>
      </c>
      <c r="H172" s="45">
        <v>73050</v>
      </c>
    </row>
    <row r="173" spans="2:8" x14ac:dyDescent="0.25">
      <c r="B173" s="169" t="s">
        <v>13930</v>
      </c>
      <c r="F173" s="141" t="s">
        <v>13931</v>
      </c>
      <c r="G173" s="45">
        <v>41456</v>
      </c>
      <c r="H173" s="45">
        <v>73050</v>
      </c>
    </row>
    <row r="174" spans="2:8" x14ac:dyDescent="0.25">
      <c r="B174" s="169" t="s">
        <v>13932</v>
      </c>
      <c r="F174" s="141" t="s">
        <v>13933</v>
      </c>
      <c r="G174" s="45">
        <v>41456</v>
      </c>
      <c r="H174" s="45">
        <v>73050</v>
      </c>
    </row>
    <row r="175" spans="2:8" x14ac:dyDescent="0.25">
      <c r="B175" s="169" t="s">
        <v>13934</v>
      </c>
      <c r="F175" s="141" t="s">
        <v>13935</v>
      </c>
      <c r="G175" s="45">
        <v>41456</v>
      </c>
      <c r="H175" s="45">
        <v>73050</v>
      </c>
    </row>
    <row r="176" spans="2:8" x14ac:dyDescent="0.25">
      <c r="B176" s="169" t="s">
        <v>13936</v>
      </c>
      <c r="F176" s="141" t="s">
        <v>13937</v>
      </c>
      <c r="G176" s="45">
        <v>41456</v>
      </c>
      <c r="H176" s="45">
        <v>73050</v>
      </c>
    </row>
    <row r="177" spans="2:8" x14ac:dyDescent="0.25">
      <c r="B177" s="169" t="s">
        <v>13938</v>
      </c>
      <c r="F177" s="141" t="s">
        <v>13939</v>
      </c>
      <c r="G177" s="45">
        <v>41456</v>
      </c>
      <c r="H177" s="45">
        <v>73050</v>
      </c>
    </row>
    <row r="178" spans="2:8" x14ac:dyDescent="0.25">
      <c r="B178" s="169" t="s">
        <v>13940</v>
      </c>
      <c r="F178" s="141" t="s">
        <v>13941</v>
      </c>
      <c r="G178" s="45">
        <v>41456</v>
      </c>
      <c r="H178" s="45">
        <v>73050</v>
      </c>
    </row>
    <row r="179" spans="2:8" x14ac:dyDescent="0.25">
      <c r="B179" s="169" t="s">
        <v>13942</v>
      </c>
      <c r="F179" s="141" t="s">
        <v>13943</v>
      </c>
      <c r="G179" s="45">
        <v>41456</v>
      </c>
      <c r="H179" s="45">
        <v>73050</v>
      </c>
    </row>
    <row r="180" spans="2:8" x14ac:dyDescent="0.25">
      <c r="B180" s="169" t="s">
        <v>13944</v>
      </c>
      <c r="F180" s="141" t="s">
        <v>13945</v>
      </c>
      <c r="G180" s="45">
        <v>41456</v>
      </c>
      <c r="H180" s="45">
        <v>73050</v>
      </c>
    </row>
    <row r="181" spans="2:8" x14ac:dyDescent="0.25">
      <c r="B181" s="169" t="s">
        <v>13946</v>
      </c>
      <c r="F181" s="141" t="s">
        <v>13947</v>
      </c>
      <c r="G181" s="45">
        <v>41456</v>
      </c>
      <c r="H181" s="45">
        <v>73050</v>
      </c>
    </row>
    <row r="182" spans="2:8" x14ac:dyDescent="0.25">
      <c r="B182" s="169" t="s">
        <v>13948</v>
      </c>
      <c r="F182" s="141" t="s">
        <v>13949</v>
      </c>
      <c r="G182" s="45">
        <v>41456</v>
      </c>
      <c r="H182" s="45">
        <v>73050</v>
      </c>
    </row>
    <row r="183" spans="2:8" x14ac:dyDescent="0.25">
      <c r="B183" s="169" t="s">
        <v>13950</v>
      </c>
      <c r="F183" s="141" t="s">
        <v>13951</v>
      </c>
      <c r="G183" s="45">
        <v>41456</v>
      </c>
      <c r="H183" s="45">
        <v>73050</v>
      </c>
    </row>
    <row r="184" spans="2:8" x14ac:dyDescent="0.25">
      <c r="B184" s="169" t="s">
        <v>13952</v>
      </c>
      <c r="F184" s="141" t="s">
        <v>13953</v>
      </c>
      <c r="G184" s="45">
        <v>41456</v>
      </c>
      <c r="H184" s="45">
        <v>73050</v>
      </c>
    </row>
    <row r="185" spans="2:8" x14ac:dyDescent="0.25">
      <c r="B185" s="169" t="s">
        <v>13954</v>
      </c>
      <c r="F185" s="141" t="s">
        <v>13955</v>
      </c>
      <c r="G185" s="45">
        <v>41456</v>
      </c>
      <c r="H185" s="45">
        <v>73050</v>
      </c>
    </row>
    <row r="186" spans="2:8" x14ac:dyDescent="0.25">
      <c r="B186" s="169" t="s">
        <v>13956</v>
      </c>
      <c r="F186" s="141" t="s">
        <v>13957</v>
      </c>
      <c r="G186" s="45">
        <v>41456</v>
      </c>
      <c r="H186" s="45">
        <v>73050</v>
      </c>
    </row>
    <row r="187" spans="2:8" x14ac:dyDescent="0.25">
      <c r="B187" s="169" t="s">
        <v>13958</v>
      </c>
      <c r="F187" s="141" t="s">
        <v>13959</v>
      </c>
      <c r="G187" s="45">
        <v>41456</v>
      </c>
      <c r="H187" s="45">
        <v>73050</v>
      </c>
    </row>
    <row r="188" spans="2:8" x14ac:dyDescent="0.25">
      <c r="B188" s="169" t="s">
        <v>13960</v>
      </c>
      <c r="F188" s="141" t="s">
        <v>13961</v>
      </c>
      <c r="G188" s="45">
        <v>41456</v>
      </c>
      <c r="H188" s="45">
        <v>73050</v>
      </c>
    </row>
    <row r="189" spans="2:8" x14ac:dyDescent="0.25">
      <c r="B189" s="169" t="s">
        <v>13962</v>
      </c>
      <c r="F189" s="141" t="s">
        <v>13963</v>
      </c>
      <c r="G189" s="45">
        <v>41456</v>
      </c>
      <c r="H189" s="45">
        <v>73050</v>
      </c>
    </row>
    <row r="190" spans="2:8" x14ac:dyDescent="0.25">
      <c r="B190" s="169" t="s">
        <v>13964</v>
      </c>
      <c r="F190" s="141" t="s">
        <v>13965</v>
      </c>
      <c r="G190" s="45">
        <v>41456</v>
      </c>
      <c r="H190" s="45">
        <v>73050</v>
      </c>
    </row>
    <row r="191" spans="2:8" x14ac:dyDescent="0.25">
      <c r="B191" s="169" t="s">
        <v>13966</v>
      </c>
      <c r="F191" s="141" t="s">
        <v>13967</v>
      </c>
      <c r="G191" s="45">
        <v>41456</v>
      </c>
      <c r="H191" s="45">
        <v>73050</v>
      </c>
    </row>
    <row r="192" spans="2:8" x14ac:dyDescent="0.25">
      <c r="B192" s="169" t="s">
        <v>13968</v>
      </c>
      <c r="F192" s="141" t="s">
        <v>13969</v>
      </c>
      <c r="G192" s="45">
        <v>41456</v>
      </c>
      <c r="H192" s="45">
        <v>73050</v>
      </c>
    </row>
    <row r="193" spans="2:8" x14ac:dyDescent="0.25">
      <c r="B193" s="169" t="s">
        <v>13970</v>
      </c>
      <c r="F193" s="141" t="s">
        <v>13971</v>
      </c>
      <c r="G193" s="45">
        <v>41456</v>
      </c>
      <c r="H193" s="45">
        <v>73050</v>
      </c>
    </row>
    <row r="194" spans="2:8" x14ac:dyDescent="0.25">
      <c r="B194" s="169" t="s">
        <v>13972</v>
      </c>
      <c r="F194" s="141" t="s">
        <v>13973</v>
      </c>
      <c r="G194" s="45">
        <v>41456</v>
      </c>
      <c r="H194" s="45">
        <v>73050</v>
      </c>
    </row>
    <row r="195" spans="2:8" x14ac:dyDescent="0.25">
      <c r="B195" s="169" t="s">
        <v>13974</v>
      </c>
      <c r="F195" s="141" t="s">
        <v>13975</v>
      </c>
      <c r="G195" s="45">
        <v>41456</v>
      </c>
      <c r="H195" s="45">
        <v>73050</v>
      </c>
    </row>
    <row r="196" spans="2:8" x14ac:dyDescent="0.25">
      <c r="B196" s="169" t="s">
        <v>13976</v>
      </c>
      <c r="F196" s="141" t="s">
        <v>13977</v>
      </c>
      <c r="G196" s="45">
        <v>41456</v>
      </c>
      <c r="H196" s="45">
        <v>73050</v>
      </c>
    </row>
    <row r="197" spans="2:8" x14ac:dyDescent="0.25">
      <c r="B197" s="169" t="s">
        <v>13978</v>
      </c>
      <c r="F197" s="141" t="s">
        <v>13979</v>
      </c>
      <c r="G197" s="45">
        <v>41456</v>
      </c>
      <c r="H197" s="45">
        <v>73050</v>
      </c>
    </row>
    <row r="198" spans="2:8" x14ac:dyDescent="0.25">
      <c r="B198" s="169" t="s">
        <v>13980</v>
      </c>
      <c r="F198" s="141" t="s">
        <v>13981</v>
      </c>
      <c r="G198" s="45">
        <v>41456</v>
      </c>
      <c r="H198" s="45">
        <v>73050</v>
      </c>
    </row>
    <row r="199" spans="2:8" x14ac:dyDescent="0.25">
      <c r="B199" s="169" t="s">
        <v>13982</v>
      </c>
      <c r="F199" s="141" t="s">
        <v>13983</v>
      </c>
      <c r="G199" s="45">
        <v>41456</v>
      </c>
      <c r="H199" s="45">
        <v>73050</v>
      </c>
    </row>
    <row r="200" spans="2:8" x14ac:dyDescent="0.25">
      <c r="B200" s="169" t="s">
        <v>13984</v>
      </c>
      <c r="F200" s="141" t="s">
        <v>13985</v>
      </c>
      <c r="G200" s="45">
        <v>41456</v>
      </c>
      <c r="H200" s="45">
        <v>73050</v>
      </c>
    </row>
    <row r="201" spans="2:8" x14ac:dyDescent="0.25">
      <c r="B201" s="169" t="s">
        <v>13986</v>
      </c>
      <c r="F201" s="141" t="s">
        <v>13987</v>
      </c>
      <c r="G201" s="45">
        <v>41456</v>
      </c>
      <c r="H201" s="45">
        <v>73050</v>
      </c>
    </row>
    <row r="202" spans="2:8" x14ac:dyDescent="0.25">
      <c r="B202" s="169" t="s">
        <v>13988</v>
      </c>
      <c r="F202" s="141" t="s">
        <v>13989</v>
      </c>
      <c r="G202" s="45">
        <v>41456</v>
      </c>
      <c r="H202" s="45">
        <v>73050</v>
      </c>
    </row>
    <row r="203" spans="2:8" x14ac:dyDescent="0.25">
      <c r="B203" s="169" t="s">
        <v>13990</v>
      </c>
      <c r="F203" s="141" t="s">
        <v>13991</v>
      </c>
      <c r="G203" s="45">
        <v>41456</v>
      </c>
      <c r="H203" s="45">
        <v>73050</v>
      </c>
    </row>
    <row r="204" spans="2:8" x14ac:dyDescent="0.25">
      <c r="B204" s="169" t="s">
        <v>13992</v>
      </c>
      <c r="F204" s="141" t="s">
        <v>13993</v>
      </c>
      <c r="G204" s="45">
        <v>41456</v>
      </c>
      <c r="H204" s="45">
        <v>73050</v>
      </c>
    </row>
    <row r="205" spans="2:8" x14ac:dyDescent="0.25">
      <c r="B205" s="169" t="s">
        <v>13994</v>
      </c>
      <c r="F205" s="141" t="s">
        <v>13995</v>
      </c>
      <c r="G205" s="45">
        <v>41456</v>
      </c>
      <c r="H205" s="45">
        <v>73050</v>
      </c>
    </row>
    <row r="206" spans="2:8" x14ac:dyDescent="0.25">
      <c r="B206" s="169" t="s">
        <v>13996</v>
      </c>
      <c r="F206" s="141" t="s">
        <v>13997</v>
      </c>
      <c r="G206" s="45">
        <v>41456</v>
      </c>
      <c r="H206" s="45">
        <v>73050</v>
      </c>
    </row>
    <row r="207" spans="2:8" x14ac:dyDescent="0.25">
      <c r="B207" s="169" t="s">
        <v>13998</v>
      </c>
      <c r="F207" s="141" t="s">
        <v>13999</v>
      </c>
      <c r="G207" s="45">
        <v>41456</v>
      </c>
      <c r="H207" s="45">
        <v>73050</v>
      </c>
    </row>
    <row r="208" spans="2:8" x14ac:dyDescent="0.25">
      <c r="B208" s="169" t="s">
        <v>11565</v>
      </c>
      <c r="F208" s="141" t="s">
        <v>14000</v>
      </c>
      <c r="G208" s="45">
        <v>41456</v>
      </c>
      <c r="H208" s="45">
        <v>73050</v>
      </c>
    </row>
    <row r="209" spans="2:8" x14ac:dyDescent="0.25">
      <c r="B209" s="169" t="s">
        <v>11568</v>
      </c>
      <c r="F209" s="141" t="s">
        <v>14001</v>
      </c>
      <c r="G209" s="45">
        <v>41456</v>
      </c>
      <c r="H209" s="45">
        <v>73050</v>
      </c>
    </row>
    <row r="210" spans="2:8" x14ac:dyDescent="0.25">
      <c r="B210" s="169">
        <v>3</v>
      </c>
      <c r="C210" s="169" t="s">
        <v>13715</v>
      </c>
      <c r="G210" s="45">
        <v>41456</v>
      </c>
      <c r="H210" s="45">
        <v>73050</v>
      </c>
    </row>
    <row r="211" spans="2:8" x14ac:dyDescent="0.25">
      <c r="B211" s="169" t="s">
        <v>14002</v>
      </c>
      <c r="F211" s="141" t="s">
        <v>14003</v>
      </c>
      <c r="G211" s="45">
        <v>41456</v>
      </c>
      <c r="H211" s="45">
        <v>73050</v>
      </c>
    </row>
    <row r="212" spans="2:8" x14ac:dyDescent="0.25">
      <c r="B212" s="169" t="s">
        <v>14004</v>
      </c>
      <c r="F212" s="141" t="s">
        <v>14005</v>
      </c>
      <c r="G212" s="45">
        <v>41456</v>
      </c>
      <c r="H212" s="45">
        <v>73050</v>
      </c>
    </row>
    <row r="213" spans="2:8" x14ac:dyDescent="0.25">
      <c r="B213" s="169" t="s">
        <v>14006</v>
      </c>
      <c r="F213" s="141" t="s">
        <v>14007</v>
      </c>
      <c r="G213" s="45">
        <v>41456</v>
      </c>
      <c r="H213" s="45">
        <v>73050</v>
      </c>
    </row>
    <row r="214" spans="2:8" x14ac:dyDescent="0.25">
      <c r="B214" s="169" t="s">
        <v>14008</v>
      </c>
      <c r="F214" s="141" t="s">
        <v>14009</v>
      </c>
      <c r="G214" s="45">
        <v>41456</v>
      </c>
      <c r="H214" s="45">
        <v>73050</v>
      </c>
    </row>
    <row r="215" spans="2:8" x14ac:dyDescent="0.25">
      <c r="B215" s="169" t="s">
        <v>14010</v>
      </c>
      <c r="F215" s="141" t="s">
        <v>14011</v>
      </c>
      <c r="G215" s="45">
        <v>41456</v>
      </c>
      <c r="H215" s="45">
        <v>73050</v>
      </c>
    </row>
    <row r="216" spans="2:8" x14ac:dyDescent="0.25">
      <c r="B216" s="169" t="s">
        <v>14012</v>
      </c>
      <c r="F216" s="141" t="s">
        <v>14013</v>
      </c>
      <c r="G216" s="45">
        <v>41456</v>
      </c>
      <c r="H216" s="45">
        <v>73050</v>
      </c>
    </row>
    <row r="217" spans="2:8" x14ac:dyDescent="0.25">
      <c r="B217" s="169" t="s">
        <v>14014</v>
      </c>
      <c r="F217" s="141" t="s">
        <v>14015</v>
      </c>
      <c r="G217" s="45">
        <v>41456</v>
      </c>
      <c r="H217" s="45">
        <v>73050</v>
      </c>
    </row>
    <row r="218" spans="2:8" x14ac:dyDescent="0.25">
      <c r="B218" s="169" t="s">
        <v>14016</v>
      </c>
      <c r="F218" s="141" t="s">
        <v>14017</v>
      </c>
      <c r="G218" s="45">
        <v>41456</v>
      </c>
      <c r="H218" s="45">
        <v>73050</v>
      </c>
    </row>
    <row r="219" spans="2:8" x14ac:dyDescent="0.25">
      <c r="B219" s="169" t="s">
        <v>14018</v>
      </c>
      <c r="F219" s="141" t="s">
        <v>14019</v>
      </c>
      <c r="G219" s="45">
        <v>41456</v>
      </c>
      <c r="H219" s="45">
        <v>73050</v>
      </c>
    </row>
    <row r="220" spans="2:8" x14ac:dyDescent="0.25">
      <c r="B220" s="169" t="s">
        <v>14020</v>
      </c>
      <c r="F220" s="141" t="s">
        <v>14021</v>
      </c>
      <c r="G220" s="45">
        <v>41456</v>
      </c>
      <c r="H220" s="45">
        <v>73050</v>
      </c>
    </row>
    <row r="221" spans="2:8" x14ac:dyDescent="0.25">
      <c r="B221" s="169" t="s">
        <v>14022</v>
      </c>
      <c r="F221" s="141" t="s">
        <v>14023</v>
      </c>
      <c r="G221" s="45">
        <v>41456</v>
      </c>
      <c r="H221" s="45">
        <v>73050</v>
      </c>
    </row>
    <row r="222" spans="2:8" x14ac:dyDescent="0.25">
      <c r="B222" s="169" t="s">
        <v>14024</v>
      </c>
      <c r="F222" s="141" t="s">
        <v>14025</v>
      </c>
      <c r="G222" s="45">
        <v>41456</v>
      </c>
      <c r="H222" s="45">
        <v>73050</v>
      </c>
    </row>
    <row r="223" spans="2:8" x14ac:dyDescent="0.25">
      <c r="B223" s="169" t="s">
        <v>14026</v>
      </c>
      <c r="F223" s="141" t="s">
        <v>14027</v>
      </c>
      <c r="G223" s="45">
        <v>41456</v>
      </c>
      <c r="H223" s="45">
        <v>73050</v>
      </c>
    </row>
    <row r="224" spans="2:8" x14ac:dyDescent="0.25">
      <c r="B224" s="169" t="s">
        <v>14028</v>
      </c>
      <c r="F224" s="141" t="s">
        <v>14029</v>
      </c>
      <c r="G224" s="45">
        <v>41456</v>
      </c>
      <c r="H224" s="45">
        <v>73050</v>
      </c>
    </row>
    <row r="225" spans="2:8" x14ac:dyDescent="0.25">
      <c r="B225" s="169" t="s">
        <v>14030</v>
      </c>
      <c r="F225" s="141" t="s">
        <v>14031</v>
      </c>
      <c r="G225" s="45">
        <v>41456</v>
      </c>
      <c r="H225" s="45">
        <v>73050</v>
      </c>
    </row>
    <row r="226" spans="2:8" x14ac:dyDescent="0.25">
      <c r="B226" s="169" t="s">
        <v>14032</v>
      </c>
      <c r="F226" s="141" t="s">
        <v>14033</v>
      </c>
      <c r="G226" s="45">
        <v>41456</v>
      </c>
      <c r="H226" s="45">
        <v>73050</v>
      </c>
    </row>
    <row r="227" spans="2:8" x14ac:dyDescent="0.25">
      <c r="B227" s="169" t="s">
        <v>14034</v>
      </c>
      <c r="F227" s="141" t="s">
        <v>14035</v>
      </c>
      <c r="G227" s="45">
        <v>41456</v>
      </c>
      <c r="H227" s="45">
        <v>73050</v>
      </c>
    </row>
    <row r="228" spans="2:8" x14ac:dyDescent="0.25">
      <c r="B228" s="169" t="s">
        <v>14036</v>
      </c>
      <c r="F228" s="141" t="s">
        <v>14037</v>
      </c>
      <c r="G228" s="45">
        <v>41456</v>
      </c>
      <c r="H228" s="45">
        <v>73050</v>
      </c>
    </row>
    <row r="229" spans="2:8" x14ac:dyDescent="0.25">
      <c r="B229" s="169" t="s">
        <v>14038</v>
      </c>
      <c r="F229" s="141" t="s">
        <v>14039</v>
      </c>
      <c r="G229" s="45">
        <v>41456</v>
      </c>
      <c r="H229" s="45">
        <v>73050</v>
      </c>
    </row>
    <row r="230" spans="2:8" x14ac:dyDescent="0.25">
      <c r="B230" s="169" t="s">
        <v>14040</v>
      </c>
      <c r="F230" s="141" t="s">
        <v>14041</v>
      </c>
      <c r="G230" s="45">
        <v>41456</v>
      </c>
      <c r="H230" s="45">
        <v>73050</v>
      </c>
    </row>
    <row r="231" spans="2:8" x14ac:dyDescent="0.25">
      <c r="B231" s="169" t="s">
        <v>14042</v>
      </c>
      <c r="F231" s="141" t="s">
        <v>14043</v>
      </c>
      <c r="G231" s="45">
        <v>41456</v>
      </c>
      <c r="H231" s="45">
        <v>73050</v>
      </c>
    </row>
    <row r="232" spans="2:8" x14ac:dyDescent="0.25">
      <c r="B232" s="169" t="s">
        <v>14044</v>
      </c>
      <c r="F232" s="141" t="s">
        <v>14045</v>
      </c>
      <c r="G232" s="45">
        <v>41456</v>
      </c>
      <c r="H232" s="45">
        <v>73050</v>
      </c>
    </row>
    <row r="233" spans="2:8" x14ac:dyDescent="0.25">
      <c r="B233" s="169" t="s">
        <v>14046</v>
      </c>
      <c r="F233" s="141" t="s">
        <v>14047</v>
      </c>
      <c r="G233" s="45">
        <v>41456</v>
      </c>
      <c r="H233" s="45">
        <v>73050</v>
      </c>
    </row>
    <row r="234" spans="2:8" x14ac:dyDescent="0.25">
      <c r="B234" s="169" t="s">
        <v>14048</v>
      </c>
      <c r="F234" s="141" t="s">
        <v>14049</v>
      </c>
      <c r="G234" s="45">
        <v>41456</v>
      </c>
      <c r="H234" s="45">
        <v>73050</v>
      </c>
    </row>
    <row r="235" spans="2:8" x14ac:dyDescent="0.25">
      <c r="B235" s="169" t="s">
        <v>14050</v>
      </c>
      <c r="F235" s="141" t="s">
        <v>14051</v>
      </c>
      <c r="G235" s="45">
        <v>41456</v>
      </c>
      <c r="H235" s="45">
        <v>73050</v>
      </c>
    </row>
    <row r="236" spans="2:8" x14ac:dyDescent="0.25">
      <c r="B236" s="169" t="s">
        <v>14052</v>
      </c>
      <c r="F236" s="141" t="s">
        <v>14053</v>
      </c>
      <c r="G236" s="45">
        <v>41456</v>
      </c>
      <c r="H236" s="45">
        <v>73050</v>
      </c>
    </row>
    <row r="237" spans="2:8" x14ac:dyDescent="0.25">
      <c r="B237" s="169" t="s">
        <v>14054</v>
      </c>
      <c r="F237" s="141" t="s">
        <v>14055</v>
      </c>
      <c r="G237" s="45">
        <v>41456</v>
      </c>
      <c r="H237" s="45">
        <v>73050</v>
      </c>
    </row>
    <row r="238" spans="2:8" x14ac:dyDescent="0.25">
      <c r="B238" s="169" t="s">
        <v>14056</v>
      </c>
      <c r="F238" s="141" t="s">
        <v>14057</v>
      </c>
      <c r="G238" s="45">
        <v>41456</v>
      </c>
      <c r="H238" s="45">
        <v>73050</v>
      </c>
    </row>
    <row r="239" spans="2:8" x14ac:dyDescent="0.25">
      <c r="B239" s="169" t="s">
        <v>14058</v>
      </c>
      <c r="F239" s="141" t="s">
        <v>14059</v>
      </c>
      <c r="G239" s="45">
        <v>41456</v>
      </c>
      <c r="H239" s="45">
        <v>73050</v>
      </c>
    </row>
    <row r="240" spans="2:8" x14ac:dyDescent="0.25">
      <c r="B240" s="169" t="s">
        <v>14060</v>
      </c>
      <c r="F240" s="141" t="s">
        <v>14061</v>
      </c>
      <c r="G240" s="45">
        <v>41456</v>
      </c>
      <c r="H240" s="45">
        <v>73050</v>
      </c>
    </row>
    <row r="241" spans="2:8" x14ac:dyDescent="0.25">
      <c r="B241" s="169" t="s">
        <v>14062</v>
      </c>
      <c r="F241" s="141" t="s">
        <v>14063</v>
      </c>
      <c r="G241" s="45">
        <v>41456</v>
      </c>
      <c r="H241" s="45">
        <v>73050</v>
      </c>
    </row>
    <row r="242" spans="2:8" x14ac:dyDescent="0.25">
      <c r="B242" s="169" t="s">
        <v>14064</v>
      </c>
      <c r="F242" s="141" t="s">
        <v>14065</v>
      </c>
      <c r="G242" s="45">
        <v>41456</v>
      </c>
      <c r="H242" s="45">
        <v>73050</v>
      </c>
    </row>
    <row r="243" spans="2:8" x14ac:dyDescent="0.25">
      <c r="B243" s="169" t="s">
        <v>14066</v>
      </c>
      <c r="F243" s="141" t="s">
        <v>14067</v>
      </c>
      <c r="G243" s="45">
        <v>41456</v>
      </c>
      <c r="H243" s="45">
        <v>73050</v>
      </c>
    </row>
    <row r="244" spans="2:8" x14ac:dyDescent="0.25">
      <c r="B244" s="169" t="s">
        <v>14068</v>
      </c>
      <c r="F244" s="141" t="s">
        <v>14069</v>
      </c>
      <c r="G244" s="45">
        <v>41456</v>
      </c>
      <c r="H244" s="45">
        <v>73050</v>
      </c>
    </row>
    <row r="245" spans="2:8" x14ac:dyDescent="0.25">
      <c r="B245" s="169" t="s">
        <v>14070</v>
      </c>
      <c r="F245" s="141" t="s">
        <v>14071</v>
      </c>
      <c r="G245" s="45">
        <v>41456</v>
      </c>
      <c r="H245" s="45">
        <v>73050</v>
      </c>
    </row>
    <row r="246" spans="2:8" x14ac:dyDescent="0.25">
      <c r="B246" s="169" t="s">
        <v>14072</v>
      </c>
      <c r="F246" s="141" t="s">
        <v>14073</v>
      </c>
      <c r="G246" s="45">
        <v>41456</v>
      </c>
      <c r="H246" s="45">
        <v>73050</v>
      </c>
    </row>
    <row r="247" spans="2:8" x14ac:dyDescent="0.25">
      <c r="B247" s="169" t="s">
        <v>11856</v>
      </c>
      <c r="F247" s="141" t="s">
        <v>14074</v>
      </c>
      <c r="G247" s="45">
        <v>41456</v>
      </c>
      <c r="H247" s="45">
        <v>73050</v>
      </c>
    </row>
    <row r="248" spans="2:8" x14ac:dyDescent="0.25">
      <c r="B248" s="169" t="s">
        <v>11857</v>
      </c>
      <c r="F248" s="141" t="s">
        <v>14075</v>
      </c>
      <c r="G248" s="45">
        <v>41456</v>
      </c>
      <c r="H248" s="45">
        <v>73050</v>
      </c>
    </row>
    <row r="249" spans="2:8" x14ac:dyDescent="0.25">
      <c r="B249" s="169" t="s">
        <v>11858</v>
      </c>
      <c r="F249" s="141" t="s">
        <v>14076</v>
      </c>
      <c r="G249" s="45">
        <v>41456</v>
      </c>
      <c r="H249" s="45">
        <v>73050</v>
      </c>
    </row>
    <row r="250" spans="2:8" x14ac:dyDescent="0.25">
      <c r="B250" s="169" t="s">
        <v>11859</v>
      </c>
      <c r="F250" s="141" t="s">
        <v>14077</v>
      </c>
      <c r="G250" s="45">
        <v>41456</v>
      </c>
      <c r="H250" s="45">
        <v>73050</v>
      </c>
    </row>
    <row r="251" spans="2:8" x14ac:dyDescent="0.25">
      <c r="B251" s="169" t="s">
        <v>11860</v>
      </c>
      <c r="F251" s="141" t="s">
        <v>14078</v>
      </c>
      <c r="G251" s="45">
        <v>41456</v>
      </c>
      <c r="H251" s="45">
        <v>73050</v>
      </c>
    </row>
    <row r="252" spans="2:8" x14ac:dyDescent="0.25">
      <c r="B252" s="169" t="s">
        <v>11861</v>
      </c>
      <c r="F252" s="141" t="s">
        <v>14079</v>
      </c>
      <c r="G252" s="45">
        <v>41456</v>
      </c>
      <c r="H252" s="45">
        <v>73050</v>
      </c>
    </row>
    <row r="253" spans="2:8" x14ac:dyDescent="0.25">
      <c r="B253" s="169" t="s">
        <v>11862</v>
      </c>
      <c r="F253" s="141" t="s">
        <v>14080</v>
      </c>
      <c r="G253" s="45">
        <v>41456</v>
      </c>
      <c r="H253" s="45">
        <v>73050</v>
      </c>
    </row>
    <row r="254" spans="2:8" x14ac:dyDescent="0.25">
      <c r="B254" s="169" t="s">
        <v>11863</v>
      </c>
      <c r="F254" s="141" t="s">
        <v>14081</v>
      </c>
      <c r="G254" s="45">
        <v>41456</v>
      </c>
      <c r="H254" s="45">
        <v>73050</v>
      </c>
    </row>
    <row r="255" spans="2:8" x14ac:dyDescent="0.25">
      <c r="B255" s="169" t="s">
        <v>11864</v>
      </c>
      <c r="F255" s="141" t="s">
        <v>14082</v>
      </c>
      <c r="G255" s="45">
        <v>41456</v>
      </c>
      <c r="H255" s="45">
        <v>73050</v>
      </c>
    </row>
    <row r="256" spans="2:8" x14ac:dyDescent="0.25">
      <c r="B256" s="169" t="s">
        <v>11865</v>
      </c>
      <c r="F256" s="141" t="s">
        <v>14083</v>
      </c>
      <c r="G256" s="45">
        <v>41456</v>
      </c>
      <c r="H256" s="45">
        <v>73050</v>
      </c>
    </row>
    <row r="257" spans="2:8" x14ac:dyDescent="0.25">
      <c r="B257" s="169" t="s">
        <v>11866</v>
      </c>
      <c r="F257" s="141" t="s">
        <v>14084</v>
      </c>
      <c r="G257" s="45">
        <v>41456</v>
      </c>
      <c r="H257" s="45">
        <v>73050</v>
      </c>
    </row>
    <row r="258" spans="2:8" x14ac:dyDescent="0.25">
      <c r="B258" s="169" t="s">
        <v>11867</v>
      </c>
      <c r="F258" s="141" t="s">
        <v>14085</v>
      </c>
      <c r="G258" s="45">
        <v>41456</v>
      </c>
      <c r="H258" s="45">
        <v>73050</v>
      </c>
    </row>
    <row r="259" spans="2:8" x14ac:dyDescent="0.25">
      <c r="B259" s="169" t="s">
        <v>11868</v>
      </c>
      <c r="F259" s="141" t="s">
        <v>14086</v>
      </c>
      <c r="G259" s="45">
        <v>41456</v>
      </c>
      <c r="H259" s="45">
        <v>73050</v>
      </c>
    </row>
    <row r="260" spans="2:8" x14ac:dyDescent="0.25">
      <c r="B260" s="169" t="s">
        <v>11869</v>
      </c>
      <c r="F260" s="141" t="s">
        <v>14087</v>
      </c>
      <c r="G260" s="45">
        <v>41456</v>
      </c>
      <c r="H260" s="45">
        <v>73050</v>
      </c>
    </row>
    <row r="261" spans="2:8" x14ac:dyDescent="0.25">
      <c r="B261" s="169" t="s">
        <v>11870</v>
      </c>
      <c r="F261" s="141" t="s">
        <v>14088</v>
      </c>
      <c r="G261" s="45">
        <v>41456</v>
      </c>
      <c r="H261" s="45">
        <v>73050</v>
      </c>
    </row>
    <row r="262" spans="2:8" x14ac:dyDescent="0.25">
      <c r="B262" s="169" t="s">
        <v>11871</v>
      </c>
      <c r="F262" s="141" t="s">
        <v>14089</v>
      </c>
      <c r="G262" s="45">
        <v>41456</v>
      </c>
      <c r="H262" s="45">
        <v>73050</v>
      </c>
    </row>
    <row r="263" spans="2:8" x14ac:dyDescent="0.25">
      <c r="B263" s="169" t="s">
        <v>11872</v>
      </c>
      <c r="F263" s="141" t="s">
        <v>14090</v>
      </c>
      <c r="G263" s="45">
        <v>41456</v>
      </c>
      <c r="H263" s="45">
        <v>73050</v>
      </c>
    </row>
    <row r="264" spans="2:8" x14ac:dyDescent="0.25">
      <c r="B264" s="169" t="s">
        <v>11873</v>
      </c>
      <c r="F264" s="141" t="s">
        <v>14091</v>
      </c>
      <c r="G264" s="45">
        <v>41456</v>
      </c>
      <c r="H264" s="45">
        <v>73050</v>
      </c>
    </row>
    <row r="265" spans="2:8" x14ac:dyDescent="0.25">
      <c r="B265" s="169" t="s">
        <v>11874</v>
      </c>
      <c r="F265" s="141" t="s">
        <v>14092</v>
      </c>
      <c r="G265" s="45">
        <v>41456</v>
      </c>
      <c r="H265" s="45">
        <v>73050</v>
      </c>
    </row>
    <row r="266" spans="2:8" x14ac:dyDescent="0.25">
      <c r="B266" s="169" t="s">
        <v>11875</v>
      </c>
      <c r="F266" s="141" t="s">
        <v>14093</v>
      </c>
      <c r="G266" s="45">
        <v>41456</v>
      </c>
      <c r="H266" s="45">
        <v>73050</v>
      </c>
    </row>
    <row r="267" spans="2:8" x14ac:dyDescent="0.25">
      <c r="B267" s="169" t="s">
        <v>11876</v>
      </c>
      <c r="F267" s="141" t="s">
        <v>14094</v>
      </c>
      <c r="G267" s="45">
        <v>41456</v>
      </c>
      <c r="H267" s="45">
        <v>73050</v>
      </c>
    </row>
    <row r="268" spans="2:8" x14ac:dyDescent="0.25">
      <c r="B268" s="169" t="s">
        <v>11877</v>
      </c>
      <c r="F268" s="141" t="s">
        <v>14095</v>
      </c>
      <c r="G268" s="45">
        <v>41456</v>
      </c>
      <c r="H268" s="45">
        <v>73050</v>
      </c>
    </row>
    <row r="269" spans="2:8" x14ac:dyDescent="0.25">
      <c r="B269" s="169" t="s">
        <v>11878</v>
      </c>
      <c r="F269" s="141" t="s">
        <v>14096</v>
      </c>
      <c r="G269" s="45">
        <v>41456</v>
      </c>
      <c r="H269" s="45">
        <v>73050</v>
      </c>
    </row>
    <row r="270" spans="2:8" x14ac:dyDescent="0.25">
      <c r="B270" s="169" t="s">
        <v>11879</v>
      </c>
      <c r="F270" s="141" t="s">
        <v>14097</v>
      </c>
      <c r="G270" s="45">
        <v>41456</v>
      </c>
      <c r="H270" s="45">
        <v>73050</v>
      </c>
    </row>
    <row r="271" spans="2:8" x14ac:dyDescent="0.25">
      <c r="B271" s="169" t="s">
        <v>11880</v>
      </c>
      <c r="F271" s="141" t="s">
        <v>14098</v>
      </c>
      <c r="G271" s="45">
        <v>41456</v>
      </c>
      <c r="H271" s="45">
        <v>73050</v>
      </c>
    </row>
    <row r="272" spans="2:8" x14ac:dyDescent="0.25">
      <c r="B272" s="169" t="s">
        <v>11881</v>
      </c>
      <c r="F272" s="141" t="s">
        <v>14099</v>
      </c>
      <c r="G272" s="45">
        <v>41456</v>
      </c>
      <c r="H272" s="45">
        <v>73050</v>
      </c>
    </row>
    <row r="273" spans="2:8" x14ac:dyDescent="0.25">
      <c r="B273" s="169" t="s">
        <v>11882</v>
      </c>
      <c r="F273" s="141" t="s">
        <v>14100</v>
      </c>
      <c r="G273" s="45">
        <v>41456</v>
      </c>
      <c r="H273" s="45">
        <v>73050</v>
      </c>
    </row>
    <row r="274" spans="2:8" x14ac:dyDescent="0.25">
      <c r="B274" s="169" t="s">
        <v>11883</v>
      </c>
      <c r="F274" s="141" t="s">
        <v>14101</v>
      </c>
      <c r="G274" s="45">
        <v>41456</v>
      </c>
      <c r="H274" s="45">
        <v>73050</v>
      </c>
    </row>
    <row r="275" spans="2:8" x14ac:dyDescent="0.25">
      <c r="B275" s="169" t="s">
        <v>11570</v>
      </c>
      <c r="F275" s="141" t="s">
        <v>14102</v>
      </c>
      <c r="G275" s="45">
        <v>41456</v>
      </c>
      <c r="H275" s="45">
        <v>73050</v>
      </c>
    </row>
    <row r="276" spans="2:8" x14ac:dyDescent="0.25">
      <c r="B276" s="169" t="s">
        <v>11884</v>
      </c>
      <c r="F276" s="141" t="s">
        <v>14103</v>
      </c>
      <c r="G276" s="45">
        <v>41456</v>
      </c>
      <c r="H276" s="45">
        <v>73050</v>
      </c>
    </row>
    <row r="277" spans="2:8" x14ac:dyDescent="0.25">
      <c r="B277" s="169" t="s">
        <v>14104</v>
      </c>
      <c r="F277" s="141" t="s">
        <v>14105</v>
      </c>
      <c r="G277" s="45">
        <v>41456</v>
      </c>
      <c r="H277" s="45">
        <v>73050</v>
      </c>
    </row>
    <row r="278" spans="2:8" x14ac:dyDescent="0.25">
      <c r="B278" s="169" t="s">
        <v>14106</v>
      </c>
      <c r="F278" s="141" t="s">
        <v>14107</v>
      </c>
      <c r="G278" s="45">
        <v>41456</v>
      </c>
      <c r="H278" s="45">
        <v>73050</v>
      </c>
    </row>
    <row r="279" spans="2:8" x14ac:dyDescent="0.25">
      <c r="B279" s="169" t="s">
        <v>14108</v>
      </c>
      <c r="F279" s="141" t="s">
        <v>14109</v>
      </c>
      <c r="G279" s="45">
        <v>41456</v>
      </c>
      <c r="H279" s="45">
        <v>73050</v>
      </c>
    </row>
    <row r="280" spans="2:8" x14ac:dyDescent="0.25">
      <c r="B280" s="169" t="s">
        <v>14110</v>
      </c>
      <c r="F280" s="141" t="s">
        <v>14111</v>
      </c>
      <c r="G280" s="45">
        <v>41456</v>
      </c>
      <c r="H280" s="45">
        <v>73050</v>
      </c>
    </row>
    <row r="281" spans="2:8" x14ac:dyDescent="0.25">
      <c r="B281" s="169" t="s">
        <v>14112</v>
      </c>
      <c r="F281" s="141" t="s">
        <v>14113</v>
      </c>
      <c r="G281" s="45">
        <v>41456</v>
      </c>
      <c r="H281" s="45">
        <v>73050</v>
      </c>
    </row>
    <row r="282" spans="2:8" x14ac:dyDescent="0.25">
      <c r="B282" s="169" t="s">
        <v>14114</v>
      </c>
      <c r="F282" s="141" t="s">
        <v>14115</v>
      </c>
      <c r="G282" s="45">
        <v>41456</v>
      </c>
      <c r="H282" s="45">
        <v>73050</v>
      </c>
    </row>
    <row r="283" spans="2:8" x14ac:dyDescent="0.25">
      <c r="B283" s="169" t="s">
        <v>14116</v>
      </c>
      <c r="F283" s="141" t="s">
        <v>14117</v>
      </c>
      <c r="G283" s="45">
        <v>41456</v>
      </c>
      <c r="H283" s="45">
        <v>73050</v>
      </c>
    </row>
    <row r="284" spans="2:8" x14ac:dyDescent="0.25">
      <c r="B284" s="169" t="s">
        <v>14118</v>
      </c>
      <c r="F284" s="141" t="s">
        <v>14119</v>
      </c>
      <c r="G284" s="45">
        <v>41456</v>
      </c>
      <c r="H284" s="45">
        <v>73050</v>
      </c>
    </row>
    <row r="285" spans="2:8" x14ac:dyDescent="0.25">
      <c r="B285" s="169" t="s">
        <v>14120</v>
      </c>
      <c r="F285" s="141" t="s">
        <v>14121</v>
      </c>
      <c r="G285" s="45">
        <v>41456</v>
      </c>
      <c r="H285" s="45">
        <v>73050</v>
      </c>
    </row>
    <row r="286" spans="2:8" x14ac:dyDescent="0.25">
      <c r="B286" s="169" t="s">
        <v>14122</v>
      </c>
      <c r="F286" s="141" t="s">
        <v>14123</v>
      </c>
      <c r="G286" s="45">
        <v>41456</v>
      </c>
      <c r="H286" s="45">
        <v>73050</v>
      </c>
    </row>
    <row r="287" spans="2:8" x14ac:dyDescent="0.25">
      <c r="B287" s="169" t="s">
        <v>14124</v>
      </c>
      <c r="F287" s="141" t="s">
        <v>14125</v>
      </c>
      <c r="G287" s="45">
        <v>41456</v>
      </c>
      <c r="H287" s="45">
        <v>73050</v>
      </c>
    </row>
    <row r="288" spans="2:8" x14ac:dyDescent="0.25">
      <c r="B288" s="169" t="s">
        <v>14126</v>
      </c>
      <c r="F288" s="141" t="s">
        <v>14127</v>
      </c>
      <c r="G288" s="45">
        <v>41456</v>
      </c>
      <c r="H288" s="45">
        <v>73050</v>
      </c>
    </row>
    <row r="289" spans="2:8" x14ac:dyDescent="0.25">
      <c r="B289" s="169" t="s">
        <v>14128</v>
      </c>
      <c r="F289" s="141" t="s">
        <v>14129</v>
      </c>
      <c r="G289" s="45">
        <v>41456</v>
      </c>
      <c r="H289" s="45">
        <v>73050</v>
      </c>
    </row>
    <row r="290" spans="2:8" x14ac:dyDescent="0.25">
      <c r="B290" s="169" t="s">
        <v>14130</v>
      </c>
      <c r="F290" s="141" t="s">
        <v>14131</v>
      </c>
      <c r="G290" s="45">
        <v>41456</v>
      </c>
      <c r="H290" s="45">
        <v>73050</v>
      </c>
    </row>
    <row r="291" spans="2:8" x14ac:dyDescent="0.25">
      <c r="B291" s="169" t="s">
        <v>14132</v>
      </c>
      <c r="F291" s="141" t="s">
        <v>14133</v>
      </c>
      <c r="G291" s="45">
        <v>41456</v>
      </c>
      <c r="H291" s="45">
        <v>73050</v>
      </c>
    </row>
    <row r="292" spans="2:8" x14ac:dyDescent="0.25">
      <c r="B292" s="169" t="s">
        <v>14134</v>
      </c>
      <c r="F292" s="141" t="s">
        <v>14135</v>
      </c>
      <c r="G292" s="45">
        <v>41456</v>
      </c>
      <c r="H292" s="45">
        <v>73050</v>
      </c>
    </row>
    <row r="293" spans="2:8" x14ac:dyDescent="0.25">
      <c r="B293" s="169" t="s">
        <v>14136</v>
      </c>
      <c r="F293" s="141" t="s">
        <v>14137</v>
      </c>
      <c r="G293" s="45">
        <v>41456</v>
      </c>
      <c r="H293" s="45">
        <v>73050</v>
      </c>
    </row>
    <row r="294" spans="2:8" x14ac:dyDescent="0.25">
      <c r="B294" s="169" t="s">
        <v>14138</v>
      </c>
      <c r="F294" s="141" t="s">
        <v>14139</v>
      </c>
      <c r="G294" s="45">
        <v>41456</v>
      </c>
      <c r="H294" s="45">
        <v>73050</v>
      </c>
    </row>
    <row r="295" spans="2:8" x14ac:dyDescent="0.25">
      <c r="B295" s="169" t="s">
        <v>14140</v>
      </c>
      <c r="F295" s="141" t="s">
        <v>14141</v>
      </c>
      <c r="G295" s="45">
        <v>41456</v>
      </c>
      <c r="H295" s="45">
        <v>73050</v>
      </c>
    </row>
    <row r="296" spans="2:8" x14ac:dyDescent="0.25">
      <c r="B296" s="169" t="s">
        <v>14142</v>
      </c>
      <c r="F296" s="141" t="s">
        <v>14143</v>
      </c>
      <c r="G296" s="45">
        <v>41456</v>
      </c>
      <c r="H296" s="45">
        <v>73050</v>
      </c>
    </row>
    <row r="297" spans="2:8" x14ac:dyDescent="0.25">
      <c r="B297" s="169" t="s">
        <v>14144</v>
      </c>
      <c r="F297" s="141" t="s">
        <v>14145</v>
      </c>
      <c r="G297" s="45">
        <v>41456</v>
      </c>
      <c r="H297" s="45">
        <v>73050</v>
      </c>
    </row>
    <row r="298" spans="2:8" x14ac:dyDescent="0.25">
      <c r="B298" s="169" t="s">
        <v>14146</v>
      </c>
      <c r="F298" s="141" t="s">
        <v>14147</v>
      </c>
      <c r="G298" s="45">
        <v>41456</v>
      </c>
      <c r="H298" s="45">
        <v>73050</v>
      </c>
    </row>
    <row r="299" spans="2:8" x14ac:dyDescent="0.25">
      <c r="B299" s="169" t="s">
        <v>14148</v>
      </c>
      <c r="F299" s="141" t="s">
        <v>14149</v>
      </c>
      <c r="G299" s="45">
        <v>41456</v>
      </c>
      <c r="H299" s="45">
        <v>73050</v>
      </c>
    </row>
    <row r="300" spans="2:8" x14ac:dyDescent="0.25">
      <c r="B300" s="169" t="s">
        <v>11885</v>
      </c>
      <c r="F300" s="141" t="s">
        <v>14150</v>
      </c>
      <c r="G300" s="45">
        <v>41456</v>
      </c>
      <c r="H300" s="45">
        <v>73050</v>
      </c>
    </row>
    <row r="301" spans="2:8" x14ac:dyDescent="0.25">
      <c r="B301" s="169" t="s">
        <v>11886</v>
      </c>
      <c r="F301" s="141" t="s">
        <v>14151</v>
      </c>
      <c r="G301" s="45">
        <v>41456</v>
      </c>
      <c r="H301" s="45">
        <v>73050</v>
      </c>
    </row>
    <row r="302" spans="2:8" x14ac:dyDescent="0.25">
      <c r="B302" s="169" t="s">
        <v>11887</v>
      </c>
      <c r="F302" s="141" t="s">
        <v>14152</v>
      </c>
      <c r="G302" s="45">
        <v>41456</v>
      </c>
      <c r="H302" s="45">
        <v>73050</v>
      </c>
    </row>
    <row r="303" spans="2:8" x14ac:dyDescent="0.25">
      <c r="B303" s="169" t="s">
        <v>11888</v>
      </c>
      <c r="F303" s="141" t="s">
        <v>14153</v>
      </c>
      <c r="G303" s="45">
        <v>41456</v>
      </c>
      <c r="H303" s="45">
        <v>73050</v>
      </c>
    </row>
    <row r="304" spans="2:8" x14ac:dyDescent="0.25">
      <c r="B304" s="169" t="s">
        <v>11889</v>
      </c>
      <c r="F304" s="141" t="s">
        <v>14154</v>
      </c>
      <c r="G304" s="45">
        <v>41456</v>
      </c>
      <c r="H304" s="45">
        <v>73050</v>
      </c>
    </row>
    <row r="305" spans="2:8" x14ac:dyDescent="0.25">
      <c r="B305" s="169" t="s">
        <v>11890</v>
      </c>
      <c r="F305" s="141" t="s">
        <v>14155</v>
      </c>
      <c r="G305" s="45">
        <v>41456</v>
      </c>
      <c r="H305" s="45">
        <v>73050</v>
      </c>
    </row>
    <row r="306" spans="2:8" x14ac:dyDescent="0.25">
      <c r="B306" s="169" t="s">
        <v>11891</v>
      </c>
      <c r="F306" s="141" t="s">
        <v>14156</v>
      </c>
      <c r="G306" s="45">
        <v>41456</v>
      </c>
      <c r="H306" s="45">
        <v>73050</v>
      </c>
    </row>
    <row r="307" spans="2:8" x14ac:dyDescent="0.25">
      <c r="B307" s="169" t="s">
        <v>11892</v>
      </c>
      <c r="F307" s="141" t="s">
        <v>14157</v>
      </c>
      <c r="G307" s="45">
        <v>41456</v>
      </c>
      <c r="H307" s="45">
        <v>73050</v>
      </c>
    </row>
    <row r="308" spans="2:8" x14ac:dyDescent="0.25">
      <c r="B308" s="169" t="s">
        <v>11893</v>
      </c>
      <c r="F308" s="141" t="s">
        <v>14158</v>
      </c>
      <c r="G308" s="45">
        <v>41456</v>
      </c>
      <c r="H308" s="45">
        <v>73050</v>
      </c>
    </row>
    <row r="309" spans="2:8" x14ac:dyDescent="0.25">
      <c r="B309" s="169" t="s">
        <v>11894</v>
      </c>
      <c r="F309" s="141" t="s">
        <v>14159</v>
      </c>
      <c r="G309" s="45">
        <v>41456</v>
      </c>
      <c r="H309" s="45">
        <v>73050</v>
      </c>
    </row>
    <row r="310" spans="2:8" x14ac:dyDescent="0.25">
      <c r="B310" s="169" t="s">
        <v>11572</v>
      </c>
      <c r="F310" s="141" t="s">
        <v>14160</v>
      </c>
      <c r="G310" s="45">
        <v>41456</v>
      </c>
      <c r="H310" s="45">
        <v>73050</v>
      </c>
    </row>
    <row r="311" spans="2:8" x14ac:dyDescent="0.25">
      <c r="B311" s="169" t="s">
        <v>11573</v>
      </c>
      <c r="F311" s="141" t="s">
        <v>14161</v>
      </c>
      <c r="G311" s="45">
        <v>41456</v>
      </c>
      <c r="H311" s="45">
        <v>73050</v>
      </c>
    </row>
    <row r="312" spans="2:8" x14ac:dyDescent="0.25">
      <c r="B312" s="169">
        <v>4</v>
      </c>
      <c r="C312" s="169" t="s">
        <v>13716</v>
      </c>
      <c r="G312" s="45">
        <v>41456</v>
      </c>
      <c r="H312" s="45">
        <v>73050</v>
      </c>
    </row>
    <row r="313" spans="2:8" x14ac:dyDescent="0.25">
      <c r="B313" s="169" t="s">
        <v>14162</v>
      </c>
      <c r="F313" s="141" t="s">
        <v>14163</v>
      </c>
      <c r="G313" s="45">
        <v>41456</v>
      </c>
      <c r="H313" s="45">
        <v>73050</v>
      </c>
    </row>
    <row r="314" spans="2:8" x14ac:dyDescent="0.25">
      <c r="B314" s="169" t="s">
        <v>14164</v>
      </c>
      <c r="F314" s="141" t="s">
        <v>14165</v>
      </c>
      <c r="G314" s="45">
        <v>41456</v>
      </c>
      <c r="H314" s="45">
        <v>73050</v>
      </c>
    </row>
    <row r="315" spans="2:8" x14ac:dyDescent="0.25">
      <c r="B315" s="169" t="s">
        <v>14166</v>
      </c>
      <c r="F315" s="141" t="s">
        <v>14167</v>
      </c>
      <c r="G315" s="45">
        <v>41456</v>
      </c>
      <c r="H315" s="45">
        <v>73050</v>
      </c>
    </row>
    <row r="316" spans="2:8" x14ac:dyDescent="0.25">
      <c r="B316" s="169" t="s">
        <v>14168</v>
      </c>
      <c r="F316" s="141" t="s">
        <v>14169</v>
      </c>
      <c r="G316" s="45">
        <v>41456</v>
      </c>
      <c r="H316" s="45">
        <v>73050</v>
      </c>
    </row>
    <row r="317" spans="2:8" x14ac:dyDescent="0.25">
      <c r="B317" s="169" t="s">
        <v>14170</v>
      </c>
      <c r="F317" s="141" t="s">
        <v>14171</v>
      </c>
      <c r="G317" s="45">
        <v>41456</v>
      </c>
      <c r="H317" s="45">
        <v>73050</v>
      </c>
    </row>
    <row r="318" spans="2:8" x14ac:dyDescent="0.25">
      <c r="B318" s="169" t="s">
        <v>14172</v>
      </c>
      <c r="F318" s="141" t="s">
        <v>14173</v>
      </c>
      <c r="G318" s="45">
        <v>41456</v>
      </c>
      <c r="H318" s="45">
        <v>73050</v>
      </c>
    </row>
    <row r="319" spans="2:8" x14ac:dyDescent="0.25">
      <c r="B319" s="169" t="s">
        <v>14174</v>
      </c>
      <c r="F319" s="141" t="s">
        <v>14175</v>
      </c>
      <c r="G319" s="45">
        <v>41456</v>
      </c>
      <c r="H319" s="45">
        <v>73050</v>
      </c>
    </row>
    <row r="320" spans="2:8" x14ac:dyDescent="0.25">
      <c r="B320" s="169" t="s">
        <v>14176</v>
      </c>
      <c r="F320" s="141" t="s">
        <v>14177</v>
      </c>
      <c r="G320" s="45">
        <v>41456</v>
      </c>
      <c r="H320" s="45">
        <v>73050</v>
      </c>
    </row>
    <row r="321" spans="2:8" x14ac:dyDescent="0.25">
      <c r="B321" s="169" t="s">
        <v>14178</v>
      </c>
      <c r="F321" s="141" t="s">
        <v>14179</v>
      </c>
      <c r="G321" s="45">
        <v>41456</v>
      </c>
      <c r="H321" s="45">
        <v>73050</v>
      </c>
    </row>
    <row r="322" spans="2:8" x14ac:dyDescent="0.25">
      <c r="B322" s="169" t="s">
        <v>14180</v>
      </c>
      <c r="F322" s="141" t="s">
        <v>14181</v>
      </c>
      <c r="G322" s="45">
        <v>41456</v>
      </c>
      <c r="H322" s="45">
        <v>73050</v>
      </c>
    </row>
    <row r="323" spans="2:8" x14ac:dyDescent="0.25">
      <c r="B323" s="169" t="s">
        <v>14182</v>
      </c>
      <c r="F323" s="141" t="s">
        <v>14183</v>
      </c>
      <c r="G323" s="45">
        <v>41456</v>
      </c>
      <c r="H323" s="45">
        <v>73050</v>
      </c>
    </row>
    <row r="324" spans="2:8" x14ac:dyDescent="0.25">
      <c r="B324" s="169" t="s">
        <v>14184</v>
      </c>
      <c r="F324" s="141" t="s">
        <v>14185</v>
      </c>
      <c r="G324" s="45">
        <v>41456</v>
      </c>
      <c r="H324" s="45">
        <v>73050</v>
      </c>
    </row>
    <row r="325" spans="2:8" x14ac:dyDescent="0.25">
      <c r="B325" s="169" t="s">
        <v>11579</v>
      </c>
      <c r="F325" s="141" t="s">
        <v>14186</v>
      </c>
      <c r="G325" s="45">
        <v>41456</v>
      </c>
      <c r="H325" s="45">
        <v>73050</v>
      </c>
    </row>
    <row r="326" spans="2:8" x14ac:dyDescent="0.25">
      <c r="B326" s="169" t="s">
        <v>12786</v>
      </c>
      <c r="F326" s="141" t="s">
        <v>14187</v>
      </c>
      <c r="G326" s="45">
        <v>41456</v>
      </c>
      <c r="H326" s="45">
        <v>73050</v>
      </c>
    </row>
    <row r="327" spans="2:8" x14ac:dyDescent="0.25">
      <c r="B327" s="169" t="s">
        <v>14188</v>
      </c>
      <c r="F327" s="141" t="s">
        <v>14189</v>
      </c>
      <c r="G327" s="45">
        <v>41456</v>
      </c>
      <c r="H327" s="45">
        <v>73050</v>
      </c>
    </row>
    <row r="328" spans="2:8" x14ac:dyDescent="0.25">
      <c r="B328" s="169" t="s">
        <v>14190</v>
      </c>
      <c r="F328" s="141" t="s">
        <v>14191</v>
      </c>
      <c r="G328" s="45">
        <v>41456</v>
      </c>
      <c r="H328" s="45">
        <v>73050</v>
      </c>
    </row>
    <row r="329" spans="2:8" x14ac:dyDescent="0.25">
      <c r="B329" s="169" t="s">
        <v>14192</v>
      </c>
      <c r="F329" s="141" t="s">
        <v>14193</v>
      </c>
      <c r="G329" s="45">
        <v>41456</v>
      </c>
      <c r="H329" s="45">
        <v>73050</v>
      </c>
    </row>
    <row r="330" spans="2:8" x14ac:dyDescent="0.25">
      <c r="B330" s="169" t="s">
        <v>14194</v>
      </c>
      <c r="F330" s="141" t="s">
        <v>14195</v>
      </c>
      <c r="G330" s="45">
        <v>41456</v>
      </c>
      <c r="H330" s="45">
        <v>73050</v>
      </c>
    </row>
    <row r="331" spans="2:8" x14ac:dyDescent="0.25">
      <c r="B331" s="169" t="s">
        <v>14196</v>
      </c>
      <c r="F331" s="141" t="s">
        <v>14197</v>
      </c>
      <c r="G331" s="45">
        <v>41456</v>
      </c>
      <c r="H331" s="45">
        <v>73050</v>
      </c>
    </row>
    <row r="332" spans="2:8" x14ac:dyDescent="0.25">
      <c r="B332" s="169" t="s">
        <v>14198</v>
      </c>
      <c r="F332" s="141" t="s">
        <v>14199</v>
      </c>
      <c r="G332" s="45">
        <v>41456</v>
      </c>
      <c r="H332" s="45">
        <v>73050</v>
      </c>
    </row>
    <row r="333" spans="2:8" x14ac:dyDescent="0.25">
      <c r="B333" s="169" t="s">
        <v>14200</v>
      </c>
      <c r="F333" s="141" t="s">
        <v>14201</v>
      </c>
      <c r="G333" s="45">
        <v>41456</v>
      </c>
      <c r="H333" s="45">
        <v>73050</v>
      </c>
    </row>
    <row r="334" spans="2:8" x14ac:dyDescent="0.25">
      <c r="B334" s="169" t="s">
        <v>14202</v>
      </c>
      <c r="F334" s="141" t="s">
        <v>14203</v>
      </c>
      <c r="G334" s="45">
        <v>41456</v>
      </c>
      <c r="H334" s="45">
        <v>73050</v>
      </c>
    </row>
    <row r="335" spans="2:8" x14ac:dyDescent="0.25">
      <c r="B335" s="169" t="s">
        <v>14204</v>
      </c>
      <c r="F335" s="141" t="s">
        <v>14205</v>
      </c>
      <c r="G335" s="45">
        <v>41456</v>
      </c>
      <c r="H335" s="45">
        <v>73050</v>
      </c>
    </row>
    <row r="336" spans="2:8" x14ac:dyDescent="0.25">
      <c r="B336" s="169" t="s">
        <v>14206</v>
      </c>
      <c r="F336" s="141" t="s">
        <v>14207</v>
      </c>
      <c r="G336" s="45">
        <v>41456</v>
      </c>
      <c r="H336" s="45">
        <v>73050</v>
      </c>
    </row>
    <row r="337" spans="2:8" x14ac:dyDescent="0.25">
      <c r="B337" s="169">
        <v>5</v>
      </c>
      <c r="C337" s="169" t="s">
        <v>13717</v>
      </c>
      <c r="G337" s="45">
        <v>41456</v>
      </c>
      <c r="H337" s="45">
        <v>73050</v>
      </c>
    </row>
    <row r="338" spans="2:8" x14ac:dyDescent="0.25">
      <c r="B338" s="169" t="s">
        <v>14208</v>
      </c>
      <c r="F338" s="141" t="s">
        <v>14209</v>
      </c>
      <c r="G338" s="45">
        <v>41456</v>
      </c>
      <c r="H338" s="45">
        <v>73050</v>
      </c>
    </row>
    <row r="339" spans="2:8" x14ac:dyDescent="0.25">
      <c r="B339" s="169" t="s">
        <v>14210</v>
      </c>
      <c r="F339" s="141" t="s">
        <v>14211</v>
      </c>
      <c r="G339" s="45">
        <v>41456</v>
      </c>
      <c r="H339" s="45">
        <v>73050</v>
      </c>
    </row>
    <row r="340" spans="2:8" x14ac:dyDescent="0.25">
      <c r="B340" s="169" t="s">
        <v>14212</v>
      </c>
      <c r="F340" s="141" t="s">
        <v>14213</v>
      </c>
      <c r="G340" s="45">
        <v>41456</v>
      </c>
      <c r="H340" s="45">
        <v>73050</v>
      </c>
    </row>
    <row r="341" spans="2:8" x14ac:dyDescent="0.25">
      <c r="B341" s="169" t="s">
        <v>14214</v>
      </c>
      <c r="F341" s="141" t="s">
        <v>14215</v>
      </c>
      <c r="G341" s="45">
        <v>41456</v>
      </c>
      <c r="H341" s="45">
        <v>73050</v>
      </c>
    </row>
    <row r="342" spans="2:8" x14ac:dyDescent="0.25">
      <c r="B342" s="169" t="s">
        <v>14216</v>
      </c>
      <c r="F342" s="141" t="s">
        <v>14217</v>
      </c>
      <c r="G342" s="45">
        <v>41456</v>
      </c>
      <c r="H342" s="45">
        <v>73050</v>
      </c>
    </row>
    <row r="343" spans="2:8" x14ac:dyDescent="0.25">
      <c r="B343" s="169" t="s">
        <v>14218</v>
      </c>
      <c r="F343" s="141" t="s">
        <v>14219</v>
      </c>
      <c r="G343" s="45">
        <v>41456</v>
      </c>
      <c r="H343" s="45">
        <v>73050</v>
      </c>
    </row>
    <row r="344" spans="2:8" x14ac:dyDescent="0.25">
      <c r="B344" s="169" t="s">
        <v>14220</v>
      </c>
      <c r="F344" s="141" t="s">
        <v>14221</v>
      </c>
      <c r="G344" s="45">
        <v>41456</v>
      </c>
      <c r="H344" s="45">
        <v>73050</v>
      </c>
    </row>
    <row r="345" spans="2:8" x14ac:dyDescent="0.25">
      <c r="B345" s="169" t="s">
        <v>14222</v>
      </c>
      <c r="F345" s="141" t="s">
        <v>14223</v>
      </c>
      <c r="G345" s="45">
        <v>41456</v>
      </c>
      <c r="H345" s="45">
        <v>73050</v>
      </c>
    </row>
    <row r="346" spans="2:8" x14ac:dyDescent="0.25">
      <c r="B346" s="169" t="s">
        <v>14224</v>
      </c>
      <c r="F346" s="141" t="s">
        <v>14225</v>
      </c>
      <c r="G346" s="45">
        <v>41456</v>
      </c>
      <c r="H346" s="45">
        <v>73050</v>
      </c>
    </row>
    <row r="347" spans="2:8" x14ac:dyDescent="0.25">
      <c r="B347" s="169" t="s">
        <v>14226</v>
      </c>
      <c r="F347" s="141" t="s">
        <v>14227</v>
      </c>
      <c r="G347" s="45">
        <v>41456</v>
      </c>
      <c r="H347" s="45">
        <v>73050</v>
      </c>
    </row>
    <row r="348" spans="2:8" x14ac:dyDescent="0.25">
      <c r="B348" s="169" t="s">
        <v>14228</v>
      </c>
      <c r="F348" s="141" t="s">
        <v>14229</v>
      </c>
      <c r="G348" s="45">
        <v>41456</v>
      </c>
      <c r="H348" s="45">
        <v>73050</v>
      </c>
    </row>
    <row r="349" spans="2:8" x14ac:dyDescent="0.25">
      <c r="B349" s="169" t="s">
        <v>14230</v>
      </c>
      <c r="F349" s="141" t="s">
        <v>14231</v>
      </c>
      <c r="G349" s="45">
        <v>41456</v>
      </c>
      <c r="H349" s="45">
        <v>73050</v>
      </c>
    </row>
    <row r="350" spans="2:8" x14ac:dyDescent="0.25">
      <c r="B350" s="169" t="s">
        <v>14232</v>
      </c>
      <c r="F350" s="141" t="s">
        <v>14233</v>
      </c>
      <c r="G350" s="45">
        <v>41456</v>
      </c>
      <c r="H350" s="45">
        <v>73050</v>
      </c>
    </row>
    <row r="351" spans="2:8" x14ac:dyDescent="0.25">
      <c r="B351" s="169" t="s">
        <v>14234</v>
      </c>
      <c r="F351" s="141" t="s">
        <v>14235</v>
      </c>
      <c r="G351" s="45">
        <v>41456</v>
      </c>
      <c r="H351" s="45">
        <v>73050</v>
      </c>
    </row>
    <row r="352" spans="2:8" x14ac:dyDescent="0.25">
      <c r="B352" s="169" t="s">
        <v>14236</v>
      </c>
      <c r="F352" s="141" t="s">
        <v>14237</v>
      </c>
      <c r="G352" s="45">
        <v>41456</v>
      </c>
      <c r="H352" s="45">
        <v>73050</v>
      </c>
    </row>
    <row r="353" spans="2:8" x14ac:dyDescent="0.25">
      <c r="B353" s="169" t="s">
        <v>14238</v>
      </c>
      <c r="F353" s="141" t="s">
        <v>14239</v>
      </c>
      <c r="G353" s="45">
        <v>41456</v>
      </c>
      <c r="H353" s="45">
        <v>73050</v>
      </c>
    </row>
    <row r="354" spans="2:8" x14ac:dyDescent="0.25">
      <c r="B354" s="169" t="s">
        <v>14240</v>
      </c>
      <c r="F354" s="141" t="s">
        <v>14241</v>
      </c>
      <c r="G354" s="45">
        <v>41456</v>
      </c>
      <c r="H354" s="45">
        <v>73050</v>
      </c>
    </row>
    <row r="355" spans="2:8" x14ac:dyDescent="0.25">
      <c r="B355" s="169" t="s">
        <v>14242</v>
      </c>
      <c r="F355" s="141" t="s">
        <v>14243</v>
      </c>
      <c r="G355" s="45">
        <v>41456</v>
      </c>
      <c r="H355" s="45">
        <v>73050</v>
      </c>
    </row>
    <row r="356" spans="2:8" x14ac:dyDescent="0.25">
      <c r="B356" s="169" t="s">
        <v>14244</v>
      </c>
      <c r="F356" s="141" t="s">
        <v>14245</v>
      </c>
      <c r="G356" s="45">
        <v>41456</v>
      </c>
      <c r="H356" s="45">
        <v>73050</v>
      </c>
    </row>
    <row r="357" spans="2:8" x14ac:dyDescent="0.25">
      <c r="B357" s="169" t="s">
        <v>14246</v>
      </c>
      <c r="F357" s="141" t="s">
        <v>14247</v>
      </c>
      <c r="G357" s="45">
        <v>41456</v>
      </c>
      <c r="H357" s="45">
        <v>73050</v>
      </c>
    </row>
    <row r="358" spans="2:8" x14ac:dyDescent="0.25">
      <c r="B358" s="169" t="s">
        <v>14248</v>
      </c>
      <c r="F358" s="141" t="s">
        <v>14249</v>
      </c>
      <c r="G358" s="45">
        <v>41456</v>
      </c>
      <c r="H358" s="45">
        <v>73050</v>
      </c>
    </row>
    <row r="359" spans="2:8" x14ac:dyDescent="0.25">
      <c r="B359" s="169" t="s">
        <v>14250</v>
      </c>
      <c r="F359" s="141" t="s">
        <v>14251</v>
      </c>
      <c r="G359" s="45">
        <v>41456</v>
      </c>
      <c r="H359" s="45">
        <v>73050</v>
      </c>
    </row>
    <row r="360" spans="2:8" x14ac:dyDescent="0.25">
      <c r="B360" s="169" t="s">
        <v>14252</v>
      </c>
      <c r="F360" s="141" t="s">
        <v>14253</v>
      </c>
      <c r="G360" s="45">
        <v>41456</v>
      </c>
      <c r="H360" s="45">
        <v>73050</v>
      </c>
    </row>
    <row r="361" spans="2:8" x14ac:dyDescent="0.25">
      <c r="B361" s="169" t="s">
        <v>14254</v>
      </c>
      <c r="F361" s="141" t="s">
        <v>14255</v>
      </c>
      <c r="G361" s="45">
        <v>41456</v>
      </c>
      <c r="H361" s="45">
        <v>73050</v>
      </c>
    </row>
    <row r="362" spans="2:8" x14ac:dyDescent="0.25">
      <c r="B362" s="169" t="s">
        <v>14256</v>
      </c>
      <c r="F362" s="141" t="s">
        <v>14257</v>
      </c>
      <c r="G362" s="45">
        <v>41456</v>
      </c>
      <c r="H362" s="45">
        <v>73050</v>
      </c>
    </row>
    <row r="363" spans="2:8" x14ac:dyDescent="0.25">
      <c r="B363" s="169" t="s">
        <v>14258</v>
      </c>
      <c r="F363" s="141" t="s">
        <v>14259</v>
      </c>
      <c r="G363" s="45">
        <v>41456</v>
      </c>
      <c r="H363" s="45">
        <v>73050</v>
      </c>
    </row>
    <row r="364" spans="2:8" x14ac:dyDescent="0.25">
      <c r="B364" s="169" t="s">
        <v>14260</v>
      </c>
      <c r="F364" s="141" t="s">
        <v>14261</v>
      </c>
      <c r="G364" s="45">
        <v>41456</v>
      </c>
      <c r="H364" s="45">
        <v>73050</v>
      </c>
    </row>
    <row r="365" spans="2:8" x14ac:dyDescent="0.25">
      <c r="B365" s="169" t="s">
        <v>14262</v>
      </c>
      <c r="F365" s="141" t="s">
        <v>14263</v>
      </c>
      <c r="G365" s="45">
        <v>41456</v>
      </c>
      <c r="H365" s="45">
        <v>73050</v>
      </c>
    </row>
    <row r="366" spans="2:8" x14ac:dyDescent="0.25">
      <c r="B366" s="169" t="s">
        <v>14264</v>
      </c>
      <c r="F366" s="141" t="s">
        <v>14265</v>
      </c>
      <c r="G366" s="45">
        <v>41456</v>
      </c>
      <c r="H366" s="45">
        <v>73050</v>
      </c>
    </row>
    <row r="367" spans="2:8" x14ac:dyDescent="0.25">
      <c r="B367" s="169" t="s">
        <v>14266</v>
      </c>
      <c r="F367" s="141" t="s">
        <v>14267</v>
      </c>
      <c r="G367" s="45">
        <v>41456</v>
      </c>
      <c r="H367" s="45">
        <v>73050</v>
      </c>
    </row>
    <row r="368" spans="2:8" x14ac:dyDescent="0.25">
      <c r="B368" s="169" t="s">
        <v>14268</v>
      </c>
      <c r="F368" s="141" t="s">
        <v>14269</v>
      </c>
      <c r="G368" s="45">
        <v>41456</v>
      </c>
      <c r="H368" s="45">
        <v>73050</v>
      </c>
    </row>
    <row r="369" spans="2:8" x14ac:dyDescent="0.25">
      <c r="B369" s="169" t="s">
        <v>14270</v>
      </c>
      <c r="F369" s="141" t="s">
        <v>19882</v>
      </c>
      <c r="G369" s="45">
        <v>41456</v>
      </c>
      <c r="H369" s="45">
        <v>73050</v>
      </c>
    </row>
    <row r="370" spans="2:8" x14ac:dyDescent="0.25">
      <c r="B370" s="169" t="s">
        <v>14271</v>
      </c>
      <c r="F370" s="141" t="s">
        <v>14272</v>
      </c>
      <c r="G370" s="45">
        <v>41456</v>
      </c>
      <c r="H370" s="45">
        <v>73050</v>
      </c>
    </row>
    <row r="371" spans="2:8" x14ac:dyDescent="0.25">
      <c r="B371" s="169" t="s">
        <v>14273</v>
      </c>
      <c r="F371" s="141" t="s">
        <v>14274</v>
      </c>
      <c r="G371" s="45">
        <v>41456</v>
      </c>
      <c r="H371" s="45">
        <v>73050</v>
      </c>
    </row>
    <row r="372" spans="2:8" x14ac:dyDescent="0.25">
      <c r="B372" s="169" t="s">
        <v>14275</v>
      </c>
      <c r="F372" s="141" t="s">
        <v>14276</v>
      </c>
      <c r="G372" s="45">
        <v>41456</v>
      </c>
      <c r="H372" s="45">
        <v>73050</v>
      </c>
    </row>
    <row r="373" spans="2:8" x14ac:dyDescent="0.25">
      <c r="B373" s="169" t="s">
        <v>14277</v>
      </c>
      <c r="F373" s="141" t="s">
        <v>14278</v>
      </c>
      <c r="G373" s="45">
        <v>41456</v>
      </c>
      <c r="H373" s="45">
        <v>73050</v>
      </c>
    </row>
    <row r="374" spans="2:8" x14ac:dyDescent="0.25">
      <c r="B374" s="169" t="s">
        <v>14279</v>
      </c>
      <c r="F374" s="141" t="s">
        <v>14280</v>
      </c>
      <c r="G374" s="45">
        <v>41456</v>
      </c>
      <c r="H374" s="45">
        <v>73050</v>
      </c>
    </row>
    <row r="375" spans="2:8" x14ac:dyDescent="0.25">
      <c r="B375" s="169" t="s">
        <v>14281</v>
      </c>
      <c r="F375" s="141" t="s">
        <v>14282</v>
      </c>
      <c r="G375" s="45">
        <v>41456</v>
      </c>
      <c r="H375" s="45">
        <v>73050</v>
      </c>
    </row>
    <row r="376" spans="2:8" x14ac:dyDescent="0.25">
      <c r="B376" s="169" t="s">
        <v>14283</v>
      </c>
      <c r="F376" s="141" t="s">
        <v>14284</v>
      </c>
      <c r="G376" s="45">
        <v>41456</v>
      </c>
      <c r="H376" s="45">
        <v>73050</v>
      </c>
    </row>
    <row r="377" spans="2:8" x14ac:dyDescent="0.25">
      <c r="B377" s="169" t="s">
        <v>14285</v>
      </c>
      <c r="F377" s="141" t="s">
        <v>14286</v>
      </c>
      <c r="G377" s="45">
        <v>41456</v>
      </c>
      <c r="H377" s="45">
        <v>73050</v>
      </c>
    </row>
    <row r="378" spans="2:8" x14ac:dyDescent="0.25">
      <c r="B378" s="169" t="s">
        <v>14287</v>
      </c>
      <c r="F378" s="141" t="s">
        <v>14288</v>
      </c>
      <c r="G378" s="45">
        <v>41456</v>
      </c>
      <c r="H378" s="45">
        <v>73050</v>
      </c>
    </row>
    <row r="379" spans="2:8" x14ac:dyDescent="0.25">
      <c r="B379" s="169">
        <v>6</v>
      </c>
      <c r="C379" s="169" t="s">
        <v>13718</v>
      </c>
      <c r="G379" s="45">
        <v>41456</v>
      </c>
      <c r="H379" s="45">
        <v>73050</v>
      </c>
    </row>
    <row r="380" spans="2:8" x14ac:dyDescent="0.25">
      <c r="B380" s="169" t="s">
        <v>14289</v>
      </c>
      <c r="F380" s="141" t="s">
        <v>14290</v>
      </c>
      <c r="G380" s="45">
        <v>41456</v>
      </c>
      <c r="H380" s="45">
        <v>73050</v>
      </c>
    </row>
    <row r="381" spans="2:8" x14ac:dyDescent="0.25">
      <c r="B381" s="169" t="s">
        <v>14291</v>
      </c>
      <c r="F381" s="141" t="s">
        <v>14292</v>
      </c>
      <c r="G381" s="45">
        <v>41456</v>
      </c>
      <c r="H381" s="45">
        <v>73050</v>
      </c>
    </row>
    <row r="382" spans="2:8" x14ac:dyDescent="0.25">
      <c r="B382" s="169" t="s">
        <v>14293</v>
      </c>
      <c r="F382" s="141" t="s">
        <v>14294</v>
      </c>
      <c r="G382" s="45">
        <v>41456</v>
      </c>
      <c r="H382" s="45">
        <v>73050</v>
      </c>
    </row>
    <row r="383" spans="2:8" x14ac:dyDescent="0.25">
      <c r="B383" s="169" t="s">
        <v>14295</v>
      </c>
      <c r="F383" s="141" t="s">
        <v>14296</v>
      </c>
      <c r="G383" s="45">
        <v>41456</v>
      </c>
      <c r="H383" s="45">
        <v>73050</v>
      </c>
    </row>
    <row r="384" spans="2:8" x14ac:dyDescent="0.25">
      <c r="B384" s="169" t="s">
        <v>14297</v>
      </c>
      <c r="F384" s="141" t="s">
        <v>14298</v>
      </c>
      <c r="G384" s="45">
        <v>41456</v>
      </c>
      <c r="H384" s="45">
        <v>73050</v>
      </c>
    </row>
    <row r="385" spans="2:8" x14ac:dyDescent="0.25">
      <c r="B385" s="169" t="s">
        <v>14299</v>
      </c>
      <c r="F385" s="141" t="s">
        <v>14300</v>
      </c>
      <c r="G385" s="45">
        <v>41456</v>
      </c>
      <c r="H385" s="45">
        <v>73050</v>
      </c>
    </row>
    <row r="386" spans="2:8" x14ac:dyDescent="0.25">
      <c r="B386" s="169" t="s">
        <v>14301</v>
      </c>
      <c r="F386" s="141" t="s">
        <v>14302</v>
      </c>
      <c r="G386" s="45">
        <v>41456</v>
      </c>
      <c r="H386" s="45">
        <v>73050</v>
      </c>
    </row>
    <row r="387" spans="2:8" x14ac:dyDescent="0.25">
      <c r="B387" s="169" t="s">
        <v>14303</v>
      </c>
      <c r="F387" s="141" t="s">
        <v>14304</v>
      </c>
      <c r="G387" s="45">
        <v>41456</v>
      </c>
      <c r="H387" s="45">
        <v>73050</v>
      </c>
    </row>
    <row r="388" spans="2:8" x14ac:dyDescent="0.25">
      <c r="B388" s="169" t="s">
        <v>14305</v>
      </c>
      <c r="F388" s="141" t="s">
        <v>14306</v>
      </c>
      <c r="G388" s="45">
        <v>41456</v>
      </c>
      <c r="H388" s="45">
        <v>73050</v>
      </c>
    </row>
    <row r="389" spans="2:8" x14ac:dyDescent="0.25">
      <c r="B389" s="169" t="s">
        <v>14307</v>
      </c>
      <c r="F389" s="141" t="s">
        <v>14308</v>
      </c>
      <c r="G389" s="45">
        <v>41456</v>
      </c>
      <c r="H389" s="45">
        <v>73050</v>
      </c>
    </row>
    <row r="390" spans="2:8" x14ac:dyDescent="0.25">
      <c r="B390" s="169" t="s">
        <v>14309</v>
      </c>
      <c r="F390" s="141" t="s">
        <v>14310</v>
      </c>
      <c r="G390" s="45">
        <v>41456</v>
      </c>
      <c r="H390" s="45">
        <v>73050</v>
      </c>
    </row>
    <row r="391" spans="2:8" x14ac:dyDescent="0.25">
      <c r="B391" s="169" t="s">
        <v>14311</v>
      </c>
      <c r="F391" s="141" t="s">
        <v>14312</v>
      </c>
      <c r="G391" s="45">
        <v>41456</v>
      </c>
      <c r="H391" s="45">
        <v>73050</v>
      </c>
    </row>
    <row r="392" spans="2:8" x14ac:dyDescent="0.25">
      <c r="B392" s="169" t="s">
        <v>13149</v>
      </c>
      <c r="F392" s="141" t="s">
        <v>14313</v>
      </c>
      <c r="G392" s="45">
        <v>41456</v>
      </c>
      <c r="H392" s="45">
        <v>73050</v>
      </c>
    </row>
    <row r="393" spans="2:8" x14ac:dyDescent="0.25">
      <c r="B393" s="169" t="s">
        <v>13151</v>
      </c>
      <c r="F393" s="141" t="s">
        <v>14314</v>
      </c>
      <c r="G393" s="45">
        <v>41456</v>
      </c>
      <c r="H393" s="45">
        <v>73050</v>
      </c>
    </row>
    <row r="394" spans="2:8" x14ac:dyDescent="0.25">
      <c r="B394" s="169" t="s">
        <v>13167</v>
      </c>
      <c r="F394" s="141" t="s">
        <v>14315</v>
      </c>
      <c r="G394" s="45">
        <v>41456</v>
      </c>
      <c r="H394" s="45">
        <v>73050</v>
      </c>
    </row>
    <row r="395" spans="2:8" x14ac:dyDescent="0.25">
      <c r="B395" s="169" t="s">
        <v>13185</v>
      </c>
      <c r="F395" s="141" t="s">
        <v>14316</v>
      </c>
      <c r="G395" s="45">
        <v>41456</v>
      </c>
      <c r="H395" s="45">
        <v>73050</v>
      </c>
    </row>
    <row r="396" spans="2:8" x14ac:dyDescent="0.25">
      <c r="B396" s="169">
        <v>7</v>
      </c>
      <c r="C396" s="169" t="s">
        <v>13719</v>
      </c>
      <c r="G396" s="45">
        <v>41456</v>
      </c>
      <c r="H396" s="45">
        <v>73050</v>
      </c>
    </row>
    <row r="397" spans="2:8" x14ac:dyDescent="0.25">
      <c r="B397" s="169" t="s">
        <v>13324</v>
      </c>
      <c r="F397" s="141" t="s">
        <v>14317</v>
      </c>
      <c r="G397" s="45">
        <v>41456</v>
      </c>
      <c r="H397" s="45">
        <v>73050</v>
      </c>
    </row>
    <row r="398" spans="2:8" x14ac:dyDescent="0.25">
      <c r="B398" s="169" t="s">
        <v>14318</v>
      </c>
      <c r="F398" s="141" t="s">
        <v>14319</v>
      </c>
      <c r="G398" s="45">
        <v>41456</v>
      </c>
      <c r="H398" s="45">
        <v>73050</v>
      </c>
    </row>
    <row r="399" spans="2:8" x14ac:dyDescent="0.25">
      <c r="B399" s="169" t="s">
        <v>14320</v>
      </c>
      <c r="F399" s="141" t="s">
        <v>14321</v>
      </c>
      <c r="G399" s="45">
        <v>41456</v>
      </c>
      <c r="H399" s="45">
        <v>73050</v>
      </c>
    </row>
    <row r="400" spans="2:8" x14ac:dyDescent="0.25">
      <c r="B400" s="169" t="s">
        <v>14322</v>
      </c>
      <c r="F400" s="141" t="s">
        <v>14323</v>
      </c>
      <c r="G400" s="45">
        <v>41456</v>
      </c>
      <c r="H400" s="45">
        <v>73050</v>
      </c>
    </row>
    <row r="401" spans="2:8" x14ac:dyDescent="0.25">
      <c r="B401" s="169" t="s">
        <v>14324</v>
      </c>
      <c r="F401" s="141" t="s">
        <v>14325</v>
      </c>
      <c r="G401" s="45">
        <v>41456</v>
      </c>
      <c r="H401" s="45">
        <v>73050</v>
      </c>
    </row>
    <row r="402" spans="2:8" x14ac:dyDescent="0.25">
      <c r="B402" s="169" t="s">
        <v>12170</v>
      </c>
      <c r="F402" s="141" t="s">
        <v>14326</v>
      </c>
      <c r="G402" s="45">
        <v>41456</v>
      </c>
      <c r="H402" s="45">
        <v>73050</v>
      </c>
    </row>
    <row r="403" spans="2:8" x14ac:dyDescent="0.25">
      <c r="B403" s="169" t="s">
        <v>12172</v>
      </c>
      <c r="F403" s="141" t="s">
        <v>14327</v>
      </c>
      <c r="G403" s="45">
        <v>41456</v>
      </c>
      <c r="H403" s="45">
        <v>73050</v>
      </c>
    </row>
    <row r="404" spans="2:8" x14ac:dyDescent="0.25">
      <c r="B404" s="169" t="s">
        <v>12174</v>
      </c>
      <c r="F404" s="141" t="s">
        <v>14328</v>
      </c>
      <c r="G404" s="45">
        <v>41456</v>
      </c>
      <c r="H404" s="45">
        <v>73050</v>
      </c>
    </row>
    <row r="405" spans="2:8" x14ac:dyDescent="0.25">
      <c r="B405" s="169" t="s">
        <v>12176</v>
      </c>
      <c r="F405" s="141" t="s">
        <v>14329</v>
      </c>
      <c r="G405" s="45">
        <v>41456</v>
      </c>
      <c r="H405" s="45">
        <v>73050</v>
      </c>
    </row>
    <row r="406" spans="2:8" x14ac:dyDescent="0.25">
      <c r="B406" s="169" t="s">
        <v>12178</v>
      </c>
      <c r="F406" s="141" t="s">
        <v>14330</v>
      </c>
      <c r="G406" s="45">
        <v>41456</v>
      </c>
      <c r="H406" s="45">
        <v>73050</v>
      </c>
    </row>
    <row r="407" spans="2:8" x14ac:dyDescent="0.25">
      <c r="B407" s="169" t="s">
        <v>12180</v>
      </c>
      <c r="F407" s="141" t="s">
        <v>14331</v>
      </c>
      <c r="G407" s="45">
        <v>41456</v>
      </c>
      <c r="H407" s="45">
        <v>73050</v>
      </c>
    </row>
    <row r="408" spans="2:8" x14ac:dyDescent="0.25">
      <c r="B408" s="169" t="s">
        <v>12182</v>
      </c>
      <c r="F408" s="141" t="s">
        <v>14332</v>
      </c>
      <c r="G408" s="45">
        <v>41456</v>
      </c>
      <c r="H408" s="45">
        <v>73050</v>
      </c>
    </row>
    <row r="409" spans="2:8" x14ac:dyDescent="0.25">
      <c r="B409" s="169" t="s">
        <v>14333</v>
      </c>
      <c r="F409" s="141" t="s">
        <v>14334</v>
      </c>
      <c r="G409" s="45">
        <v>41456</v>
      </c>
      <c r="H409" s="45">
        <v>73050</v>
      </c>
    </row>
    <row r="410" spans="2:8" x14ac:dyDescent="0.25">
      <c r="B410" s="169" t="s">
        <v>14335</v>
      </c>
      <c r="F410" s="141" t="s">
        <v>14336</v>
      </c>
      <c r="G410" s="45">
        <v>41456</v>
      </c>
      <c r="H410" s="45">
        <v>73050</v>
      </c>
    </row>
    <row r="411" spans="2:8" x14ac:dyDescent="0.25">
      <c r="B411" s="169" t="s">
        <v>14337</v>
      </c>
      <c r="F411" s="141" t="s">
        <v>14338</v>
      </c>
      <c r="G411" s="45">
        <v>41456</v>
      </c>
      <c r="H411" s="45">
        <v>73050</v>
      </c>
    </row>
    <row r="412" spans="2:8" x14ac:dyDescent="0.25">
      <c r="B412" s="169" t="s">
        <v>14339</v>
      </c>
      <c r="F412" s="141" t="s">
        <v>14340</v>
      </c>
      <c r="G412" s="45">
        <v>41456</v>
      </c>
      <c r="H412" s="45">
        <v>73050</v>
      </c>
    </row>
    <row r="413" spans="2:8" x14ac:dyDescent="0.25">
      <c r="B413" s="169" t="s">
        <v>14341</v>
      </c>
      <c r="F413" s="141" t="s">
        <v>14342</v>
      </c>
      <c r="G413" s="45">
        <v>41456</v>
      </c>
      <c r="H413" s="45">
        <v>73050</v>
      </c>
    </row>
    <row r="414" spans="2:8" x14ac:dyDescent="0.25">
      <c r="B414" s="169" t="s">
        <v>14343</v>
      </c>
      <c r="F414" s="141" t="s">
        <v>14344</v>
      </c>
      <c r="G414" s="45">
        <v>41456</v>
      </c>
      <c r="H414" s="45">
        <v>73050</v>
      </c>
    </row>
    <row r="415" spans="2:8" x14ac:dyDescent="0.25">
      <c r="B415" s="169" t="s">
        <v>14345</v>
      </c>
      <c r="F415" s="141" t="s">
        <v>14346</v>
      </c>
      <c r="G415" s="45">
        <v>41456</v>
      </c>
      <c r="H415" s="45">
        <v>73050</v>
      </c>
    </row>
    <row r="416" spans="2:8" x14ac:dyDescent="0.25">
      <c r="B416" s="169" t="s">
        <v>14347</v>
      </c>
      <c r="F416" s="141" t="s">
        <v>14348</v>
      </c>
      <c r="G416" s="45">
        <v>41456</v>
      </c>
      <c r="H416" s="45">
        <v>73050</v>
      </c>
    </row>
    <row r="417" spans="2:8" x14ac:dyDescent="0.25">
      <c r="B417" s="169" t="s">
        <v>14349</v>
      </c>
      <c r="F417" s="141" t="s">
        <v>14350</v>
      </c>
      <c r="G417" s="45">
        <v>41456</v>
      </c>
      <c r="H417" s="45">
        <v>73050</v>
      </c>
    </row>
    <row r="418" spans="2:8" x14ac:dyDescent="0.25">
      <c r="B418" s="169" t="s">
        <v>14351</v>
      </c>
      <c r="F418" s="141" t="s">
        <v>14352</v>
      </c>
      <c r="G418" s="45">
        <v>41456</v>
      </c>
      <c r="H418" s="45">
        <v>73050</v>
      </c>
    </row>
    <row r="419" spans="2:8" x14ac:dyDescent="0.25">
      <c r="B419" s="169" t="s">
        <v>14353</v>
      </c>
      <c r="F419" s="141" t="s">
        <v>14354</v>
      </c>
      <c r="G419" s="45">
        <v>41456</v>
      </c>
      <c r="H419" s="45">
        <v>73050</v>
      </c>
    </row>
    <row r="420" spans="2:8" x14ac:dyDescent="0.25">
      <c r="B420" s="169" t="s">
        <v>14355</v>
      </c>
      <c r="F420" s="141" t="s">
        <v>14356</v>
      </c>
      <c r="G420" s="45">
        <v>41456</v>
      </c>
      <c r="H420" s="45">
        <v>73050</v>
      </c>
    </row>
    <row r="421" spans="2:8" x14ac:dyDescent="0.25">
      <c r="B421" s="169" t="s">
        <v>14357</v>
      </c>
      <c r="F421" s="141" t="s">
        <v>14358</v>
      </c>
      <c r="G421" s="45">
        <v>41456</v>
      </c>
      <c r="H421" s="45">
        <v>73050</v>
      </c>
    </row>
    <row r="422" spans="2:8" x14ac:dyDescent="0.25">
      <c r="B422" s="169" t="s">
        <v>14359</v>
      </c>
      <c r="F422" s="141" t="s">
        <v>14360</v>
      </c>
      <c r="G422" s="45">
        <v>41456</v>
      </c>
      <c r="H422" s="45">
        <v>73050</v>
      </c>
    </row>
    <row r="423" spans="2:8" x14ac:dyDescent="0.25">
      <c r="B423" s="169" t="s">
        <v>14361</v>
      </c>
      <c r="F423" s="141" t="s">
        <v>14362</v>
      </c>
      <c r="G423" s="45">
        <v>41456</v>
      </c>
      <c r="H423" s="45">
        <v>73050</v>
      </c>
    </row>
    <row r="424" spans="2:8" x14ac:dyDescent="0.25">
      <c r="B424" s="169" t="s">
        <v>14363</v>
      </c>
      <c r="F424" s="141" t="s">
        <v>14364</v>
      </c>
      <c r="G424" s="45">
        <v>41456</v>
      </c>
      <c r="H424" s="45">
        <v>73050</v>
      </c>
    </row>
    <row r="425" spans="2:8" x14ac:dyDescent="0.25">
      <c r="B425" s="169" t="s">
        <v>14365</v>
      </c>
      <c r="F425" s="141" t="s">
        <v>14366</v>
      </c>
      <c r="G425" s="45">
        <v>41456</v>
      </c>
      <c r="H425" s="45">
        <v>73050</v>
      </c>
    </row>
    <row r="426" spans="2:8" x14ac:dyDescent="0.25">
      <c r="B426" s="169" t="s">
        <v>14367</v>
      </c>
      <c r="F426" s="141" t="s">
        <v>14368</v>
      </c>
      <c r="G426" s="45">
        <v>41456</v>
      </c>
      <c r="H426" s="45">
        <v>73050</v>
      </c>
    </row>
    <row r="427" spans="2:8" x14ac:dyDescent="0.25">
      <c r="B427" s="169" t="s">
        <v>14369</v>
      </c>
      <c r="F427" s="141" t="s">
        <v>14370</v>
      </c>
      <c r="G427" s="45">
        <v>41456</v>
      </c>
      <c r="H427" s="45">
        <v>73050</v>
      </c>
    </row>
    <row r="428" spans="2:8" x14ac:dyDescent="0.25">
      <c r="B428" s="169" t="s">
        <v>14371</v>
      </c>
      <c r="F428" s="141" t="s">
        <v>14372</v>
      </c>
      <c r="G428" s="45">
        <v>41456</v>
      </c>
      <c r="H428" s="45">
        <v>73050</v>
      </c>
    </row>
    <row r="429" spans="2:8" x14ac:dyDescent="0.25">
      <c r="B429" s="169" t="s">
        <v>14373</v>
      </c>
      <c r="F429" s="141" t="s">
        <v>14374</v>
      </c>
      <c r="G429" s="45">
        <v>41456</v>
      </c>
      <c r="H429" s="45">
        <v>73050</v>
      </c>
    </row>
    <row r="430" spans="2:8" x14ac:dyDescent="0.25">
      <c r="B430" s="169" t="s">
        <v>14375</v>
      </c>
      <c r="F430" s="141" t="s">
        <v>14376</v>
      </c>
      <c r="G430" s="45">
        <v>41456</v>
      </c>
      <c r="H430" s="45">
        <v>73050</v>
      </c>
    </row>
    <row r="431" spans="2:8" x14ac:dyDescent="0.25">
      <c r="B431" s="169" t="s">
        <v>14377</v>
      </c>
      <c r="F431" s="141" t="s">
        <v>14378</v>
      </c>
      <c r="G431" s="45">
        <v>41456</v>
      </c>
      <c r="H431" s="45">
        <v>73050</v>
      </c>
    </row>
    <row r="432" spans="2:8" x14ac:dyDescent="0.25">
      <c r="B432" s="169" t="s">
        <v>14379</v>
      </c>
      <c r="F432" s="141" t="s">
        <v>14380</v>
      </c>
      <c r="G432" s="45">
        <v>41456</v>
      </c>
      <c r="H432" s="45">
        <v>73050</v>
      </c>
    </row>
    <row r="433" spans="2:8" x14ac:dyDescent="0.25">
      <c r="B433" s="169" t="s">
        <v>14381</v>
      </c>
      <c r="F433" s="141" t="s">
        <v>14382</v>
      </c>
      <c r="G433" s="45">
        <v>41456</v>
      </c>
      <c r="H433" s="45">
        <v>73050</v>
      </c>
    </row>
    <row r="434" spans="2:8" x14ac:dyDescent="0.25">
      <c r="B434" s="169" t="s">
        <v>14383</v>
      </c>
      <c r="F434" s="141" t="s">
        <v>14384</v>
      </c>
      <c r="G434" s="45">
        <v>41456</v>
      </c>
      <c r="H434" s="45">
        <v>73050</v>
      </c>
    </row>
    <row r="435" spans="2:8" x14ac:dyDescent="0.25">
      <c r="B435" s="169" t="s">
        <v>14385</v>
      </c>
      <c r="F435" s="141" t="s">
        <v>14386</v>
      </c>
      <c r="G435" s="45">
        <v>41456</v>
      </c>
      <c r="H435" s="45">
        <v>73050</v>
      </c>
    </row>
    <row r="436" spans="2:8" x14ac:dyDescent="0.25">
      <c r="B436" s="169" t="s">
        <v>14387</v>
      </c>
      <c r="F436" s="141" t="s">
        <v>14388</v>
      </c>
      <c r="G436" s="45">
        <v>41456</v>
      </c>
      <c r="H436" s="45">
        <v>73050</v>
      </c>
    </row>
    <row r="437" spans="2:8" x14ac:dyDescent="0.25">
      <c r="B437" s="169" t="s">
        <v>14389</v>
      </c>
      <c r="F437" s="141" t="s">
        <v>14390</v>
      </c>
      <c r="G437" s="45">
        <v>41456</v>
      </c>
      <c r="H437" s="45">
        <v>73050</v>
      </c>
    </row>
    <row r="438" spans="2:8" x14ac:dyDescent="0.25">
      <c r="B438" s="169" t="s">
        <v>14391</v>
      </c>
      <c r="F438" s="141" t="s">
        <v>14392</v>
      </c>
      <c r="G438" s="45">
        <v>41456</v>
      </c>
      <c r="H438" s="45">
        <v>73050</v>
      </c>
    </row>
    <row r="439" spans="2:8" x14ac:dyDescent="0.25">
      <c r="B439" s="169" t="s">
        <v>14393</v>
      </c>
      <c r="F439" s="141" t="s">
        <v>14394</v>
      </c>
      <c r="G439" s="45">
        <v>41456</v>
      </c>
      <c r="H439" s="45">
        <v>73050</v>
      </c>
    </row>
    <row r="440" spans="2:8" x14ac:dyDescent="0.25">
      <c r="B440" s="169" t="s">
        <v>14395</v>
      </c>
      <c r="F440" s="141" t="s">
        <v>14396</v>
      </c>
      <c r="G440" s="45">
        <v>41456</v>
      </c>
      <c r="H440" s="45">
        <v>73050</v>
      </c>
    </row>
    <row r="441" spans="2:8" x14ac:dyDescent="0.25">
      <c r="B441" s="169" t="s">
        <v>14397</v>
      </c>
      <c r="F441" s="141" t="s">
        <v>14398</v>
      </c>
      <c r="G441" s="45">
        <v>41456</v>
      </c>
      <c r="H441" s="45">
        <v>73050</v>
      </c>
    </row>
    <row r="442" spans="2:8" x14ac:dyDescent="0.25">
      <c r="B442" s="169" t="s">
        <v>14399</v>
      </c>
      <c r="F442" s="141" t="s">
        <v>14400</v>
      </c>
      <c r="G442" s="45">
        <v>41456</v>
      </c>
      <c r="H442" s="45">
        <v>73050</v>
      </c>
    </row>
    <row r="443" spans="2:8" x14ac:dyDescent="0.25">
      <c r="B443" s="169" t="s">
        <v>14401</v>
      </c>
      <c r="F443" s="141" t="s">
        <v>14402</v>
      </c>
      <c r="G443" s="45">
        <v>41456</v>
      </c>
      <c r="H443" s="45">
        <v>73050</v>
      </c>
    </row>
    <row r="444" spans="2:8" x14ac:dyDescent="0.25">
      <c r="B444" s="169" t="s">
        <v>14403</v>
      </c>
      <c r="F444" s="141" t="s">
        <v>14404</v>
      </c>
      <c r="G444" s="45">
        <v>41456</v>
      </c>
      <c r="H444" s="45">
        <v>73050</v>
      </c>
    </row>
    <row r="445" spans="2:8" x14ac:dyDescent="0.25">
      <c r="B445" s="169" t="s">
        <v>14405</v>
      </c>
      <c r="F445" s="141" t="s">
        <v>14406</v>
      </c>
      <c r="G445" s="45">
        <v>41456</v>
      </c>
      <c r="H445" s="45">
        <v>73050</v>
      </c>
    </row>
    <row r="446" spans="2:8" x14ac:dyDescent="0.25">
      <c r="B446" s="169" t="s">
        <v>14407</v>
      </c>
      <c r="F446" s="141" t="s">
        <v>14408</v>
      </c>
      <c r="G446" s="45">
        <v>41456</v>
      </c>
      <c r="H446" s="45">
        <v>73050</v>
      </c>
    </row>
    <row r="447" spans="2:8" x14ac:dyDescent="0.25">
      <c r="B447" s="169" t="s">
        <v>14409</v>
      </c>
      <c r="F447" s="141" t="s">
        <v>14410</v>
      </c>
      <c r="G447" s="45">
        <v>41456</v>
      </c>
      <c r="H447" s="45">
        <v>73050</v>
      </c>
    </row>
    <row r="448" spans="2:8" x14ac:dyDescent="0.25">
      <c r="B448" s="169" t="s">
        <v>14411</v>
      </c>
      <c r="F448" s="141" t="s">
        <v>14412</v>
      </c>
      <c r="G448" s="45">
        <v>41456</v>
      </c>
      <c r="H448" s="45">
        <v>73050</v>
      </c>
    </row>
    <row r="449" spans="2:8" x14ac:dyDescent="0.25">
      <c r="B449" s="169" t="s">
        <v>14413</v>
      </c>
      <c r="F449" s="141" t="s">
        <v>14414</v>
      </c>
      <c r="G449" s="45">
        <v>41456</v>
      </c>
      <c r="H449" s="45">
        <v>73050</v>
      </c>
    </row>
    <row r="450" spans="2:8" x14ac:dyDescent="0.25">
      <c r="B450" s="169" t="s">
        <v>14415</v>
      </c>
      <c r="F450" s="141" t="s">
        <v>14416</v>
      </c>
      <c r="G450" s="45">
        <v>41456</v>
      </c>
      <c r="H450" s="45">
        <v>73050</v>
      </c>
    </row>
    <row r="451" spans="2:8" x14ac:dyDescent="0.25">
      <c r="B451" s="169" t="s">
        <v>14417</v>
      </c>
      <c r="F451" s="141" t="s">
        <v>14418</v>
      </c>
      <c r="G451" s="45">
        <v>41456</v>
      </c>
      <c r="H451" s="45">
        <v>73050</v>
      </c>
    </row>
    <row r="452" spans="2:8" x14ac:dyDescent="0.25">
      <c r="B452" s="169" t="s">
        <v>14419</v>
      </c>
      <c r="F452" s="141" t="s">
        <v>14420</v>
      </c>
      <c r="G452" s="45">
        <v>41456</v>
      </c>
      <c r="H452" s="45">
        <v>73050</v>
      </c>
    </row>
    <row r="453" spans="2:8" x14ac:dyDescent="0.25">
      <c r="B453" s="169" t="s">
        <v>14421</v>
      </c>
      <c r="F453" s="141" t="s">
        <v>14422</v>
      </c>
      <c r="G453" s="45">
        <v>41456</v>
      </c>
      <c r="H453" s="45">
        <v>73050</v>
      </c>
    </row>
    <row r="454" spans="2:8" x14ac:dyDescent="0.25">
      <c r="B454" s="169" t="s">
        <v>14423</v>
      </c>
      <c r="F454" s="141" t="s">
        <v>14424</v>
      </c>
      <c r="G454" s="45">
        <v>41456</v>
      </c>
      <c r="H454" s="45">
        <v>73050</v>
      </c>
    </row>
    <row r="455" spans="2:8" x14ac:dyDescent="0.25">
      <c r="B455" s="169" t="s">
        <v>14425</v>
      </c>
      <c r="F455" s="141" t="s">
        <v>14426</v>
      </c>
      <c r="G455" s="45">
        <v>41456</v>
      </c>
      <c r="H455" s="45">
        <v>73050</v>
      </c>
    </row>
    <row r="456" spans="2:8" x14ac:dyDescent="0.25">
      <c r="B456" s="169" t="s">
        <v>14427</v>
      </c>
      <c r="F456" s="141" t="s">
        <v>14428</v>
      </c>
      <c r="G456" s="45">
        <v>41456</v>
      </c>
      <c r="H456" s="45">
        <v>73050</v>
      </c>
    </row>
    <row r="457" spans="2:8" x14ac:dyDescent="0.25">
      <c r="B457" s="169" t="s">
        <v>14429</v>
      </c>
      <c r="F457" s="141" t="s">
        <v>14430</v>
      </c>
      <c r="G457" s="45">
        <v>41456</v>
      </c>
      <c r="H457" s="45">
        <v>73050</v>
      </c>
    </row>
    <row r="458" spans="2:8" x14ac:dyDescent="0.25">
      <c r="B458" s="169" t="s">
        <v>14431</v>
      </c>
      <c r="F458" s="141" t="s">
        <v>14432</v>
      </c>
      <c r="G458" s="45">
        <v>41456</v>
      </c>
      <c r="H458" s="45">
        <v>73050</v>
      </c>
    </row>
    <row r="459" spans="2:8" x14ac:dyDescent="0.25">
      <c r="B459" s="169" t="s">
        <v>14433</v>
      </c>
      <c r="F459" s="141" t="s">
        <v>14434</v>
      </c>
      <c r="G459" s="45">
        <v>41456</v>
      </c>
      <c r="H459" s="45">
        <v>73050</v>
      </c>
    </row>
    <row r="460" spans="2:8" x14ac:dyDescent="0.25">
      <c r="B460" s="169" t="s">
        <v>14435</v>
      </c>
      <c r="F460" s="141" t="s">
        <v>14436</v>
      </c>
      <c r="G460" s="45">
        <v>41456</v>
      </c>
      <c r="H460" s="45">
        <v>73050</v>
      </c>
    </row>
    <row r="461" spans="2:8" x14ac:dyDescent="0.25">
      <c r="B461" s="169" t="s">
        <v>14437</v>
      </c>
      <c r="F461" s="141" t="s">
        <v>14438</v>
      </c>
      <c r="G461" s="45">
        <v>41456</v>
      </c>
      <c r="H461" s="45">
        <v>73050</v>
      </c>
    </row>
    <row r="462" spans="2:8" x14ac:dyDescent="0.25">
      <c r="B462" s="169" t="s">
        <v>14439</v>
      </c>
      <c r="F462" s="141" t="s">
        <v>14440</v>
      </c>
      <c r="G462" s="45">
        <v>41456</v>
      </c>
      <c r="H462" s="45">
        <v>73050</v>
      </c>
    </row>
    <row r="463" spans="2:8" x14ac:dyDescent="0.25">
      <c r="B463" s="169" t="s">
        <v>14441</v>
      </c>
      <c r="F463" s="141" t="s">
        <v>14442</v>
      </c>
      <c r="G463" s="45">
        <v>41456</v>
      </c>
      <c r="H463" s="45">
        <v>73050</v>
      </c>
    </row>
    <row r="464" spans="2:8" x14ac:dyDescent="0.25">
      <c r="B464" s="169" t="s">
        <v>14443</v>
      </c>
      <c r="F464" s="141" t="s">
        <v>14444</v>
      </c>
      <c r="G464" s="45">
        <v>41456</v>
      </c>
      <c r="H464" s="45">
        <v>73050</v>
      </c>
    </row>
    <row r="465" spans="2:8" x14ac:dyDescent="0.25">
      <c r="B465" s="169" t="s">
        <v>14445</v>
      </c>
      <c r="F465" s="141" t="s">
        <v>14446</v>
      </c>
      <c r="G465" s="45">
        <v>41456</v>
      </c>
      <c r="H465" s="45">
        <v>73050</v>
      </c>
    </row>
    <row r="466" spans="2:8" x14ac:dyDescent="0.25">
      <c r="B466" s="169" t="s">
        <v>14447</v>
      </c>
      <c r="F466" s="141" t="s">
        <v>14448</v>
      </c>
      <c r="G466" s="45">
        <v>41456</v>
      </c>
      <c r="H466" s="45">
        <v>73050</v>
      </c>
    </row>
    <row r="467" spans="2:8" x14ac:dyDescent="0.25">
      <c r="B467" s="169" t="s">
        <v>14449</v>
      </c>
      <c r="F467" s="141" t="s">
        <v>14450</v>
      </c>
      <c r="G467" s="45">
        <v>41456</v>
      </c>
      <c r="H467" s="45">
        <v>73050</v>
      </c>
    </row>
    <row r="468" spans="2:8" x14ac:dyDescent="0.25">
      <c r="B468" s="169" t="s">
        <v>14451</v>
      </c>
      <c r="F468" s="141" t="s">
        <v>14452</v>
      </c>
      <c r="G468" s="45">
        <v>41456</v>
      </c>
      <c r="H468" s="45">
        <v>73050</v>
      </c>
    </row>
    <row r="469" spans="2:8" x14ac:dyDescent="0.25">
      <c r="B469" s="169" t="s">
        <v>14453</v>
      </c>
      <c r="F469" s="141" t="s">
        <v>14454</v>
      </c>
      <c r="G469" s="45">
        <v>41456</v>
      </c>
      <c r="H469" s="45">
        <v>73050</v>
      </c>
    </row>
    <row r="470" spans="2:8" x14ac:dyDescent="0.25">
      <c r="B470" s="169">
        <v>8</v>
      </c>
      <c r="F470" s="141" t="s">
        <v>13720</v>
      </c>
      <c r="G470" s="45">
        <v>41456</v>
      </c>
      <c r="H470" s="45">
        <v>73050</v>
      </c>
    </row>
    <row r="471" spans="2:8" x14ac:dyDescent="0.25">
      <c r="B471" s="169" t="s">
        <v>14455</v>
      </c>
      <c r="F471" s="141" t="s">
        <v>14456</v>
      </c>
      <c r="G471" s="45">
        <v>41456</v>
      </c>
      <c r="H471" s="45">
        <v>73050</v>
      </c>
    </row>
    <row r="472" spans="2:8" x14ac:dyDescent="0.25">
      <c r="B472" s="169" t="s">
        <v>14457</v>
      </c>
      <c r="F472" s="141" t="s">
        <v>14458</v>
      </c>
      <c r="G472" s="45">
        <v>41456</v>
      </c>
      <c r="H472" s="45">
        <v>73050</v>
      </c>
    </row>
    <row r="473" spans="2:8" x14ac:dyDescent="0.25">
      <c r="B473" s="169" t="s">
        <v>14459</v>
      </c>
      <c r="F473" s="141" t="s">
        <v>14460</v>
      </c>
      <c r="G473" s="45">
        <v>41456</v>
      </c>
      <c r="H473" s="45">
        <v>73050</v>
      </c>
    </row>
    <row r="474" spans="2:8" x14ac:dyDescent="0.25">
      <c r="B474" s="169" t="s">
        <v>14461</v>
      </c>
      <c r="F474" s="141" t="s">
        <v>14462</v>
      </c>
      <c r="G474" s="45">
        <v>41456</v>
      </c>
      <c r="H474" s="45">
        <v>73050</v>
      </c>
    </row>
    <row r="475" spans="2:8" x14ac:dyDescent="0.25">
      <c r="B475" s="169" t="s">
        <v>14463</v>
      </c>
      <c r="F475" s="141" t="s">
        <v>14464</v>
      </c>
      <c r="G475" s="45">
        <v>41456</v>
      </c>
      <c r="H475" s="45">
        <v>73050</v>
      </c>
    </row>
    <row r="476" spans="2:8" x14ac:dyDescent="0.25">
      <c r="B476" s="169" t="s">
        <v>14465</v>
      </c>
      <c r="F476" s="141" t="s">
        <v>14466</v>
      </c>
      <c r="G476" s="45">
        <v>41456</v>
      </c>
      <c r="H476" s="45">
        <v>73050</v>
      </c>
    </row>
    <row r="477" spans="2:8" x14ac:dyDescent="0.25">
      <c r="B477" s="169" t="s">
        <v>14467</v>
      </c>
      <c r="F477" s="141" t="s">
        <v>14468</v>
      </c>
      <c r="G477" s="45">
        <v>41456</v>
      </c>
      <c r="H477" s="45">
        <v>73050</v>
      </c>
    </row>
    <row r="478" spans="2:8" x14ac:dyDescent="0.25">
      <c r="B478" s="169" t="s">
        <v>14469</v>
      </c>
      <c r="F478" s="141" t="s">
        <v>14470</v>
      </c>
      <c r="G478" s="45">
        <v>41456</v>
      </c>
      <c r="H478" s="45">
        <v>73050</v>
      </c>
    </row>
    <row r="479" spans="2:8" x14ac:dyDescent="0.25">
      <c r="B479" s="169" t="s">
        <v>14471</v>
      </c>
      <c r="F479" s="141" t="s">
        <v>14472</v>
      </c>
      <c r="G479" s="45">
        <v>41456</v>
      </c>
      <c r="H479" s="45">
        <v>73050</v>
      </c>
    </row>
    <row r="480" spans="2:8" x14ac:dyDescent="0.25">
      <c r="B480" s="169" t="s">
        <v>14473</v>
      </c>
      <c r="F480" s="141" t="s">
        <v>14474</v>
      </c>
      <c r="G480" s="45">
        <v>41456</v>
      </c>
      <c r="H480" s="45">
        <v>73050</v>
      </c>
    </row>
    <row r="481" spans="2:8" x14ac:dyDescent="0.25">
      <c r="B481" s="169" t="s">
        <v>14475</v>
      </c>
      <c r="F481" s="141" t="s">
        <v>14476</v>
      </c>
      <c r="G481" s="45">
        <v>41456</v>
      </c>
      <c r="H481" s="45">
        <v>73050</v>
      </c>
    </row>
    <row r="482" spans="2:8" x14ac:dyDescent="0.25">
      <c r="B482" s="169" t="s">
        <v>14477</v>
      </c>
      <c r="F482" s="141" t="s">
        <v>14478</v>
      </c>
      <c r="G482" s="45">
        <v>41456</v>
      </c>
      <c r="H482" s="45">
        <v>73050</v>
      </c>
    </row>
    <row r="483" spans="2:8" x14ac:dyDescent="0.25">
      <c r="B483" s="169" t="s">
        <v>14479</v>
      </c>
      <c r="F483" s="141" t="s">
        <v>14480</v>
      </c>
      <c r="G483" s="45">
        <v>41456</v>
      </c>
      <c r="H483" s="45">
        <v>73050</v>
      </c>
    </row>
    <row r="484" spans="2:8" x14ac:dyDescent="0.25">
      <c r="B484" s="169" t="s">
        <v>14481</v>
      </c>
      <c r="F484" s="141" t="s">
        <v>14482</v>
      </c>
      <c r="G484" s="45">
        <v>41456</v>
      </c>
      <c r="H484" s="45">
        <v>73050</v>
      </c>
    </row>
    <row r="485" spans="2:8" x14ac:dyDescent="0.25">
      <c r="B485" s="169" t="s">
        <v>14483</v>
      </c>
      <c r="F485" s="141" t="s">
        <v>14484</v>
      </c>
      <c r="G485" s="45">
        <v>41456</v>
      </c>
      <c r="H485" s="45">
        <v>73050</v>
      </c>
    </row>
    <row r="486" spans="2:8" x14ac:dyDescent="0.25">
      <c r="B486" s="169" t="s">
        <v>14485</v>
      </c>
      <c r="F486" s="141" t="s">
        <v>14486</v>
      </c>
      <c r="G486" s="45">
        <v>41456</v>
      </c>
      <c r="H486" s="45">
        <v>73050</v>
      </c>
    </row>
    <row r="487" spans="2:8" x14ac:dyDescent="0.25">
      <c r="B487" s="169" t="s">
        <v>14487</v>
      </c>
      <c r="F487" s="141" t="s">
        <v>14488</v>
      </c>
      <c r="G487" s="45">
        <v>41456</v>
      </c>
      <c r="H487" s="45">
        <v>73050</v>
      </c>
    </row>
    <row r="488" spans="2:8" x14ac:dyDescent="0.25">
      <c r="B488" s="169" t="s">
        <v>14489</v>
      </c>
      <c r="F488" s="141" t="s">
        <v>14490</v>
      </c>
      <c r="G488" s="45">
        <v>41456</v>
      </c>
      <c r="H488" s="45">
        <v>73050</v>
      </c>
    </row>
    <row r="489" spans="2:8" x14ac:dyDescent="0.25">
      <c r="B489" s="169" t="s">
        <v>14491</v>
      </c>
      <c r="F489" s="141" t="s">
        <v>14492</v>
      </c>
      <c r="G489" s="45">
        <v>41456</v>
      </c>
      <c r="H489" s="45">
        <v>73050</v>
      </c>
    </row>
    <row r="490" spans="2:8" x14ac:dyDescent="0.25">
      <c r="B490" s="169" t="s">
        <v>14493</v>
      </c>
      <c r="F490" s="141" t="s">
        <v>14494</v>
      </c>
      <c r="G490" s="45">
        <v>41456</v>
      </c>
      <c r="H490" s="45">
        <v>73050</v>
      </c>
    </row>
    <row r="491" spans="2:8" x14ac:dyDescent="0.25">
      <c r="B491" s="169" t="s">
        <v>14495</v>
      </c>
      <c r="F491" s="141" t="s">
        <v>14496</v>
      </c>
      <c r="G491" s="45">
        <v>41456</v>
      </c>
      <c r="H491" s="45">
        <v>73050</v>
      </c>
    </row>
    <row r="492" spans="2:8" x14ac:dyDescent="0.25">
      <c r="B492" s="169" t="s">
        <v>14497</v>
      </c>
      <c r="F492" s="141" t="s">
        <v>14498</v>
      </c>
      <c r="G492" s="45">
        <v>41456</v>
      </c>
      <c r="H492" s="45">
        <v>73050</v>
      </c>
    </row>
    <row r="493" spans="2:8" x14ac:dyDescent="0.25">
      <c r="B493" s="169" t="s">
        <v>14499</v>
      </c>
      <c r="F493" s="141" t="s">
        <v>14500</v>
      </c>
      <c r="G493" s="45">
        <v>41456</v>
      </c>
      <c r="H493" s="45">
        <v>73050</v>
      </c>
    </row>
    <row r="494" spans="2:8" x14ac:dyDescent="0.25">
      <c r="B494" s="169" t="s">
        <v>14501</v>
      </c>
      <c r="F494" s="141" t="s">
        <v>14502</v>
      </c>
      <c r="G494" s="45">
        <v>41456</v>
      </c>
      <c r="H494" s="45">
        <v>73050</v>
      </c>
    </row>
    <row r="495" spans="2:8" x14ac:dyDescent="0.25">
      <c r="B495" s="169" t="s">
        <v>14503</v>
      </c>
      <c r="F495" s="141" t="s">
        <v>14504</v>
      </c>
      <c r="G495" s="45">
        <v>41456</v>
      </c>
      <c r="H495" s="45">
        <v>73050</v>
      </c>
    </row>
    <row r="496" spans="2:8" x14ac:dyDescent="0.25">
      <c r="B496" s="169" t="s">
        <v>14505</v>
      </c>
      <c r="F496" s="141" t="s">
        <v>14506</v>
      </c>
      <c r="G496" s="45">
        <v>41456</v>
      </c>
      <c r="H496" s="45">
        <v>73050</v>
      </c>
    </row>
    <row r="497" spans="2:8" x14ac:dyDescent="0.25">
      <c r="B497" s="169" t="s">
        <v>14507</v>
      </c>
      <c r="F497" s="141" t="s">
        <v>14508</v>
      </c>
      <c r="G497" s="45">
        <v>41456</v>
      </c>
      <c r="H497" s="45">
        <v>73050</v>
      </c>
    </row>
    <row r="498" spans="2:8" x14ac:dyDescent="0.25">
      <c r="B498" s="169" t="s">
        <v>14509</v>
      </c>
      <c r="F498" s="141" t="s">
        <v>14510</v>
      </c>
      <c r="G498" s="45">
        <v>41456</v>
      </c>
      <c r="H498" s="45">
        <v>73050</v>
      </c>
    </row>
    <row r="499" spans="2:8" x14ac:dyDescent="0.25">
      <c r="B499" s="169" t="s">
        <v>14511</v>
      </c>
      <c r="F499" s="141" t="s">
        <v>14512</v>
      </c>
      <c r="G499" s="45">
        <v>41456</v>
      </c>
      <c r="H499" s="45">
        <v>73050</v>
      </c>
    </row>
    <row r="500" spans="2:8" x14ac:dyDescent="0.25">
      <c r="B500" s="169" t="s">
        <v>14513</v>
      </c>
      <c r="F500" s="141" t="s">
        <v>14514</v>
      </c>
      <c r="G500" s="45">
        <v>41456</v>
      </c>
      <c r="H500" s="45">
        <v>73050</v>
      </c>
    </row>
    <row r="501" spans="2:8" x14ac:dyDescent="0.25">
      <c r="B501" s="169" t="s">
        <v>14515</v>
      </c>
      <c r="F501" s="141" t="s">
        <v>14516</v>
      </c>
      <c r="G501" s="45">
        <v>41456</v>
      </c>
      <c r="H501" s="45">
        <v>73050</v>
      </c>
    </row>
    <row r="502" spans="2:8" x14ac:dyDescent="0.25">
      <c r="B502" s="169" t="s">
        <v>14517</v>
      </c>
      <c r="F502" s="141" t="s">
        <v>14518</v>
      </c>
      <c r="G502" s="45">
        <v>41456</v>
      </c>
      <c r="H502" s="45">
        <v>73050</v>
      </c>
    </row>
    <row r="503" spans="2:8" x14ac:dyDescent="0.25">
      <c r="B503" s="169" t="s">
        <v>14519</v>
      </c>
      <c r="F503" s="141" t="s">
        <v>14520</v>
      </c>
      <c r="G503" s="45">
        <v>41456</v>
      </c>
      <c r="H503" s="45">
        <v>73050</v>
      </c>
    </row>
    <row r="504" spans="2:8" x14ac:dyDescent="0.25">
      <c r="B504" s="169" t="s">
        <v>14521</v>
      </c>
      <c r="F504" s="141" t="s">
        <v>14522</v>
      </c>
      <c r="G504" s="45">
        <v>41456</v>
      </c>
      <c r="H504" s="45">
        <v>73050</v>
      </c>
    </row>
    <row r="505" spans="2:8" x14ac:dyDescent="0.25">
      <c r="B505" s="169" t="s">
        <v>14523</v>
      </c>
      <c r="F505" s="141" t="s">
        <v>14524</v>
      </c>
      <c r="G505" s="45">
        <v>41456</v>
      </c>
      <c r="H505" s="45">
        <v>73050</v>
      </c>
    </row>
    <row r="506" spans="2:8" x14ac:dyDescent="0.25">
      <c r="B506" s="169" t="s">
        <v>14525</v>
      </c>
      <c r="F506" s="141" t="s">
        <v>14526</v>
      </c>
      <c r="G506" s="45">
        <v>41456</v>
      </c>
      <c r="H506" s="45">
        <v>73050</v>
      </c>
    </row>
    <row r="507" spans="2:8" x14ac:dyDescent="0.25">
      <c r="B507" s="169" t="s">
        <v>14527</v>
      </c>
      <c r="F507" s="141" t="s">
        <v>14528</v>
      </c>
      <c r="G507" s="45">
        <v>41456</v>
      </c>
      <c r="H507" s="45">
        <v>73050</v>
      </c>
    </row>
    <row r="508" spans="2:8" x14ac:dyDescent="0.25">
      <c r="B508" s="169" t="s">
        <v>14529</v>
      </c>
      <c r="F508" s="141" t="s">
        <v>14530</v>
      </c>
      <c r="G508" s="45">
        <v>41456</v>
      </c>
      <c r="H508" s="45">
        <v>73050</v>
      </c>
    </row>
    <row r="509" spans="2:8" x14ac:dyDescent="0.25">
      <c r="B509" s="169" t="s">
        <v>14531</v>
      </c>
      <c r="F509" s="141" t="s">
        <v>14532</v>
      </c>
      <c r="G509" s="45">
        <v>41456</v>
      </c>
      <c r="H509" s="45">
        <v>73050</v>
      </c>
    </row>
    <row r="510" spans="2:8" x14ac:dyDescent="0.25">
      <c r="B510" s="169" t="s">
        <v>14533</v>
      </c>
      <c r="F510" s="141" t="s">
        <v>14534</v>
      </c>
      <c r="G510" s="45">
        <v>41456</v>
      </c>
      <c r="H510" s="45">
        <v>73050</v>
      </c>
    </row>
    <row r="511" spans="2:8" x14ac:dyDescent="0.25">
      <c r="B511" s="169" t="s">
        <v>14535</v>
      </c>
      <c r="F511" s="141" t="s">
        <v>14536</v>
      </c>
      <c r="G511" s="45">
        <v>41456</v>
      </c>
      <c r="H511" s="45">
        <v>73050</v>
      </c>
    </row>
    <row r="512" spans="2:8" x14ac:dyDescent="0.25">
      <c r="B512" s="169" t="s">
        <v>14537</v>
      </c>
      <c r="F512" s="141" t="s">
        <v>14538</v>
      </c>
      <c r="G512" s="45">
        <v>41456</v>
      </c>
      <c r="H512" s="45">
        <v>73050</v>
      </c>
    </row>
    <row r="513" spans="2:8" x14ac:dyDescent="0.25">
      <c r="B513" s="169" t="s">
        <v>14539</v>
      </c>
      <c r="F513" s="141" t="s">
        <v>14540</v>
      </c>
      <c r="G513" s="45">
        <v>41456</v>
      </c>
      <c r="H513" s="45">
        <v>73050</v>
      </c>
    </row>
    <row r="514" spans="2:8" x14ac:dyDescent="0.25">
      <c r="B514" s="169" t="s">
        <v>14541</v>
      </c>
      <c r="F514" s="141" t="s">
        <v>14542</v>
      </c>
      <c r="G514" s="45">
        <v>41456</v>
      </c>
      <c r="H514" s="45">
        <v>73050</v>
      </c>
    </row>
    <row r="515" spans="2:8" x14ac:dyDescent="0.25">
      <c r="B515" s="169" t="s">
        <v>14543</v>
      </c>
      <c r="F515" s="141" t="s">
        <v>14544</v>
      </c>
      <c r="G515" s="45">
        <v>41456</v>
      </c>
      <c r="H515" s="45">
        <v>73050</v>
      </c>
    </row>
    <row r="516" spans="2:8" x14ac:dyDescent="0.25">
      <c r="B516" s="169" t="s">
        <v>14545</v>
      </c>
      <c r="F516" s="141" t="s">
        <v>14546</v>
      </c>
      <c r="G516" s="45">
        <v>41456</v>
      </c>
      <c r="H516" s="45">
        <v>73050</v>
      </c>
    </row>
    <row r="517" spans="2:8" x14ac:dyDescent="0.25">
      <c r="B517" s="169" t="s">
        <v>14547</v>
      </c>
      <c r="F517" s="141" t="s">
        <v>14548</v>
      </c>
      <c r="G517" s="45">
        <v>41456</v>
      </c>
      <c r="H517" s="45">
        <v>73050</v>
      </c>
    </row>
    <row r="518" spans="2:8" x14ac:dyDescent="0.25">
      <c r="B518" s="169" t="s">
        <v>14549</v>
      </c>
      <c r="F518" s="141" t="s">
        <v>14550</v>
      </c>
      <c r="G518" s="45">
        <v>41456</v>
      </c>
      <c r="H518" s="45">
        <v>73050</v>
      </c>
    </row>
    <row r="519" spans="2:8" x14ac:dyDescent="0.25">
      <c r="B519" s="169" t="s">
        <v>14551</v>
      </c>
      <c r="F519" s="141" t="s">
        <v>14552</v>
      </c>
      <c r="G519" s="45">
        <v>41456</v>
      </c>
      <c r="H519" s="45">
        <v>73050</v>
      </c>
    </row>
    <row r="520" spans="2:8" x14ac:dyDescent="0.25">
      <c r="B520" s="169" t="s">
        <v>14553</v>
      </c>
      <c r="F520" s="141" t="s">
        <v>14554</v>
      </c>
      <c r="G520" s="45">
        <v>41456</v>
      </c>
      <c r="H520" s="45">
        <v>73050</v>
      </c>
    </row>
    <row r="521" spans="2:8" x14ac:dyDescent="0.25">
      <c r="B521" s="169">
        <v>9</v>
      </c>
      <c r="F521" s="141" t="s">
        <v>13721</v>
      </c>
      <c r="G521" s="45">
        <v>41456</v>
      </c>
      <c r="H521" s="45">
        <v>73050</v>
      </c>
    </row>
    <row r="522" spans="2:8" x14ac:dyDescent="0.25">
      <c r="B522" s="169" t="s">
        <v>14555</v>
      </c>
      <c r="F522" s="141" t="s">
        <v>14556</v>
      </c>
      <c r="G522" s="45">
        <v>41456</v>
      </c>
      <c r="H522" s="45">
        <v>73050</v>
      </c>
    </row>
    <row r="523" spans="2:8" x14ac:dyDescent="0.25">
      <c r="B523" s="169" t="s">
        <v>14557</v>
      </c>
      <c r="F523" s="141" t="s">
        <v>14558</v>
      </c>
      <c r="G523" s="45">
        <v>41456</v>
      </c>
      <c r="H523" s="45">
        <v>73050</v>
      </c>
    </row>
    <row r="524" spans="2:8" x14ac:dyDescent="0.25">
      <c r="B524" s="169" t="s">
        <v>14559</v>
      </c>
      <c r="F524" s="141" t="s">
        <v>14560</v>
      </c>
      <c r="G524" s="45">
        <v>41456</v>
      </c>
      <c r="H524" s="45">
        <v>73050</v>
      </c>
    </row>
    <row r="525" spans="2:8" x14ac:dyDescent="0.25">
      <c r="B525" s="169" t="s">
        <v>14561</v>
      </c>
      <c r="F525" s="141" t="s">
        <v>14562</v>
      </c>
      <c r="G525" s="45">
        <v>41456</v>
      </c>
      <c r="H525" s="45">
        <v>73050</v>
      </c>
    </row>
    <row r="526" spans="2:8" x14ac:dyDescent="0.25">
      <c r="B526" s="169" t="s">
        <v>14563</v>
      </c>
      <c r="F526" s="141" t="s">
        <v>14564</v>
      </c>
      <c r="G526" s="45">
        <v>41456</v>
      </c>
      <c r="H526" s="45">
        <v>73050</v>
      </c>
    </row>
    <row r="527" spans="2:8" x14ac:dyDescent="0.25">
      <c r="B527" s="169" t="s">
        <v>14565</v>
      </c>
      <c r="F527" s="141" t="s">
        <v>14566</v>
      </c>
      <c r="G527" s="45">
        <v>41456</v>
      </c>
      <c r="H527" s="45">
        <v>73050</v>
      </c>
    </row>
    <row r="528" spans="2:8" x14ac:dyDescent="0.25">
      <c r="B528" s="169" t="s">
        <v>14567</v>
      </c>
      <c r="F528" s="141" t="s">
        <v>14568</v>
      </c>
      <c r="G528" s="45">
        <v>41456</v>
      </c>
      <c r="H528" s="45">
        <v>73050</v>
      </c>
    </row>
    <row r="529" spans="2:8" x14ac:dyDescent="0.25">
      <c r="B529" s="169" t="s">
        <v>14569</v>
      </c>
      <c r="F529" s="141" t="s">
        <v>14570</v>
      </c>
      <c r="G529" s="45">
        <v>41456</v>
      </c>
      <c r="H529" s="45">
        <v>73050</v>
      </c>
    </row>
    <row r="530" spans="2:8" x14ac:dyDescent="0.25">
      <c r="B530" s="169" t="s">
        <v>14571</v>
      </c>
      <c r="F530" s="141" t="s">
        <v>14572</v>
      </c>
      <c r="G530" s="45">
        <v>41456</v>
      </c>
      <c r="H530" s="45">
        <v>73050</v>
      </c>
    </row>
    <row r="531" spans="2:8" x14ac:dyDescent="0.25">
      <c r="B531" s="169" t="s">
        <v>14573</v>
      </c>
      <c r="F531" s="141" t="s">
        <v>14574</v>
      </c>
      <c r="G531" s="45">
        <v>41456</v>
      </c>
      <c r="H531" s="45">
        <v>73050</v>
      </c>
    </row>
    <row r="532" spans="2:8" x14ac:dyDescent="0.25">
      <c r="B532" s="169" t="s">
        <v>14575</v>
      </c>
      <c r="F532" s="141" t="s">
        <v>14576</v>
      </c>
      <c r="G532" s="45">
        <v>41456</v>
      </c>
      <c r="H532" s="45">
        <v>73050</v>
      </c>
    </row>
    <row r="533" spans="2:8" x14ac:dyDescent="0.25">
      <c r="B533" s="169" t="s">
        <v>14577</v>
      </c>
      <c r="F533" s="141" t="s">
        <v>14578</v>
      </c>
      <c r="G533" s="45">
        <v>41456</v>
      </c>
      <c r="H533" s="45">
        <v>73050</v>
      </c>
    </row>
    <row r="534" spans="2:8" x14ac:dyDescent="0.25">
      <c r="B534" s="169" t="s">
        <v>14579</v>
      </c>
      <c r="F534" s="141" t="s">
        <v>14580</v>
      </c>
      <c r="G534" s="45">
        <v>41456</v>
      </c>
      <c r="H534" s="45">
        <v>73050</v>
      </c>
    </row>
    <row r="535" spans="2:8" x14ac:dyDescent="0.25">
      <c r="B535" s="169" t="s">
        <v>14581</v>
      </c>
      <c r="F535" s="141" t="s">
        <v>14582</v>
      </c>
      <c r="G535" s="45">
        <v>41456</v>
      </c>
      <c r="H535" s="45">
        <v>73050</v>
      </c>
    </row>
    <row r="536" spans="2:8" x14ac:dyDescent="0.25">
      <c r="B536" s="169" t="s">
        <v>14583</v>
      </c>
      <c r="F536" s="141" t="s">
        <v>14584</v>
      </c>
      <c r="G536" s="45">
        <v>41456</v>
      </c>
      <c r="H536" s="45">
        <v>73050</v>
      </c>
    </row>
    <row r="537" spans="2:8" x14ac:dyDescent="0.25">
      <c r="B537" s="169" t="s">
        <v>14585</v>
      </c>
      <c r="F537" s="141" t="s">
        <v>14586</v>
      </c>
      <c r="G537" s="45">
        <v>41456</v>
      </c>
      <c r="H537" s="45">
        <v>73050</v>
      </c>
    </row>
    <row r="538" spans="2:8" x14ac:dyDescent="0.25">
      <c r="B538" s="169" t="s">
        <v>14587</v>
      </c>
      <c r="F538" s="141" t="s">
        <v>14588</v>
      </c>
      <c r="G538" s="45">
        <v>41456</v>
      </c>
      <c r="H538" s="45">
        <v>73050</v>
      </c>
    </row>
    <row r="539" spans="2:8" x14ac:dyDescent="0.25">
      <c r="B539" s="169" t="s">
        <v>14589</v>
      </c>
      <c r="F539" s="141" t="s">
        <v>14590</v>
      </c>
      <c r="G539" s="45">
        <v>41456</v>
      </c>
      <c r="H539" s="45">
        <v>73050</v>
      </c>
    </row>
    <row r="540" spans="2:8" x14ac:dyDescent="0.25">
      <c r="B540" s="169" t="s">
        <v>14591</v>
      </c>
      <c r="F540" s="141" t="s">
        <v>14592</v>
      </c>
      <c r="G540" s="45">
        <v>41456</v>
      </c>
      <c r="H540" s="45">
        <v>73050</v>
      </c>
    </row>
    <row r="541" spans="2:8" x14ac:dyDescent="0.25">
      <c r="B541" s="169" t="s">
        <v>14593</v>
      </c>
      <c r="F541" s="141" t="s">
        <v>14594</v>
      </c>
      <c r="G541" s="45">
        <v>41456</v>
      </c>
      <c r="H541" s="45">
        <v>73050</v>
      </c>
    </row>
    <row r="542" spans="2:8" x14ac:dyDescent="0.25">
      <c r="B542" s="169" t="s">
        <v>14595</v>
      </c>
      <c r="F542" s="141" t="s">
        <v>14596</v>
      </c>
      <c r="G542" s="45">
        <v>41456</v>
      </c>
      <c r="H542" s="45">
        <v>73050</v>
      </c>
    </row>
    <row r="543" spans="2:8" x14ac:dyDescent="0.25">
      <c r="B543" s="169" t="s">
        <v>14597</v>
      </c>
      <c r="F543" s="141" t="s">
        <v>14598</v>
      </c>
      <c r="G543" s="45">
        <v>41456</v>
      </c>
      <c r="H543" s="45">
        <v>73050</v>
      </c>
    </row>
    <row r="544" spans="2:8" x14ac:dyDescent="0.25">
      <c r="B544" s="169" t="s">
        <v>14599</v>
      </c>
      <c r="F544" s="141" t="s">
        <v>14600</v>
      </c>
      <c r="G544" s="45">
        <v>41456</v>
      </c>
      <c r="H544" s="45">
        <v>73050</v>
      </c>
    </row>
    <row r="545" spans="2:8" x14ac:dyDescent="0.25">
      <c r="B545" s="169" t="s">
        <v>14601</v>
      </c>
      <c r="F545" s="141" t="s">
        <v>14602</v>
      </c>
      <c r="G545" s="45">
        <v>41456</v>
      </c>
      <c r="H545" s="45">
        <v>73050</v>
      </c>
    </row>
    <row r="546" spans="2:8" x14ac:dyDescent="0.25">
      <c r="B546" s="169" t="s">
        <v>14603</v>
      </c>
      <c r="F546" s="141" t="s">
        <v>14604</v>
      </c>
      <c r="G546" s="45">
        <v>41456</v>
      </c>
      <c r="H546" s="45">
        <v>73050</v>
      </c>
    </row>
    <row r="547" spans="2:8" x14ac:dyDescent="0.25">
      <c r="B547" s="169" t="s">
        <v>14605</v>
      </c>
      <c r="F547" s="141" t="s">
        <v>14606</v>
      </c>
      <c r="G547" s="45">
        <v>41456</v>
      </c>
      <c r="H547" s="45">
        <v>73050</v>
      </c>
    </row>
    <row r="548" spans="2:8" x14ac:dyDescent="0.25">
      <c r="B548" s="169" t="s">
        <v>14607</v>
      </c>
      <c r="F548" s="141" t="s">
        <v>14608</v>
      </c>
      <c r="G548" s="45">
        <v>41456</v>
      </c>
      <c r="H548" s="45">
        <v>73050</v>
      </c>
    </row>
    <row r="549" spans="2:8" x14ac:dyDescent="0.25">
      <c r="B549" s="169">
        <v>0</v>
      </c>
      <c r="C549" s="169" t="s">
        <v>13722</v>
      </c>
      <c r="G549" s="45">
        <v>43282</v>
      </c>
      <c r="H549" s="45">
        <v>73050</v>
      </c>
    </row>
    <row r="550" spans="2:8" x14ac:dyDescent="0.25">
      <c r="B550" s="170" t="s">
        <v>26810</v>
      </c>
      <c r="F550" s="141" t="s">
        <v>26811</v>
      </c>
      <c r="G550" s="45">
        <v>43282</v>
      </c>
      <c r="H550" s="45">
        <v>73050</v>
      </c>
    </row>
    <row r="551" spans="2:8" x14ac:dyDescent="0.25">
      <c r="B551" s="170" t="s">
        <v>12373</v>
      </c>
      <c r="F551" s="141" t="s">
        <v>26812</v>
      </c>
      <c r="G551" s="45">
        <v>43282</v>
      </c>
      <c r="H551" s="45">
        <v>73050</v>
      </c>
    </row>
    <row r="552" spans="2:8" x14ac:dyDescent="0.25">
      <c r="B552" s="170" t="s">
        <v>12440</v>
      </c>
      <c r="F552" s="141" t="s">
        <v>26813</v>
      </c>
      <c r="G552" s="45">
        <v>43282</v>
      </c>
      <c r="H552" s="45">
        <v>73050</v>
      </c>
    </row>
  </sheetData>
  <mergeCells count="1">
    <mergeCell ref="A1:B1"/>
  </mergeCells>
  <hyperlinks>
    <hyperlink ref="J1" location="Tartalom!A1" display="Vissza a tartalomhoz"/>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0"/>
  <dimension ref="A1:F76"/>
  <sheetViews>
    <sheetView workbookViewId="0">
      <pane ySplit="1" topLeftCell="A2" activePane="bottomLeft" state="frozen"/>
      <selection activeCell="D3" sqref="D3"/>
      <selection pane="bottomLeft" activeCell="A2" sqref="A2"/>
    </sheetView>
  </sheetViews>
  <sheetFormatPr defaultRowHeight="15" x14ac:dyDescent="0.25"/>
  <cols>
    <col min="1" max="1" width="9.140625" style="161"/>
    <col min="2" max="2" width="68.140625" style="191" customWidth="1"/>
    <col min="3" max="3" width="17.28515625" style="141" customWidth="1"/>
    <col min="4" max="4" width="18.140625" style="141" customWidth="1"/>
    <col min="5" max="5" width="11.7109375" style="77" bestFit="1" customWidth="1"/>
    <col min="6" max="6" width="19.28515625" style="4" bestFit="1" customWidth="1"/>
    <col min="7" max="16384" width="9.140625" style="4"/>
  </cols>
  <sheetData>
    <row r="1" spans="1:6" s="80" customFormat="1" ht="30.75" customHeight="1" x14ac:dyDescent="0.25">
      <c r="A1" s="175" t="s">
        <v>20533</v>
      </c>
      <c r="B1" s="185" t="s">
        <v>26950</v>
      </c>
      <c r="C1" s="185" t="s">
        <v>15016</v>
      </c>
      <c r="D1" s="185" t="s">
        <v>15017</v>
      </c>
      <c r="E1" s="69" t="s">
        <v>20531</v>
      </c>
      <c r="F1" s="128" t="s">
        <v>21688</v>
      </c>
    </row>
    <row r="2" spans="1:6" x14ac:dyDescent="0.25">
      <c r="B2" s="189" t="s">
        <v>26951</v>
      </c>
      <c r="C2" s="190"/>
      <c r="D2" s="190"/>
      <c r="E2" s="30"/>
    </row>
    <row r="3" spans="1:6" x14ac:dyDescent="0.25">
      <c r="A3" s="161" t="s">
        <v>26952</v>
      </c>
      <c r="B3" s="191" t="s">
        <v>13344</v>
      </c>
      <c r="C3" s="190">
        <v>43282</v>
      </c>
      <c r="D3" s="190">
        <v>73050</v>
      </c>
    </row>
    <row r="4" spans="1:6" x14ac:dyDescent="0.25">
      <c r="A4" s="161" t="s">
        <v>26953</v>
      </c>
      <c r="B4" s="191" t="s">
        <v>13345</v>
      </c>
      <c r="C4" s="190">
        <v>43282</v>
      </c>
      <c r="D4" s="190">
        <v>73050</v>
      </c>
    </row>
    <row r="5" spans="1:6" x14ac:dyDescent="0.25">
      <c r="A5" s="161" t="s">
        <v>26954</v>
      </c>
      <c r="B5" s="191" t="s">
        <v>26955</v>
      </c>
      <c r="C5" s="190">
        <v>43282</v>
      </c>
      <c r="D5" s="190">
        <v>73050</v>
      </c>
    </row>
    <row r="6" spans="1:6" x14ac:dyDescent="0.25">
      <c r="A6" s="161" t="s">
        <v>26956</v>
      </c>
      <c r="B6" s="191" t="s">
        <v>26957</v>
      </c>
      <c r="C6" s="190">
        <v>43282</v>
      </c>
      <c r="D6" s="190">
        <v>73050</v>
      </c>
    </row>
    <row r="7" spans="1:6" x14ac:dyDescent="0.25">
      <c r="A7" s="161" t="s">
        <v>26958</v>
      </c>
      <c r="B7" s="191" t="s">
        <v>26959</v>
      </c>
      <c r="C7" s="190">
        <v>43282</v>
      </c>
      <c r="D7" s="190">
        <v>73050</v>
      </c>
    </row>
    <row r="8" spans="1:6" x14ac:dyDescent="0.25">
      <c r="A8" s="161" t="s">
        <v>26960</v>
      </c>
      <c r="B8" s="191" t="s">
        <v>26961</v>
      </c>
      <c r="C8" s="190">
        <v>43282</v>
      </c>
      <c r="D8" s="190">
        <v>73050</v>
      </c>
    </row>
    <row r="9" spans="1:6" x14ac:dyDescent="0.25">
      <c r="A9" s="161" t="s">
        <v>26962</v>
      </c>
      <c r="B9" s="191" t="s">
        <v>26963</v>
      </c>
      <c r="C9" s="190">
        <v>43282</v>
      </c>
      <c r="D9" s="190">
        <v>73050</v>
      </c>
    </row>
    <row r="10" spans="1:6" x14ac:dyDescent="0.25">
      <c r="A10" s="161" t="s">
        <v>10941</v>
      </c>
      <c r="B10" s="191" t="s">
        <v>26964</v>
      </c>
      <c r="C10" s="190">
        <v>43282</v>
      </c>
      <c r="D10" s="190">
        <v>73050</v>
      </c>
    </row>
    <row r="11" spans="1:6" x14ac:dyDescent="0.25">
      <c r="A11" s="161" t="s">
        <v>10943</v>
      </c>
      <c r="B11" s="191" t="s">
        <v>26965</v>
      </c>
      <c r="C11" s="190">
        <v>43282</v>
      </c>
      <c r="D11" s="190">
        <v>73050</v>
      </c>
    </row>
    <row r="12" spans="1:6" x14ac:dyDescent="0.25">
      <c r="A12" s="161" t="s">
        <v>26966</v>
      </c>
      <c r="B12" s="191" t="s">
        <v>26967</v>
      </c>
      <c r="C12" s="190">
        <v>43282</v>
      </c>
      <c r="D12" s="190">
        <v>73050</v>
      </c>
    </row>
    <row r="13" spans="1:6" x14ac:dyDescent="0.25">
      <c r="A13" s="161" t="s">
        <v>26968</v>
      </c>
      <c r="B13" s="191" t="s">
        <v>26969</v>
      </c>
      <c r="C13" s="190">
        <v>43282</v>
      </c>
      <c r="D13" s="190">
        <v>73050</v>
      </c>
    </row>
    <row r="14" spans="1:6" x14ac:dyDescent="0.25">
      <c r="A14" s="161" t="s">
        <v>26970</v>
      </c>
      <c r="B14" s="191" t="s">
        <v>13346</v>
      </c>
      <c r="C14" s="190">
        <v>43282</v>
      </c>
      <c r="D14" s="190">
        <v>73050</v>
      </c>
    </row>
    <row r="15" spans="1:6" x14ac:dyDescent="0.25">
      <c r="A15" s="161" t="s">
        <v>26971</v>
      </c>
      <c r="B15" s="191" t="s">
        <v>26972</v>
      </c>
      <c r="C15" s="190">
        <v>43282</v>
      </c>
      <c r="D15" s="190">
        <v>73050</v>
      </c>
    </row>
    <row r="16" spans="1:6" ht="30" x14ac:dyDescent="0.25">
      <c r="A16" s="161" t="s">
        <v>26973</v>
      </c>
      <c r="B16" s="191" t="s">
        <v>26974</v>
      </c>
      <c r="C16" s="190">
        <v>43282</v>
      </c>
      <c r="D16" s="190">
        <v>73050</v>
      </c>
    </row>
    <row r="17" spans="1:4" x14ac:dyDescent="0.25">
      <c r="B17" s="189" t="s">
        <v>26975</v>
      </c>
      <c r="C17" s="190"/>
      <c r="D17" s="190"/>
    </row>
    <row r="18" spans="1:4" x14ac:dyDescent="0.25">
      <c r="A18" s="161" t="s">
        <v>26976</v>
      </c>
      <c r="B18" s="191" t="s">
        <v>26977</v>
      </c>
      <c r="C18" s="190">
        <v>43282</v>
      </c>
      <c r="D18" s="190">
        <v>73050</v>
      </c>
    </row>
    <row r="19" spans="1:4" x14ac:dyDescent="0.25">
      <c r="A19" s="161" t="s">
        <v>11042</v>
      </c>
      <c r="B19" s="191" t="s">
        <v>26978</v>
      </c>
      <c r="C19" s="190">
        <v>43282</v>
      </c>
      <c r="D19" s="190">
        <v>73050</v>
      </c>
    </row>
    <row r="20" spans="1:4" x14ac:dyDescent="0.25">
      <c r="A20" s="161" t="s">
        <v>26979</v>
      </c>
      <c r="B20" s="191" t="s">
        <v>26980</v>
      </c>
      <c r="C20" s="190">
        <v>43282</v>
      </c>
      <c r="D20" s="190">
        <v>73050</v>
      </c>
    </row>
    <row r="21" spans="1:4" x14ac:dyDescent="0.25">
      <c r="A21" s="161" t="s">
        <v>26981</v>
      </c>
      <c r="B21" s="191" t="s">
        <v>26982</v>
      </c>
      <c r="C21" s="190">
        <v>43282</v>
      </c>
      <c r="D21" s="190">
        <v>73050</v>
      </c>
    </row>
    <row r="22" spans="1:4" ht="30" x14ac:dyDescent="0.25">
      <c r="A22" s="161" t="s">
        <v>26983</v>
      </c>
      <c r="B22" s="191" t="s">
        <v>26984</v>
      </c>
      <c r="C22" s="190">
        <v>43282</v>
      </c>
      <c r="D22" s="190">
        <v>73050</v>
      </c>
    </row>
    <row r="23" spans="1:4" ht="28.5" x14ac:dyDescent="0.25">
      <c r="B23" s="189" t="s">
        <v>26985</v>
      </c>
      <c r="C23" s="190"/>
      <c r="D23" s="190"/>
    </row>
    <row r="24" spans="1:4" x14ac:dyDescent="0.25">
      <c r="A24" s="161" t="s">
        <v>11104</v>
      </c>
      <c r="B24" s="191" t="s">
        <v>13347</v>
      </c>
      <c r="C24" s="190">
        <v>43282</v>
      </c>
      <c r="D24" s="190">
        <v>73050</v>
      </c>
    </row>
    <row r="25" spans="1:4" x14ac:dyDescent="0.25">
      <c r="A25" s="161" t="s">
        <v>26986</v>
      </c>
      <c r="B25" s="191" t="s">
        <v>13348</v>
      </c>
      <c r="C25" s="190">
        <v>43282</v>
      </c>
      <c r="D25" s="190">
        <v>73050</v>
      </c>
    </row>
    <row r="26" spans="1:4" x14ac:dyDescent="0.25">
      <c r="A26" s="161" t="s">
        <v>26987</v>
      </c>
      <c r="B26" s="191" t="s">
        <v>13349</v>
      </c>
      <c r="C26" s="190">
        <v>43282</v>
      </c>
      <c r="D26" s="190">
        <v>73050</v>
      </c>
    </row>
    <row r="27" spans="1:4" x14ac:dyDescent="0.25">
      <c r="A27" s="161" t="s">
        <v>11106</v>
      </c>
      <c r="B27" s="191" t="s">
        <v>13350</v>
      </c>
      <c r="C27" s="190">
        <v>43282</v>
      </c>
      <c r="D27" s="190">
        <v>73050</v>
      </c>
    </row>
    <row r="28" spans="1:4" x14ac:dyDescent="0.25">
      <c r="A28" s="161" t="s">
        <v>11108</v>
      </c>
      <c r="B28" s="191" t="s">
        <v>13351</v>
      </c>
      <c r="C28" s="190">
        <v>43282</v>
      </c>
      <c r="D28" s="190">
        <v>73050</v>
      </c>
    </row>
    <row r="29" spans="1:4" x14ac:dyDescent="0.25">
      <c r="A29" s="161" t="s">
        <v>26988</v>
      </c>
      <c r="B29" s="191" t="s">
        <v>13352</v>
      </c>
      <c r="C29" s="190">
        <v>43282</v>
      </c>
      <c r="D29" s="190">
        <v>73050</v>
      </c>
    </row>
    <row r="30" spans="1:4" x14ac:dyDescent="0.25">
      <c r="A30" s="161" t="s">
        <v>11110</v>
      </c>
      <c r="B30" s="191" t="s">
        <v>13353</v>
      </c>
      <c r="C30" s="190">
        <v>43282</v>
      </c>
      <c r="D30" s="190">
        <v>73050</v>
      </c>
    </row>
    <row r="31" spans="1:4" x14ac:dyDescent="0.25">
      <c r="A31" s="161" t="s">
        <v>26989</v>
      </c>
      <c r="B31" s="191" t="s">
        <v>13354</v>
      </c>
      <c r="C31" s="190">
        <v>43282</v>
      </c>
      <c r="D31" s="190">
        <v>73050</v>
      </c>
    </row>
    <row r="32" spans="1:4" x14ac:dyDescent="0.25">
      <c r="A32" s="161" t="s">
        <v>26990</v>
      </c>
      <c r="B32" s="191" t="s">
        <v>26991</v>
      </c>
      <c r="C32" s="190">
        <v>43282</v>
      </c>
      <c r="D32" s="190">
        <v>73050</v>
      </c>
    </row>
    <row r="33" spans="1:5" x14ac:dyDescent="0.25">
      <c r="A33" s="161" t="s">
        <v>11112</v>
      </c>
      <c r="B33" s="191" t="s">
        <v>26992</v>
      </c>
      <c r="C33" s="190">
        <v>43282</v>
      </c>
      <c r="D33" s="190">
        <v>73050</v>
      </c>
    </row>
    <row r="34" spans="1:5" x14ac:dyDescent="0.25">
      <c r="A34" s="161" t="s">
        <v>26993</v>
      </c>
      <c r="B34" s="191" t="s">
        <v>13355</v>
      </c>
      <c r="C34" s="190">
        <v>43282</v>
      </c>
      <c r="D34" s="190">
        <v>73050</v>
      </c>
    </row>
    <row r="35" spans="1:5" x14ac:dyDescent="0.25">
      <c r="A35" s="161" t="s">
        <v>11114</v>
      </c>
      <c r="B35" s="191" t="s">
        <v>13356</v>
      </c>
      <c r="C35" s="190">
        <v>43282</v>
      </c>
      <c r="D35" s="190">
        <v>73050</v>
      </c>
    </row>
    <row r="36" spans="1:5" x14ac:dyDescent="0.25">
      <c r="A36" s="161" t="s">
        <v>11116</v>
      </c>
      <c r="B36" s="191" t="s">
        <v>13357</v>
      </c>
      <c r="C36" s="190">
        <v>43282</v>
      </c>
      <c r="D36" s="190">
        <v>73050</v>
      </c>
    </row>
    <row r="37" spans="1:5" x14ac:dyDescent="0.25">
      <c r="A37" s="161" t="s">
        <v>11118</v>
      </c>
      <c r="B37" s="191" t="s">
        <v>13358</v>
      </c>
      <c r="C37" s="190">
        <v>43282</v>
      </c>
      <c r="D37" s="190">
        <v>73050</v>
      </c>
      <c r="E37" s="30"/>
    </row>
    <row r="38" spans="1:5" ht="28.5" x14ac:dyDescent="0.25">
      <c r="B38" s="189" t="s">
        <v>26994</v>
      </c>
      <c r="C38" s="190"/>
      <c r="D38" s="190"/>
    </row>
    <row r="39" spans="1:5" x14ac:dyDescent="0.25">
      <c r="A39" s="161" t="s">
        <v>26995</v>
      </c>
      <c r="B39" s="191" t="s">
        <v>26996</v>
      </c>
      <c r="C39" s="190">
        <v>43282</v>
      </c>
      <c r="D39" s="190">
        <v>73050</v>
      </c>
    </row>
    <row r="40" spans="1:5" x14ac:dyDescent="0.25">
      <c r="A40" s="161" t="s">
        <v>26997</v>
      </c>
      <c r="B40" s="191" t="s">
        <v>26998</v>
      </c>
      <c r="C40" s="190">
        <v>43282</v>
      </c>
      <c r="D40" s="190">
        <v>73050</v>
      </c>
    </row>
    <row r="41" spans="1:5" x14ac:dyDescent="0.25">
      <c r="A41" s="161" t="s">
        <v>26999</v>
      </c>
      <c r="B41" s="191" t="s">
        <v>27000</v>
      </c>
      <c r="C41" s="190">
        <v>43282</v>
      </c>
      <c r="D41" s="190">
        <v>73050</v>
      </c>
    </row>
    <row r="42" spans="1:5" x14ac:dyDescent="0.25">
      <c r="A42" s="161" t="s">
        <v>27001</v>
      </c>
      <c r="B42" s="191" t="s">
        <v>27002</v>
      </c>
      <c r="C42" s="190">
        <v>43282</v>
      </c>
      <c r="D42" s="190">
        <v>73050</v>
      </c>
    </row>
    <row r="43" spans="1:5" x14ac:dyDescent="0.25">
      <c r="A43" s="161" t="s">
        <v>27003</v>
      </c>
      <c r="B43" s="191" t="s">
        <v>27004</v>
      </c>
      <c r="C43" s="190">
        <v>43282</v>
      </c>
      <c r="D43" s="190">
        <v>73050</v>
      </c>
    </row>
    <row r="44" spans="1:5" x14ac:dyDescent="0.25">
      <c r="A44" s="161" t="s">
        <v>27005</v>
      </c>
      <c r="B44" s="191" t="s">
        <v>27006</v>
      </c>
      <c r="C44" s="190">
        <v>43282</v>
      </c>
      <c r="D44" s="190">
        <v>73050</v>
      </c>
    </row>
    <row r="45" spans="1:5" x14ac:dyDescent="0.25">
      <c r="A45" s="161" t="s">
        <v>27007</v>
      </c>
      <c r="B45" s="191" t="s">
        <v>27008</v>
      </c>
      <c r="C45" s="190">
        <v>43282</v>
      </c>
      <c r="D45" s="190">
        <v>73050</v>
      </c>
    </row>
    <row r="46" spans="1:5" x14ac:dyDescent="0.25">
      <c r="A46" s="161" t="s">
        <v>27009</v>
      </c>
      <c r="B46" s="191" t="s">
        <v>27010</v>
      </c>
      <c r="C46" s="190">
        <v>43282</v>
      </c>
      <c r="D46" s="190">
        <v>73050</v>
      </c>
    </row>
    <row r="47" spans="1:5" ht="30" x14ac:dyDescent="0.25">
      <c r="A47" s="161" t="s">
        <v>27011</v>
      </c>
      <c r="B47" s="191" t="s">
        <v>27012</v>
      </c>
      <c r="C47" s="190">
        <v>43282</v>
      </c>
      <c r="D47" s="190">
        <v>73050</v>
      </c>
    </row>
    <row r="48" spans="1:5" x14ac:dyDescent="0.25">
      <c r="A48" s="161" t="s">
        <v>27013</v>
      </c>
      <c r="B48" s="191" t="s">
        <v>27014</v>
      </c>
      <c r="C48" s="190">
        <v>43282</v>
      </c>
      <c r="D48" s="190">
        <v>73050</v>
      </c>
    </row>
    <row r="49" spans="1:4" ht="28.5" x14ac:dyDescent="0.25">
      <c r="B49" s="189" t="s">
        <v>27015</v>
      </c>
      <c r="C49" s="190"/>
      <c r="D49" s="190"/>
    </row>
    <row r="50" spans="1:4" x14ac:dyDescent="0.25">
      <c r="A50" s="161" t="s">
        <v>25049</v>
      </c>
      <c r="B50" s="191" t="s">
        <v>27016</v>
      </c>
      <c r="C50" s="190">
        <v>43282</v>
      </c>
      <c r="D50" s="190">
        <v>73050</v>
      </c>
    </row>
    <row r="51" spans="1:4" x14ac:dyDescent="0.25">
      <c r="A51" s="161" t="s">
        <v>25051</v>
      </c>
      <c r="B51" s="191" t="s">
        <v>27017</v>
      </c>
      <c r="C51" s="190">
        <v>43282</v>
      </c>
      <c r="D51" s="190">
        <v>73050</v>
      </c>
    </row>
    <row r="52" spans="1:4" x14ac:dyDescent="0.25">
      <c r="A52" s="161" t="s">
        <v>25053</v>
      </c>
      <c r="B52" s="191" t="s">
        <v>27018</v>
      </c>
      <c r="C52" s="190">
        <v>43282</v>
      </c>
      <c r="D52" s="190">
        <v>73050</v>
      </c>
    </row>
    <row r="53" spans="1:4" x14ac:dyDescent="0.25">
      <c r="A53" s="161" t="s">
        <v>25055</v>
      </c>
      <c r="B53" s="191" t="s">
        <v>27019</v>
      </c>
      <c r="C53" s="190">
        <v>43282</v>
      </c>
      <c r="D53" s="190">
        <v>73050</v>
      </c>
    </row>
    <row r="54" spans="1:4" x14ac:dyDescent="0.25">
      <c r="A54" s="161" t="s">
        <v>25057</v>
      </c>
      <c r="B54" s="191" t="s">
        <v>13360</v>
      </c>
      <c r="C54" s="190">
        <v>43282</v>
      </c>
      <c r="D54" s="190">
        <v>73050</v>
      </c>
    </row>
    <row r="55" spans="1:4" x14ac:dyDescent="0.25">
      <c r="A55" s="161" t="s">
        <v>25059</v>
      </c>
      <c r="B55" s="191" t="s">
        <v>13361</v>
      </c>
      <c r="C55" s="190">
        <v>43282</v>
      </c>
      <c r="D55" s="190">
        <v>73050</v>
      </c>
    </row>
    <row r="56" spans="1:4" x14ac:dyDescent="0.25">
      <c r="A56" s="161" t="s">
        <v>25061</v>
      </c>
      <c r="B56" s="191" t="s">
        <v>27020</v>
      </c>
      <c r="C56" s="190">
        <v>43282</v>
      </c>
      <c r="D56" s="190">
        <v>73050</v>
      </c>
    </row>
    <row r="57" spans="1:4" x14ac:dyDescent="0.25">
      <c r="A57" s="161" t="s">
        <v>25063</v>
      </c>
      <c r="B57" s="191" t="s">
        <v>27021</v>
      </c>
      <c r="C57" s="190">
        <v>43282</v>
      </c>
      <c r="D57" s="190">
        <v>73050</v>
      </c>
    </row>
    <row r="58" spans="1:4" ht="28.5" x14ac:dyDescent="0.25">
      <c r="B58" s="189" t="s">
        <v>27022</v>
      </c>
      <c r="C58" s="190"/>
      <c r="D58" s="190"/>
    </row>
    <row r="59" spans="1:4" x14ac:dyDescent="0.25">
      <c r="A59" s="161" t="s">
        <v>27023</v>
      </c>
      <c r="B59" s="191" t="s">
        <v>13362</v>
      </c>
      <c r="C59" s="190">
        <v>43282</v>
      </c>
      <c r="D59" s="190">
        <v>73050</v>
      </c>
    </row>
    <row r="60" spans="1:4" x14ac:dyDescent="0.25">
      <c r="A60" s="161" t="s">
        <v>27024</v>
      </c>
      <c r="B60" s="191" t="s">
        <v>13363</v>
      </c>
      <c r="C60" s="190">
        <v>43282</v>
      </c>
      <c r="D60" s="190">
        <v>73050</v>
      </c>
    </row>
    <row r="61" spans="1:4" x14ac:dyDescent="0.25">
      <c r="A61" s="161" t="s">
        <v>27025</v>
      </c>
      <c r="B61" s="191" t="s">
        <v>13364</v>
      </c>
      <c r="C61" s="190">
        <v>43282</v>
      </c>
      <c r="D61" s="190">
        <v>73050</v>
      </c>
    </row>
    <row r="62" spans="1:4" x14ac:dyDescent="0.25">
      <c r="A62" s="161" t="s">
        <v>27026</v>
      </c>
      <c r="B62" s="191" t="s">
        <v>13365</v>
      </c>
      <c r="C62" s="190">
        <v>43282</v>
      </c>
      <c r="D62" s="190">
        <v>73050</v>
      </c>
    </row>
    <row r="63" spans="1:4" x14ac:dyDescent="0.25">
      <c r="A63" s="161" t="s">
        <v>27027</v>
      </c>
      <c r="B63" s="191" t="s">
        <v>27028</v>
      </c>
      <c r="C63" s="190">
        <v>43282</v>
      </c>
      <c r="D63" s="190">
        <v>73050</v>
      </c>
    </row>
    <row r="64" spans="1:4" x14ac:dyDescent="0.25">
      <c r="A64" s="161" t="s">
        <v>27029</v>
      </c>
      <c r="B64" s="191" t="s">
        <v>27030</v>
      </c>
      <c r="C64" s="190">
        <v>43282</v>
      </c>
      <c r="D64" s="190">
        <v>73050</v>
      </c>
    </row>
    <row r="65" spans="1:5" x14ac:dyDescent="0.25">
      <c r="A65" s="161" t="s">
        <v>27031</v>
      </c>
      <c r="B65" s="191" t="s">
        <v>27032</v>
      </c>
      <c r="C65" s="190">
        <v>43282</v>
      </c>
      <c r="D65" s="190">
        <v>73050</v>
      </c>
    </row>
    <row r="66" spans="1:5" x14ac:dyDescent="0.25">
      <c r="A66" s="161" t="s">
        <v>27033</v>
      </c>
      <c r="B66" s="191" t="s">
        <v>27034</v>
      </c>
      <c r="C66" s="190">
        <v>43282</v>
      </c>
      <c r="D66" s="190">
        <v>73050</v>
      </c>
    </row>
    <row r="67" spans="1:5" ht="28.5" x14ac:dyDescent="0.25">
      <c r="B67" s="189" t="s">
        <v>27035</v>
      </c>
      <c r="C67" s="190"/>
      <c r="D67" s="190"/>
    </row>
    <row r="68" spans="1:5" x14ac:dyDescent="0.25">
      <c r="A68" s="161" t="s">
        <v>27036</v>
      </c>
      <c r="B68" s="191" t="s">
        <v>27037</v>
      </c>
      <c r="C68" s="190">
        <v>43282</v>
      </c>
      <c r="D68" s="190">
        <v>73050</v>
      </c>
    </row>
    <row r="69" spans="1:5" x14ac:dyDescent="0.25">
      <c r="A69" s="161" t="s">
        <v>27038</v>
      </c>
      <c r="B69" s="191" t="s">
        <v>27039</v>
      </c>
      <c r="C69" s="190">
        <v>43282</v>
      </c>
      <c r="D69" s="190">
        <v>73050</v>
      </c>
    </row>
    <row r="70" spans="1:5" x14ac:dyDescent="0.25">
      <c r="A70" s="161" t="s">
        <v>11300</v>
      </c>
      <c r="B70" s="191" t="s">
        <v>27040</v>
      </c>
      <c r="C70" s="190">
        <v>43282</v>
      </c>
      <c r="D70" s="190">
        <v>73050</v>
      </c>
    </row>
    <row r="71" spans="1:5" x14ac:dyDescent="0.25">
      <c r="A71" s="161" t="s">
        <v>27041</v>
      </c>
      <c r="B71" s="191" t="s">
        <v>27042</v>
      </c>
      <c r="C71" s="190">
        <v>43282</v>
      </c>
      <c r="D71" s="190">
        <v>73050</v>
      </c>
    </row>
    <row r="72" spans="1:5" x14ac:dyDescent="0.25">
      <c r="A72" s="161" t="s">
        <v>27043</v>
      </c>
      <c r="B72" s="191" t="s">
        <v>27044</v>
      </c>
      <c r="C72" s="190">
        <v>43282</v>
      </c>
      <c r="D72" s="190">
        <v>73050</v>
      </c>
    </row>
    <row r="73" spans="1:5" x14ac:dyDescent="0.25">
      <c r="A73" s="161" t="s">
        <v>27045</v>
      </c>
      <c r="B73" s="191" t="s">
        <v>27046</v>
      </c>
      <c r="C73" s="190">
        <v>43282</v>
      </c>
      <c r="D73" s="190">
        <v>73050</v>
      </c>
    </row>
    <row r="74" spans="1:5" x14ac:dyDescent="0.25">
      <c r="A74" s="161" t="s">
        <v>27047</v>
      </c>
      <c r="B74" s="191" t="s">
        <v>27048</v>
      </c>
      <c r="C74" s="190">
        <v>43282</v>
      </c>
      <c r="D74" s="190">
        <v>73050</v>
      </c>
      <c r="E74" s="30"/>
    </row>
    <row r="75" spans="1:5" x14ac:dyDescent="0.25">
      <c r="A75" s="161" t="s">
        <v>27049</v>
      </c>
      <c r="B75" s="191" t="s">
        <v>27050</v>
      </c>
      <c r="C75" s="190">
        <v>43282</v>
      </c>
      <c r="D75" s="190">
        <v>73050</v>
      </c>
    </row>
    <row r="76" spans="1:5" x14ac:dyDescent="0.25">
      <c r="A76" s="161" t="s">
        <v>27051</v>
      </c>
      <c r="B76" s="191" t="s">
        <v>27052</v>
      </c>
      <c r="C76" s="190">
        <v>43282</v>
      </c>
      <c r="D76" s="190">
        <v>73050</v>
      </c>
    </row>
  </sheetData>
  <autoFilter ref="A1:E92"/>
  <hyperlinks>
    <hyperlink ref="F1" location="Tartalom!A1" display="Vissza a tartalomhoz"/>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
  <dimension ref="A1:F4"/>
  <sheetViews>
    <sheetView workbookViewId="0">
      <pane ySplit="1" topLeftCell="A2" activePane="bottomLeft" state="frozen"/>
      <selection activeCell="D3" sqref="D3"/>
      <selection pane="bottomLeft" activeCell="A2" sqref="A2"/>
    </sheetView>
  </sheetViews>
  <sheetFormatPr defaultRowHeight="15" x14ac:dyDescent="0.25"/>
  <cols>
    <col min="1" max="1" width="5" style="42" bestFit="1" customWidth="1"/>
    <col min="2" max="2" width="40.42578125" style="19" customWidth="1"/>
    <col min="3" max="3" width="12.5703125" style="19" bestFit="1" customWidth="1"/>
    <col min="4" max="4" width="12" style="19" bestFit="1" customWidth="1"/>
    <col min="5" max="5" width="11" style="4" bestFit="1" customWidth="1"/>
    <col min="6" max="6" width="18.7109375" style="4" bestFit="1" customWidth="1"/>
    <col min="7" max="16384" width="9.140625" style="4"/>
  </cols>
  <sheetData>
    <row r="1" spans="1:6" s="80" customFormat="1" ht="30.75" customHeight="1" x14ac:dyDescent="0.25">
      <c r="A1" s="54" t="s">
        <v>0</v>
      </c>
      <c r="B1" s="7" t="s">
        <v>26741</v>
      </c>
      <c r="C1" s="7" t="s">
        <v>20535</v>
      </c>
      <c r="D1" s="7" t="s">
        <v>20536</v>
      </c>
      <c r="E1" s="39" t="s">
        <v>20532</v>
      </c>
      <c r="F1" s="128" t="s">
        <v>21688</v>
      </c>
    </row>
    <row r="2" spans="1:6" x14ac:dyDescent="0.25">
      <c r="A2" s="42">
        <v>1</v>
      </c>
      <c r="B2" s="19" t="s">
        <v>26740</v>
      </c>
      <c r="C2" s="45">
        <v>43282</v>
      </c>
      <c r="D2" s="45">
        <v>73050</v>
      </c>
    </row>
    <row r="3" spans="1:6" x14ac:dyDescent="0.25">
      <c r="A3" s="42">
        <v>2</v>
      </c>
      <c r="B3" s="19" t="s">
        <v>26739</v>
      </c>
      <c r="C3" s="45">
        <v>43282</v>
      </c>
      <c r="D3" s="45">
        <v>73050</v>
      </c>
    </row>
    <row r="4" spans="1:6" x14ac:dyDescent="0.25">
      <c r="A4" s="42">
        <v>3</v>
      </c>
      <c r="B4" s="19" t="s">
        <v>26738</v>
      </c>
      <c r="C4" s="45">
        <v>43282</v>
      </c>
      <c r="D4" s="45">
        <v>73050</v>
      </c>
    </row>
  </sheetData>
  <hyperlinks>
    <hyperlink ref="F1" location="Tartalom!A1" display="Vissza a tartalomhoz"/>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0"/>
  <dimension ref="A1:F9"/>
  <sheetViews>
    <sheetView workbookViewId="0"/>
  </sheetViews>
  <sheetFormatPr defaultRowHeight="15" x14ac:dyDescent="0.25"/>
  <cols>
    <col min="1" max="1" width="10.140625" style="164" customWidth="1"/>
    <col min="2" max="2" width="39.42578125" bestFit="1" customWidth="1"/>
    <col min="3" max="3" width="13" style="163" customWidth="1"/>
    <col min="4" max="4" width="12.28515625" style="163" customWidth="1"/>
    <col min="5" max="5" width="11" style="4" bestFit="1" customWidth="1"/>
    <col min="6" max="6" width="18.7109375" style="4" bestFit="1" customWidth="1"/>
  </cols>
  <sheetData>
    <row r="1" spans="1:6" s="80" customFormat="1" ht="30.75" customHeight="1" x14ac:dyDescent="0.25">
      <c r="A1" s="71" t="s">
        <v>0</v>
      </c>
      <c r="B1" s="54" t="s">
        <v>26750</v>
      </c>
      <c r="C1" s="7" t="s">
        <v>20535</v>
      </c>
      <c r="D1" s="7" t="s">
        <v>20536</v>
      </c>
      <c r="E1" s="147" t="s">
        <v>20532</v>
      </c>
      <c r="F1" s="128" t="s">
        <v>21688</v>
      </c>
    </row>
    <row r="2" spans="1:6" s="141" customFormat="1" x14ac:dyDescent="0.25">
      <c r="A2" s="166" t="s">
        <v>11597</v>
      </c>
      <c r="B2" s="141" t="s">
        <v>26749</v>
      </c>
      <c r="C2" s="57">
        <v>43282</v>
      </c>
      <c r="D2" s="57">
        <v>73050</v>
      </c>
      <c r="E2" s="4"/>
      <c r="F2" s="4"/>
    </row>
    <row r="3" spans="1:6" s="141" customFormat="1" x14ac:dyDescent="0.25">
      <c r="A3" s="166" t="s">
        <v>11599</v>
      </c>
      <c r="B3" s="141" t="s">
        <v>26748</v>
      </c>
      <c r="C3" s="57">
        <v>43282</v>
      </c>
      <c r="D3" s="57">
        <v>73050</v>
      </c>
      <c r="E3" s="4"/>
      <c r="F3" s="4"/>
    </row>
    <row r="4" spans="1:6" s="141" customFormat="1" x14ac:dyDescent="0.25">
      <c r="A4" s="165" t="s">
        <v>11601</v>
      </c>
      <c r="B4" s="141" t="s">
        <v>26747</v>
      </c>
      <c r="C4" s="57">
        <v>43282</v>
      </c>
      <c r="D4" s="57">
        <v>73050</v>
      </c>
      <c r="E4" s="4"/>
      <c r="F4" s="4"/>
    </row>
    <row r="5" spans="1:6" s="141" customFormat="1" x14ac:dyDescent="0.25">
      <c r="A5" s="165" t="s">
        <v>11603</v>
      </c>
      <c r="B5" s="141" t="s">
        <v>26746</v>
      </c>
      <c r="C5" s="57">
        <v>43282</v>
      </c>
      <c r="D5" s="57">
        <v>73050</v>
      </c>
      <c r="E5" s="4"/>
      <c r="F5" s="4"/>
    </row>
    <row r="6" spans="1:6" s="141" customFormat="1" x14ac:dyDescent="0.25">
      <c r="A6" s="165" t="s">
        <v>11605</v>
      </c>
      <c r="B6" s="141" t="s">
        <v>26745</v>
      </c>
      <c r="C6" s="57">
        <v>43282</v>
      </c>
      <c r="D6" s="57">
        <v>73050</v>
      </c>
      <c r="E6" s="4"/>
      <c r="F6" s="4"/>
    </row>
    <row r="7" spans="1:6" s="141" customFormat="1" x14ac:dyDescent="0.25">
      <c r="A7" s="165" t="s">
        <v>11607</v>
      </c>
      <c r="B7" s="141" t="s">
        <v>26744</v>
      </c>
      <c r="C7" s="57">
        <v>43282</v>
      </c>
      <c r="D7" s="57">
        <v>73050</v>
      </c>
      <c r="E7" s="4"/>
      <c r="F7" s="4"/>
    </row>
    <row r="8" spans="1:6" s="141" customFormat="1" x14ac:dyDescent="0.25">
      <c r="A8" s="165" t="s">
        <v>11609</v>
      </c>
      <c r="B8" s="141" t="s">
        <v>26743</v>
      </c>
      <c r="C8" s="57">
        <v>43282</v>
      </c>
      <c r="D8" s="57">
        <v>73050</v>
      </c>
      <c r="E8" s="4"/>
      <c r="F8" s="4"/>
    </row>
    <row r="9" spans="1:6" s="141" customFormat="1" x14ac:dyDescent="0.25">
      <c r="A9" s="165" t="s">
        <v>11611</v>
      </c>
      <c r="B9" s="141" t="s">
        <v>26742</v>
      </c>
      <c r="C9" s="57">
        <v>43282</v>
      </c>
      <c r="D9" s="57">
        <v>73050</v>
      </c>
      <c r="E9" s="4"/>
      <c r="F9" s="4"/>
    </row>
  </sheetData>
  <hyperlinks>
    <hyperlink ref="F1" location="Tartalom!A1" display="Vissza a tartalomhoz"/>
  </hyperlink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dimension ref="A1:F3"/>
  <sheetViews>
    <sheetView workbookViewId="0"/>
  </sheetViews>
  <sheetFormatPr defaultRowHeight="15" x14ac:dyDescent="0.25"/>
  <cols>
    <col min="2" max="2" width="22.85546875" customWidth="1"/>
    <col min="3" max="3" width="12.42578125" bestFit="1" customWidth="1"/>
    <col min="4" max="4" width="11.7109375" bestFit="1" customWidth="1"/>
    <col min="6" max="6" width="18.7109375" bestFit="1" customWidth="1"/>
  </cols>
  <sheetData>
    <row r="1" spans="1:6" ht="30" customHeight="1" x14ac:dyDescent="0.25">
      <c r="A1" s="147" t="s">
        <v>0</v>
      </c>
      <c r="B1" s="175" t="s">
        <v>26868</v>
      </c>
      <c r="C1" s="175" t="s">
        <v>13367</v>
      </c>
      <c r="D1" s="175" t="s">
        <v>13368</v>
      </c>
      <c r="F1" s="128" t="s">
        <v>21688</v>
      </c>
    </row>
    <row r="2" spans="1:6" x14ac:dyDescent="0.25">
      <c r="A2" s="182" t="s">
        <v>11538</v>
      </c>
      <c r="B2" s="141" t="s">
        <v>26867</v>
      </c>
      <c r="C2" s="181">
        <v>43282</v>
      </c>
      <c r="D2" s="181">
        <v>73050</v>
      </c>
    </row>
    <row r="3" spans="1:6" x14ac:dyDescent="0.25">
      <c r="A3" s="182" t="s">
        <v>11539</v>
      </c>
      <c r="B3" s="141" t="s">
        <v>26866</v>
      </c>
      <c r="C3" s="181">
        <v>43282</v>
      </c>
      <c r="D3" s="181">
        <v>73050</v>
      </c>
    </row>
  </sheetData>
  <hyperlinks>
    <hyperlink ref="F1" location="Tartalom!A1" display="Vissza a tartalomhoz"/>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3"/>
  <dimension ref="A1:F22"/>
  <sheetViews>
    <sheetView workbookViewId="0">
      <pane ySplit="1" topLeftCell="A2" activePane="bottomLeft" state="frozen"/>
      <selection activeCell="D3" sqref="D3"/>
      <selection pane="bottomLeft" activeCell="A2" sqref="A2"/>
    </sheetView>
  </sheetViews>
  <sheetFormatPr defaultRowHeight="15" x14ac:dyDescent="0.25"/>
  <cols>
    <col min="1" max="1" width="11.140625" style="8" bestFit="1" customWidth="1"/>
    <col min="2" max="2" width="66.42578125" style="15" customWidth="1"/>
    <col min="3" max="3" width="11.28515625" style="15" bestFit="1" customWidth="1"/>
    <col min="4" max="4" width="11.28515625" style="9" bestFit="1" customWidth="1"/>
    <col min="5" max="5" width="15.5703125" style="4" bestFit="1" customWidth="1"/>
    <col min="6" max="6" width="19.28515625" style="4" bestFit="1" customWidth="1"/>
    <col min="7" max="16384" width="9.140625" style="4"/>
  </cols>
  <sheetData>
    <row r="1" spans="1:6" s="80" customFormat="1" ht="30" customHeight="1" x14ac:dyDescent="0.25">
      <c r="A1" s="5" t="s">
        <v>20533</v>
      </c>
      <c r="B1" s="5" t="s">
        <v>20289</v>
      </c>
      <c r="C1" s="72" t="s">
        <v>20288</v>
      </c>
      <c r="D1" s="72" t="s">
        <v>13368</v>
      </c>
      <c r="E1" s="69" t="s">
        <v>20532</v>
      </c>
      <c r="F1" s="128" t="s">
        <v>21688</v>
      </c>
    </row>
    <row r="2" spans="1:6" x14ac:dyDescent="0.25">
      <c r="A2" s="8" t="s">
        <v>19329</v>
      </c>
      <c r="B2" s="129" t="s">
        <v>21915</v>
      </c>
      <c r="C2" s="1">
        <v>42370</v>
      </c>
      <c r="D2" s="1">
        <v>73050</v>
      </c>
      <c r="E2" s="77"/>
    </row>
    <row r="3" spans="1:6" x14ac:dyDescent="0.25">
      <c r="A3" s="8" t="s">
        <v>19330</v>
      </c>
      <c r="B3" s="130" t="s">
        <v>21916</v>
      </c>
      <c r="C3" s="1">
        <v>42370</v>
      </c>
      <c r="D3" s="1">
        <v>73050</v>
      </c>
      <c r="E3" s="77"/>
    </row>
    <row r="4" spans="1:6" x14ac:dyDescent="0.25">
      <c r="A4" s="8" t="s">
        <v>19331</v>
      </c>
      <c r="B4" s="129" t="s">
        <v>21917</v>
      </c>
      <c r="C4" s="1">
        <v>42370</v>
      </c>
      <c r="D4" s="1">
        <v>73050</v>
      </c>
      <c r="E4" s="77"/>
    </row>
    <row r="5" spans="1:6" x14ac:dyDescent="0.25">
      <c r="A5" s="8" t="s">
        <v>19332</v>
      </c>
      <c r="B5" s="129" t="s">
        <v>21918</v>
      </c>
      <c r="C5" s="1">
        <v>42370</v>
      </c>
      <c r="D5" s="1">
        <v>73050</v>
      </c>
      <c r="E5" s="77"/>
    </row>
    <row r="6" spans="1:6" x14ac:dyDescent="0.25">
      <c r="A6" s="8" t="s">
        <v>19333</v>
      </c>
      <c r="B6" s="129" t="s">
        <v>21919</v>
      </c>
      <c r="C6" s="1">
        <v>42370</v>
      </c>
      <c r="D6" s="1">
        <v>73050</v>
      </c>
      <c r="E6" s="77"/>
    </row>
    <row r="7" spans="1:6" x14ac:dyDescent="0.25">
      <c r="A7" s="8" t="s">
        <v>19334</v>
      </c>
      <c r="B7" s="129" t="s">
        <v>21920</v>
      </c>
      <c r="C7" s="1">
        <v>42370</v>
      </c>
      <c r="D7" s="1">
        <v>73050</v>
      </c>
      <c r="E7" s="77"/>
    </row>
    <row r="8" spans="1:6" x14ac:dyDescent="0.25">
      <c r="A8" s="8" t="s">
        <v>19335</v>
      </c>
      <c r="B8" s="129" t="s">
        <v>21921</v>
      </c>
      <c r="C8" s="1">
        <v>42370</v>
      </c>
      <c r="D8" s="1">
        <v>73050</v>
      </c>
      <c r="E8" s="77"/>
    </row>
    <row r="9" spans="1:6" x14ac:dyDescent="0.25">
      <c r="A9" s="8" t="s">
        <v>19336</v>
      </c>
      <c r="B9" s="131" t="s">
        <v>21922</v>
      </c>
      <c r="C9" s="1">
        <v>42370</v>
      </c>
      <c r="D9" s="1">
        <v>73050</v>
      </c>
      <c r="E9" s="77"/>
    </row>
    <row r="10" spans="1:6" x14ac:dyDescent="0.25">
      <c r="A10" s="8" t="s">
        <v>19337</v>
      </c>
      <c r="B10" s="131" t="s">
        <v>21933</v>
      </c>
      <c r="C10" s="1">
        <v>42370</v>
      </c>
      <c r="D10" s="1">
        <v>73050</v>
      </c>
      <c r="E10" s="77"/>
    </row>
    <row r="11" spans="1:6" x14ac:dyDescent="0.25">
      <c r="A11" s="8" t="s">
        <v>19338</v>
      </c>
      <c r="B11" s="131" t="s">
        <v>21923</v>
      </c>
      <c r="C11" s="1">
        <v>42370</v>
      </c>
      <c r="D11" s="1">
        <v>73050</v>
      </c>
      <c r="E11" s="77"/>
    </row>
    <row r="12" spans="1:6" x14ac:dyDescent="0.25">
      <c r="A12" s="8" t="s">
        <v>19339</v>
      </c>
      <c r="B12" s="131" t="s">
        <v>21924</v>
      </c>
      <c r="C12" s="1">
        <v>42370</v>
      </c>
      <c r="D12" s="1">
        <v>73050</v>
      </c>
      <c r="E12" s="77"/>
    </row>
    <row r="13" spans="1:6" x14ac:dyDescent="0.25">
      <c r="A13" s="8" t="s">
        <v>19340</v>
      </c>
      <c r="B13" s="131" t="s">
        <v>21925</v>
      </c>
      <c r="C13" s="1">
        <v>42370</v>
      </c>
      <c r="D13" s="1">
        <v>73050</v>
      </c>
      <c r="E13" s="77"/>
    </row>
    <row r="14" spans="1:6" x14ac:dyDescent="0.25">
      <c r="A14" s="8" t="s">
        <v>19341</v>
      </c>
      <c r="B14" s="132" t="s">
        <v>21926</v>
      </c>
      <c r="C14" s="1">
        <v>42370</v>
      </c>
      <c r="D14" s="1">
        <v>73050</v>
      </c>
      <c r="E14" s="77"/>
    </row>
    <row r="15" spans="1:6" x14ac:dyDescent="0.25">
      <c r="A15" s="8" t="s">
        <v>19342</v>
      </c>
      <c r="B15" s="131" t="s">
        <v>21927</v>
      </c>
      <c r="C15" s="1">
        <v>42370</v>
      </c>
      <c r="D15" s="1">
        <v>73050</v>
      </c>
      <c r="E15" s="77"/>
    </row>
    <row r="16" spans="1:6" x14ac:dyDescent="0.25">
      <c r="A16" s="8" t="s">
        <v>19343</v>
      </c>
      <c r="B16" s="131" t="s">
        <v>21928</v>
      </c>
      <c r="C16" s="1">
        <v>42370</v>
      </c>
      <c r="D16" s="1">
        <v>73050</v>
      </c>
      <c r="E16" s="77"/>
    </row>
    <row r="17" spans="1:5" x14ac:dyDescent="0.25">
      <c r="A17" s="8" t="s">
        <v>19344</v>
      </c>
      <c r="B17" s="132" t="s">
        <v>21929</v>
      </c>
      <c r="C17" s="1">
        <v>42370</v>
      </c>
      <c r="D17" s="1">
        <v>73050</v>
      </c>
      <c r="E17" s="77"/>
    </row>
    <row r="18" spans="1:5" x14ac:dyDescent="0.25">
      <c r="A18" s="8" t="s">
        <v>19345</v>
      </c>
      <c r="B18" s="131" t="s">
        <v>21930</v>
      </c>
      <c r="C18" s="1">
        <v>42370</v>
      </c>
      <c r="D18" s="1">
        <v>73050</v>
      </c>
      <c r="E18" s="77"/>
    </row>
    <row r="19" spans="1:5" x14ac:dyDescent="0.25">
      <c r="A19" s="8" t="s">
        <v>19346</v>
      </c>
      <c r="B19" s="131" t="s">
        <v>21931</v>
      </c>
      <c r="C19" s="1">
        <v>42370</v>
      </c>
      <c r="D19" s="1">
        <v>73050</v>
      </c>
      <c r="E19" s="77"/>
    </row>
    <row r="20" spans="1:5" x14ac:dyDescent="0.25">
      <c r="A20" s="8" t="s">
        <v>19347</v>
      </c>
      <c r="B20" s="131" t="s">
        <v>21932</v>
      </c>
      <c r="C20" s="1">
        <v>42370</v>
      </c>
      <c r="D20" s="1">
        <v>73050</v>
      </c>
      <c r="E20" s="77"/>
    </row>
    <row r="21" spans="1:5" x14ac:dyDescent="0.25">
      <c r="A21" s="8" t="s">
        <v>19348</v>
      </c>
      <c r="B21" s="9" t="s">
        <v>19350</v>
      </c>
      <c r="C21" s="1">
        <v>42370</v>
      </c>
      <c r="D21" s="1">
        <v>73050</v>
      </c>
    </row>
    <row r="22" spans="1:5" x14ac:dyDescent="0.25">
      <c r="A22" s="8" t="s">
        <v>19349</v>
      </c>
      <c r="B22" s="9" t="s">
        <v>19351</v>
      </c>
      <c r="C22" s="1">
        <v>42370</v>
      </c>
      <c r="D22" s="1">
        <v>73050</v>
      </c>
    </row>
  </sheetData>
  <autoFilter ref="A1:F22"/>
  <hyperlinks>
    <hyperlink ref="F1" location="Tartalom!A1" display="Vissza a tartalomhoz"/>
  </hyperlink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8"/>
  <dimension ref="A1:F6"/>
  <sheetViews>
    <sheetView workbookViewId="0">
      <pane ySplit="1" topLeftCell="A2" activePane="bottomLeft" state="frozen"/>
      <selection activeCell="D3" sqref="D3"/>
      <selection pane="bottomLeft" activeCell="A2" sqref="A2"/>
    </sheetView>
  </sheetViews>
  <sheetFormatPr defaultRowHeight="15" x14ac:dyDescent="0.25"/>
  <cols>
    <col min="1" max="1" width="5" style="4" bestFit="1" customWidth="1"/>
    <col min="2" max="2" width="30.140625" style="4" bestFit="1" customWidth="1"/>
    <col min="3" max="3" width="13.7109375" style="77" bestFit="1" customWidth="1"/>
    <col min="4" max="4" width="12.85546875" style="77" bestFit="1" customWidth="1"/>
    <col min="5" max="5" width="9.140625" style="4"/>
    <col min="6" max="6" width="19.28515625" style="4" bestFit="1" customWidth="1"/>
    <col min="7" max="16384" width="9.140625" style="4"/>
  </cols>
  <sheetData>
    <row r="1" spans="1:6" s="80" customFormat="1" ht="30.75" customHeight="1" x14ac:dyDescent="0.25">
      <c r="A1" s="103" t="s">
        <v>0</v>
      </c>
      <c r="B1" s="103" t="s">
        <v>14810</v>
      </c>
      <c r="C1" s="54" t="s">
        <v>20535</v>
      </c>
      <c r="D1" s="54" t="s">
        <v>20536</v>
      </c>
      <c r="F1" s="128" t="s">
        <v>21688</v>
      </c>
    </row>
    <row r="2" spans="1:6" x14ac:dyDescent="0.25">
      <c r="A2" s="12" t="s">
        <v>11538</v>
      </c>
      <c r="B2" s="11" t="s">
        <v>14811</v>
      </c>
      <c r="C2" s="57">
        <v>41456</v>
      </c>
      <c r="D2" s="57">
        <v>73050</v>
      </c>
    </row>
    <row r="3" spans="1:6" x14ac:dyDescent="0.25">
      <c r="A3" s="12" t="s">
        <v>11539</v>
      </c>
      <c r="B3" s="11" t="s">
        <v>14812</v>
      </c>
      <c r="C3" s="57">
        <v>41456</v>
      </c>
      <c r="D3" s="57">
        <v>73050</v>
      </c>
    </row>
    <row r="4" spans="1:6" x14ac:dyDescent="0.25">
      <c r="A4" s="12" t="s">
        <v>11540</v>
      </c>
      <c r="B4" s="11" t="s">
        <v>14813</v>
      </c>
      <c r="C4" s="57">
        <v>41456</v>
      </c>
      <c r="D4" s="57">
        <v>73050</v>
      </c>
    </row>
    <row r="5" spans="1:6" x14ac:dyDescent="0.25">
      <c r="A5" s="12" t="s">
        <v>11571</v>
      </c>
      <c r="B5" s="11" t="s">
        <v>14814</v>
      </c>
      <c r="C5" s="57">
        <v>41456</v>
      </c>
      <c r="D5" s="57">
        <v>73050</v>
      </c>
    </row>
    <row r="6" spans="1:6" x14ac:dyDescent="0.25">
      <c r="A6" s="12" t="s">
        <v>11547</v>
      </c>
      <c r="B6" s="11" t="s">
        <v>14815</v>
      </c>
      <c r="C6" s="57">
        <v>41456</v>
      </c>
      <c r="D6" s="57">
        <v>73050</v>
      </c>
    </row>
  </sheetData>
  <hyperlinks>
    <hyperlink ref="F1" location="Tartalom!A1" display="Vissza a tartalomhoz"/>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9"/>
  <dimension ref="A1:F14"/>
  <sheetViews>
    <sheetView workbookViewId="0">
      <pane ySplit="1" topLeftCell="A2" activePane="bottomLeft" state="frozen"/>
      <selection activeCell="D3" sqref="D3"/>
      <selection pane="bottomLeft" activeCell="A2" sqref="A2"/>
    </sheetView>
  </sheetViews>
  <sheetFormatPr defaultRowHeight="15" x14ac:dyDescent="0.25"/>
  <cols>
    <col min="1" max="1" width="4.5703125" style="2" bestFit="1" customWidth="1"/>
    <col min="2" max="2" width="110.85546875" style="2" bestFit="1" customWidth="1"/>
    <col min="3" max="3" width="11.42578125" style="180" bestFit="1" customWidth="1"/>
    <col min="4" max="4" width="11.28515625" style="180" bestFit="1" customWidth="1"/>
    <col min="5" max="5" width="9.140625" style="2"/>
    <col min="6" max="6" width="19.28515625" style="4" bestFit="1" customWidth="1"/>
    <col min="7" max="16384" width="9.140625" style="2"/>
  </cols>
  <sheetData>
    <row r="1" spans="1:6" s="80" customFormat="1" ht="30.75" customHeight="1" x14ac:dyDescent="0.25">
      <c r="A1" s="39" t="s">
        <v>0</v>
      </c>
      <c r="B1" s="36" t="s">
        <v>15027</v>
      </c>
      <c r="C1" s="51" t="s">
        <v>13367</v>
      </c>
      <c r="D1" s="51" t="s">
        <v>13368</v>
      </c>
      <c r="F1" s="128" t="s">
        <v>21688</v>
      </c>
    </row>
    <row r="2" spans="1:6" x14ac:dyDescent="0.25">
      <c r="A2" s="39" t="s">
        <v>4565</v>
      </c>
      <c r="B2" s="40" t="s">
        <v>14816</v>
      </c>
      <c r="C2" s="97">
        <v>41456</v>
      </c>
      <c r="D2" s="97">
        <v>73050</v>
      </c>
    </row>
    <row r="3" spans="1:6" x14ac:dyDescent="0.25">
      <c r="A3" s="39" t="s">
        <v>4566</v>
      </c>
      <c r="B3" s="40" t="s">
        <v>14817</v>
      </c>
      <c r="C3" s="97">
        <v>41456</v>
      </c>
      <c r="D3" s="97">
        <v>73050</v>
      </c>
    </row>
    <row r="4" spans="1:6" x14ac:dyDescent="0.25">
      <c r="A4" s="39" t="s">
        <v>4567</v>
      </c>
      <c r="B4" s="40" t="s">
        <v>14818</v>
      </c>
      <c r="C4" s="97">
        <v>41456</v>
      </c>
      <c r="D4" s="97">
        <v>73050</v>
      </c>
    </row>
    <row r="5" spans="1:6" x14ac:dyDescent="0.25">
      <c r="A5" s="39" t="s">
        <v>4568</v>
      </c>
      <c r="B5" s="40" t="s">
        <v>14819</v>
      </c>
      <c r="C5" s="97">
        <v>41456</v>
      </c>
      <c r="D5" s="97">
        <v>73050</v>
      </c>
    </row>
    <row r="6" spans="1:6" x14ac:dyDescent="0.25">
      <c r="A6" s="39" t="s">
        <v>4569</v>
      </c>
      <c r="B6" s="40" t="s">
        <v>14820</v>
      </c>
      <c r="C6" s="97">
        <v>41456</v>
      </c>
      <c r="D6" s="97">
        <v>73050</v>
      </c>
    </row>
    <row r="7" spans="1:6" x14ac:dyDescent="0.25">
      <c r="A7" s="39" t="s">
        <v>4570</v>
      </c>
      <c r="B7" s="40" t="s">
        <v>14821</v>
      </c>
      <c r="C7" s="97">
        <v>41456</v>
      </c>
      <c r="D7" s="97">
        <v>73050</v>
      </c>
    </row>
    <row r="8" spans="1:6" x14ac:dyDescent="0.25">
      <c r="A8" s="39" t="s">
        <v>4571</v>
      </c>
      <c r="B8" s="40" t="s">
        <v>15025</v>
      </c>
      <c r="C8" s="97">
        <v>41456</v>
      </c>
      <c r="D8" s="97">
        <v>73050</v>
      </c>
    </row>
    <row r="9" spans="1:6" x14ac:dyDescent="0.25">
      <c r="A9" s="39" t="s">
        <v>4572</v>
      </c>
      <c r="B9" s="40" t="s">
        <v>14822</v>
      </c>
      <c r="C9" s="97">
        <v>41456</v>
      </c>
      <c r="D9" s="97">
        <v>73050</v>
      </c>
    </row>
    <row r="10" spans="1:6" x14ac:dyDescent="0.25">
      <c r="A10" s="39" t="s">
        <v>4573</v>
      </c>
      <c r="B10" s="40" t="s">
        <v>14823</v>
      </c>
      <c r="C10" s="97">
        <v>41456</v>
      </c>
      <c r="D10" s="97">
        <v>73050</v>
      </c>
    </row>
    <row r="11" spans="1:6" x14ac:dyDescent="0.25">
      <c r="A11" s="39" t="s">
        <v>4560</v>
      </c>
      <c r="B11" s="40" t="s">
        <v>14824</v>
      </c>
      <c r="C11" s="97">
        <v>41456</v>
      </c>
      <c r="D11" s="97">
        <v>73050</v>
      </c>
    </row>
    <row r="12" spans="1:6" x14ac:dyDescent="0.25">
      <c r="A12" s="39" t="s">
        <v>4574</v>
      </c>
      <c r="B12" s="40" t="s">
        <v>14825</v>
      </c>
      <c r="C12" s="97">
        <v>41456</v>
      </c>
      <c r="D12" s="97">
        <v>73050</v>
      </c>
    </row>
    <row r="13" spans="1:6" x14ac:dyDescent="0.25">
      <c r="A13" s="39" t="s">
        <v>4575</v>
      </c>
      <c r="B13" s="40" t="s">
        <v>14826</v>
      </c>
      <c r="C13" s="97">
        <v>41456</v>
      </c>
      <c r="D13" s="97">
        <v>73050</v>
      </c>
    </row>
    <row r="14" spans="1:6" x14ac:dyDescent="0.25">
      <c r="A14" s="39" t="s">
        <v>4576</v>
      </c>
      <c r="B14" s="40" t="s">
        <v>14827</v>
      </c>
      <c r="C14" s="97">
        <v>41456</v>
      </c>
      <c r="D14" s="97">
        <v>73050</v>
      </c>
    </row>
  </sheetData>
  <hyperlinks>
    <hyperlink ref="F1" location="Tartalom!A1" display="Vissza a tartalomhoz"/>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1"/>
  <dimension ref="A1:F26"/>
  <sheetViews>
    <sheetView workbookViewId="0">
      <pane ySplit="1" topLeftCell="A2" activePane="bottomLeft" state="frozen"/>
      <selection activeCell="D3" sqref="D3"/>
      <selection pane="bottomLeft" activeCell="A2" sqref="A2"/>
    </sheetView>
  </sheetViews>
  <sheetFormatPr defaultRowHeight="15" x14ac:dyDescent="0.25"/>
  <cols>
    <col min="2" max="2" width="87.28515625" customWidth="1"/>
    <col min="3" max="3" width="14.85546875" customWidth="1"/>
    <col min="4" max="4" width="16" customWidth="1"/>
    <col min="5" max="5" width="16.28515625" style="77" bestFit="1" customWidth="1"/>
    <col min="6" max="6" width="23.85546875" style="4" bestFit="1" customWidth="1"/>
    <col min="7" max="16384" width="9.140625" style="4"/>
  </cols>
  <sheetData>
    <row r="1" spans="1:6" s="80" customFormat="1" ht="30.75" customHeight="1" x14ac:dyDescent="0.25">
      <c r="A1" s="54" t="s">
        <v>0</v>
      </c>
      <c r="B1" s="54" t="s">
        <v>26814</v>
      </c>
      <c r="C1" s="54" t="s">
        <v>20535</v>
      </c>
      <c r="D1" s="54" t="s">
        <v>20536</v>
      </c>
      <c r="E1" s="69" t="s">
        <v>20531</v>
      </c>
      <c r="F1" s="128" t="s">
        <v>21688</v>
      </c>
    </row>
    <row r="2" spans="1:6" x14ac:dyDescent="0.25">
      <c r="A2" s="141"/>
      <c r="B2" s="169" t="s">
        <v>26815</v>
      </c>
      <c r="C2" s="174">
        <v>43282</v>
      </c>
      <c r="D2" s="174">
        <v>73050</v>
      </c>
    </row>
    <row r="3" spans="1:6" ht="18" x14ac:dyDescent="0.25">
      <c r="A3" s="171" t="s">
        <v>10938</v>
      </c>
      <c r="B3" s="172" t="s">
        <v>26816</v>
      </c>
      <c r="C3" s="174">
        <v>43282</v>
      </c>
      <c r="D3" s="174">
        <v>73050</v>
      </c>
    </row>
    <row r="4" spans="1:6" ht="18" x14ac:dyDescent="0.25">
      <c r="A4" s="171" t="s">
        <v>10939</v>
      </c>
      <c r="B4" s="172" t="s">
        <v>26817</v>
      </c>
      <c r="C4" s="174">
        <v>43282</v>
      </c>
      <c r="D4" s="174">
        <v>73050</v>
      </c>
    </row>
    <row r="5" spans="1:6" x14ac:dyDescent="0.25">
      <c r="A5" s="171"/>
      <c r="B5" s="173" t="s">
        <v>26818</v>
      </c>
      <c r="C5" s="174">
        <v>43282</v>
      </c>
      <c r="D5" s="174">
        <v>73050</v>
      </c>
    </row>
    <row r="6" spans="1:6" ht="30" x14ac:dyDescent="0.25">
      <c r="A6" s="171" t="s">
        <v>26819</v>
      </c>
      <c r="B6" s="172" t="s">
        <v>26820</v>
      </c>
      <c r="C6" s="174">
        <v>43282</v>
      </c>
      <c r="D6" s="174">
        <v>73050</v>
      </c>
    </row>
    <row r="7" spans="1:6" ht="30" x14ac:dyDescent="0.25">
      <c r="A7" s="171" t="s">
        <v>26821</v>
      </c>
      <c r="B7" s="172" t="s">
        <v>26822</v>
      </c>
      <c r="C7" s="174">
        <v>43282</v>
      </c>
      <c r="D7" s="174">
        <v>73050</v>
      </c>
    </row>
    <row r="8" spans="1:6" x14ac:dyDescent="0.25">
      <c r="A8" s="171" t="s">
        <v>26823</v>
      </c>
      <c r="B8" s="172" t="s">
        <v>26824</v>
      </c>
      <c r="C8" s="174">
        <v>43282</v>
      </c>
      <c r="D8" s="174">
        <v>73050</v>
      </c>
    </row>
    <row r="9" spans="1:6" x14ac:dyDescent="0.25">
      <c r="A9" s="171" t="s">
        <v>26825</v>
      </c>
      <c r="B9" s="172" t="s">
        <v>26826</v>
      </c>
      <c r="C9" s="174">
        <v>43282</v>
      </c>
      <c r="D9" s="174">
        <v>73050</v>
      </c>
    </row>
    <row r="10" spans="1:6" x14ac:dyDescent="0.25">
      <c r="A10" s="171" t="s">
        <v>26827</v>
      </c>
      <c r="B10" s="172" t="s">
        <v>26828</v>
      </c>
      <c r="C10" s="174">
        <v>43282</v>
      </c>
      <c r="D10" s="174">
        <v>73050</v>
      </c>
    </row>
    <row r="11" spans="1:6" ht="30" x14ac:dyDescent="0.25">
      <c r="A11" s="171" t="s">
        <v>26829</v>
      </c>
      <c r="B11" s="172" t="s">
        <v>26830</v>
      </c>
      <c r="C11" s="174">
        <v>43282</v>
      </c>
      <c r="D11" s="174">
        <v>73050</v>
      </c>
    </row>
    <row r="12" spans="1:6" ht="45" x14ac:dyDescent="0.25">
      <c r="A12" s="171" t="s">
        <v>26831</v>
      </c>
      <c r="B12" s="172" t="s">
        <v>26832</v>
      </c>
      <c r="C12" s="174">
        <v>43282</v>
      </c>
      <c r="D12" s="174">
        <v>73050</v>
      </c>
    </row>
    <row r="13" spans="1:6" x14ac:dyDescent="0.25">
      <c r="A13" s="171" t="s">
        <v>26833</v>
      </c>
      <c r="B13" s="172" t="s">
        <v>26834</v>
      </c>
      <c r="C13" s="174">
        <v>43282</v>
      </c>
      <c r="D13" s="174">
        <v>73050</v>
      </c>
    </row>
    <row r="14" spans="1:6" x14ac:dyDescent="0.25">
      <c r="A14" s="171" t="s">
        <v>14833</v>
      </c>
      <c r="B14" s="172" t="s">
        <v>26835</v>
      </c>
      <c r="C14" s="174">
        <v>43282</v>
      </c>
      <c r="D14" s="174">
        <v>73050</v>
      </c>
    </row>
    <row r="15" spans="1:6" x14ac:dyDescent="0.25">
      <c r="A15" s="171" t="s">
        <v>14834</v>
      </c>
      <c r="B15" s="172" t="s">
        <v>26836</v>
      </c>
      <c r="C15" s="174">
        <v>43282</v>
      </c>
      <c r="D15" s="174">
        <v>73050</v>
      </c>
    </row>
    <row r="16" spans="1:6" x14ac:dyDescent="0.25">
      <c r="A16" s="171" t="s">
        <v>14835</v>
      </c>
      <c r="B16" s="172" t="s">
        <v>26837</v>
      </c>
      <c r="C16" s="174">
        <v>43282</v>
      </c>
      <c r="D16" s="174">
        <v>73050</v>
      </c>
    </row>
    <row r="17" spans="1:4" x14ac:dyDescent="0.25">
      <c r="A17" s="171" t="s">
        <v>14836</v>
      </c>
      <c r="B17" s="172" t="s">
        <v>26838</v>
      </c>
      <c r="C17" s="174">
        <v>43282</v>
      </c>
      <c r="D17" s="174">
        <v>73050</v>
      </c>
    </row>
    <row r="18" spans="1:4" x14ac:dyDescent="0.25">
      <c r="A18" s="171"/>
      <c r="B18" s="173" t="s">
        <v>25421</v>
      </c>
      <c r="C18" s="174">
        <v>43282</v>
      </c>
      <c r="D18" s="174">
        <v>73050</v>
      </c>
    </row>
    <row r="19" spans="1:4" ht="18" x14ac:dyDescent="0.25">
      <c r="A19" s="171" t="s">
        <v>26839</v>
      </c>
      <c r="B19" s="172" t="s">
        <v>26840</v>
      </c>
      <c r="C19" s="174">
        <v>43282</v>
      </c>
      <c r="D19" s="174">
        <v>73050</v>
      </c>
    </row>
    <row r="20" spans="1:4" ht="18" x14ac:dyDescent="0.25">
      <c r="A20" s="171" t="s">
        <v>26841</v>
      </c>
      <c r="B20" s="172" t="s">
        <v>26842</v>
      </c>
      <c r="C20" s="174">
        <v>43282</v>
      </c>
      <c r="D20" s="174">
        <v>73050</v>
      </c>
    </row>
    <row r="21" spans="1:4" x14ac:dyDescent="0.25">
      <c r="A21" s="141"/>
      <c r="B21" s="141"/>
      <c r="C21" s="141"/>
      <c r="D21" s="141"/>
    </row>
    <row r="22" spans="1:4" ht="18" x14ac:dyDescent="0.25">
      <c r="A22" s="168"/>
      <c r="B22" s="168" t="s">
        <v>26843</v>
      </c>
      <c r="C22" s="168"/>
      <c r="D22" s="168"/>
    </row>
    <row r="23" spans="1:4" ht="18" x14ac:dyDescent="0.25">
      <c r="A23" s="168"/>
      <c r="B23" s="168" t="s">
        <v>26844</v>
      </c>
      <c r="C23" s="168"/>
      <c r="D23" s="168"/>
    </row>
    <row r="24" spans="1:4" ht="18" x14ac:dyDescent="0.25">
      <c r="A24" s="168"/>
      <c r="B24" s="168" t="s">
        <v>26845</v>
      </c>
      <c r="C24" s="168"/>
      <c r="D24" s="168"/>
    </row>
    <row r="25" spans="1:4" ht="18" x14ac:dyDescent="0.25">
      <c r="A25" s="168"/>
      <c r="B25" s="168" t="s">
        <v>26846</v>
      </c>
      <c r="C25" s="168"/>
      <c r="D25" s="168"/>
    </row>
    <row r="26" spans="1:4" ht="18" x14ac:dyDescent="0.25">
      <c r="A26" s="168"/>
      <c r="B26" s="168" t="s">
        <v>26847</v>
      </c>
      <c r="C26" s="168"/>
      <c r="D26" s="168"/>
    </row>
  </sheetData>
  <autoFilter ref="A1:F1"/>
  <hyperlinks>
    <hyperlink ref="F1" location="Tartalom!A1" display="Vissza a tartalomhoz"/>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2"/>
  <dimension ref="A1:F14"/>
  <sheetViews>
    <sheetView workbookViewId="0">
      <pane ySplit="1" topLeftCell="A2" activePane="bottomLeft" state="frozen"/>
      <selection activeCell="D3" sqref="D3"/>
      <selection pane="bottomLeft" activeCell="A2" sqref="A2"/>
    </sheetView>
  </sheetViews>
  <sheetFormatPr defaultRowHeight="15" x14ac:dyDescent="0.25"/>
  <cols>
    <col min="1" max="1" width="9.5703125" style="77" bestFit="1" customWidth="1"/>
    <col min="2" max="2" width="36.140625" style="4" bestFit="1" customWidth="1"/>
    <col min="3" max="4" width="14.42578125" style="4" bestFit="1" customWidth="1"/>
    <col min="5" max="5" width="9.140625" style="4"/>
    <col min="6" max="6" width="19.28515625" style="4" bestFit="1" customWidth="1"/>
    <col min="7" max="16384" width="9.140625" style="4"/>
  </cols>
  <sheetData>
    <row r="1" spans="1:6" s="80" customFormat="1" ht="30.75" customHeight="1" x14ac:dyDescent="0.25">
      <c r="A1" s="36" t="s">
        <v>0</v>
      </c>
      <c r="B1" s="39" t="s">
        <v>14831</v>
      </c>
      <c r="C1" s="51" t="s">
        <v>13343</v>
      </c>
      <c r="D1" s="51" t="s">
        <v>14830</v>
      </c>
      <c r="F1" s="128" t="s">
        <v>21688</v>
      </c>
    </row>
    <row r="2" spans="1:6" x14ac:dyDescent="0.25">
      <c r="A2" s="167" t="s">
        <v>4565</v>
      </c>
      <c r="B2" s="141" t="s">
        <v>14832</v>
      </c>
      <c r="C2" s="57">
        <v>43282</v>
      </c>
      <c r="D2" s="57">
        <v>73050</v>
      </c>
    </row>
    <row r="3" spans="1:6" x14ac:dyDescent="0.25">
      <c r="A3" s="167" t="s">
        <v>4566</v>
      </c>
      <c r="B3" s="141" t="s">
        <v>26751</v>
      </c>
      <c r="C3" s="57">
        <v>43282</v>
      </c>
      <c r="D3" s="57">
        <v>73050</v>
      </c>
    </row>
    <row r="4" spans="1:6" x14ac:dyDescent="0.25">
      <c r="A4" s="167" t="s">
        <v>4567</v>
      </c>
      <c r="B4" s="141" t="s">
        <v>26752</v>
      </c>
      <c r="C4" s="57">
        <v>43282</v>
      </c>
      <c r="D4" s="57">
        <v>73050</v>
      </c>
    </row>
    <row r="5" spans="1:6" x14ac:dyDescent="0.25">
      <c r="A5" s="167" t="s">
        <v>4568</v>
      </c>
      <c r="B5" s="141" t="s">
        <v>26753</v>
      </c>
      <c r="C5" s="57">
        <v>43282</v>
      </c>
      <c r="D5" s="57">
        <v>73050</v>
      </c>
    </row>
    <row r="6" spans="1:6" ht="18" x14ac:dyDescent="0.25">
      <c r="A6" s="167" t="s">
        <v>4569</v>
      </c>
      <c r="B6" s="141" t="s">
        <v>26754</v>
      </c>
      <c r="C6" s="57">
        <v>43282</v>
      </c>
      <c r="D6" s="57">
        <v>73050</v>
      </c>
    </row>
    <row r="7" spans="1:6" ht="18" x14ac:dyDescent="0.25">
      <c r="A7" s="167" t="s">
        <v>4570</v>
      </c>
      <c r="B7" s="141" t="s">
        <v>26755</v>
      </c>
      <c r="C7" s="57">
        <v>43282</v>
      </c>
      <c r="D7" s="57">
        <v>73050</v>
      </c>
    </row>
    <row r="8" spans="1:6" x14ac:dyDescent="0.25">
      <c r="A8" s="167" t="s">
        <v>4559</v>
      </c>
      <c r="B8" s="141" t="s">
        <v>13712</v>
      </c>
      <c r="C8" s="57">
        <v>43282</v>
      </c>
      <c r="D8" s="57">
        <v>73050</v>
      </c>
    </row>
    <row r="9" spans="1:6" x14ac:dyDescent="0.25">
      <c r="A9" s="167"/>
      <c r="B9" s="141"/>
      <c r="C9" s="141"/>
      <c r="D9" s="141"/>
    </row>
    <row r="10" spans="1:6" ht="18" x14ac:dyDescent="0.25">
      <c r="A10" s="167"/>
      <c r="B10" s="141" t="s">
        <v>26756</v>
      </c>
      <c r="C10" s="141"/>
      <c r="D10" s="141"/>
    </row>
    <row r="11" spans="1:6" ht="18" x14ac:dyDescent="0.25">
      <c r="A11" s="167"/>
      <c r="B11" s="141" t="s">
        <v>26757</v>
      </c>
      <c r="C11" s="141"/>
      <c r="D11" s="141"/>
    </row>
    <row r="12" spans="1:6" ht="18" x14ac:dyDescent="0.25">
      <c r="A12" s="167"/>
      <c r="B12" s="141" t="s">
        <v>26758</v>
      </c>
      <c r="C12" s="141"/>
      <c r="D12" s="141"/>
    </row>
    <row r="13" spans="1:6" ht="18" x14ac:dyDescent="0.25">
      <c r="A13" s="167"/>
      <c r="B13" s="141" t="s">
        <v>26759</v>
      </c>
      <c r="C13" s="141"/>
      <c r="D13" s="141"/>
    </row>
    <row r="14" spans="1:6" ht="18" x14ac:dyDescent="0.25">
      <c r="A14" s="167"/>
      <c r="B14" s="168" t="s">
        <v>26760</v>
      </c>
      <c r="C14" s="141"/>
      <c r="D14" s="141"/>
    </row>
  </sheetData>
  <autoFilter ref="A1:D14"/>
  <hyperlinks>
    <hyperlink ref="F1" location="Tartalom!A1" display="Vissza a tartalomhoz"/>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3"/>
  <dimension ref="A1:F147"/>
  <sheetViews>
    <sheetView workbookViewId="0">
      <pane ySplit="1" topLeftCell="A2" activePane="bottomLeft" state="frozen"/>
      <selection activeCell="D3" sqref="D3"/>
      <selection pane="bottomLeft" activeCell="A2" sqref="A2"/>
    </sheetView>
  </sheetViews>
  <sheetFormatPr defaultRowHeight="15" x14ac:dyDescent="0.25"/>
  <cols>
    <col min="1" max="1" width="12.7109375" style="147" bestFit="1" customWidth="1"/>
    <col min="2" max="2" width="78.42578125" style="2" bestFit="1" customWidth="1"/>
    <col min="3" max="3" width="18.85546875" style="77" bestFit="1" customWidth="1"/>
    <col min="4" max="4" width="18.140625" style="77" bestFit="1" customWidth="1"/>
    <col min="5" max="5" width="9.140625" style="2"/>
    <col min="6" max="6" width="23.28515625" style="4" bestFit="1" customWidth="1"/>
    <col min="7" max="16384" width="9.140625" style="2"/>
  </cols>
  <sheetData>
    <row r="1" spans="1:6" s="80" customFormat="1" ht="30.75" customHeight="1" x14ac:dyDescent="0.25">
      <c r="A1" s="147" t="s">
        <v>0</v>
      </c>
      <c r="B1" s="175" t="s">
        <v>21696</v>
      </c>
      <c r="C1" s="175" t="s">
        <v>13339</v>
      </c>
      <c r="D1" s="175" t="s">
        <v>13340</v>
      </c>
      <c r="F1" s="128" t="s">
        <v>21688</v>
      </c>
    </row>
    <row r="2" spans="1:6" x14ac:dyDescent="0.25">
      <c r="B2" s="176" t="s">
        <v>14837</v>
      </c>
      <c r="C2" s="177"/>
      <c r="D2" s="177"/>
      <c r="F2" s="81"/>
    </row>
    <row r="3" spans="1:6" x14ac:dyDescent="0.25">
      <c r="A3" s="147">
        <v>2901100</v>
      </c>
      <c r="B3" s="178" t="s">
        <v>14838</v>
      </c>
      <c r="C3" s="177">
        <v>41456</v>
      </c>
      <c r="D3" s="177">
        <v>73050</v>
      </c>
      <c r="F3" s="81"/>
    </row>
    <row r="4" spans="1:6" x14ac:dyDescent="0.25">
      <c r="A4" s="147">
        <v>2902100</v>
      </c>
      <c r="B4" s="178" t="s">
        <v>14839</v>
      </c>
      <c r="C4" s="177">
        <v>41456</v>
      </c>
      <c r="D4" s="177">
        <v>73050</v>
      </c>
      <c r="F4" s="81"/>
    </row>
    <row r="5" spans="1:6" x14ac:dyDescent="0.25">
      <c r="A5" s="147">
        <v>2903100</v>
      </c>
      <c r="B5" s="178" t="s">
        <v>14840</v>
      </c>
      <c r="C5" s="177">
        <v>41456</v>
      </c>
      <c r="D5" s="177">
        <v>73050</v>
      </c>
      <c r="F5" s="81"/>
    </row>
    <row r="6" spans="1:6" x14ac:dyDescent="0.25">
      <c r="A6" s="147">
        <v>2904100</v>
      </c>
      <c r="B6" s="178" t="s">
        <v>14841</v>
      </c>
      <c r="C6" s="177">
        <v>41456</v>
      </c>
      <c r="D6" s="177">
        <v>73050</v>
      </c>
      <c r="F6" s="81"/>
    </row>
    <row r="7" spans="1:6" x14ac:dyDescent="0.25">
      <c r="A7" s="147">
        <v>2905100</v>
      </c>
      <c r="B7" s="178" t="s">
        <v>14842</v>
      </c>
      <c r="C7" s="177">
        <v>41456</v>
      </c>
      <c r="D7" s="177">
        <v>73050</v>
      </c>
      <c r="F7" s="81"/>
    </row>
    <row r="8" spans="1:6" x14ac:dyDescent="0.25">
      <c r="A8" s="147">
        <v>2907100</v>
      </c>
      <c r="B8" s="178" t="s">
        <v>14843</v>
      </c>
      <c r="C8" s="177">
        <v>41456</v>
      </c>
      <c r="D8" s="177">
        <v>73050</v>
      </c>
      <c r="F8" s="81"/>
    </row>
    <row r="9" spans="1:6" x14ac:dyDescent="0.25">
      <c r="A9" s="147">
        <v>2908100</v>
      </c>
      <c r="B9" s="178" t="s">
        <v>14844</v>
      </c>
      <c r="C9" s="177">
        <v>41456</v>
      </c>
      <c r="D9" s="177">
        <v>73050</v>
      </c>
      <c r="F9" s="81"/>
    </row>
    <row r="10" spans="1:6" x14ac:dyDescent="0.25">
      <c r="A10" s="147">
        <v>2909100</v>
      </c>
      <c r="B10" s="178" t="s">
        <v>14845</v>
      </c>
      <c r="C10" s="177">
        <v>41456</v>
      </c>
      <c r="D10" s="177">
        <v>73050</v>
      </c>
      <c r="F10" s="81"/>
    </row>
    <row r="11" spans="1:6" x14ac:dyDescent="0.25">
      <c r="A11" s="147">
        <v>2910100</v>
      </c>
      <c r="B11" s="178" t="s">
        <v>14846</v>
      </c>
      <c r="C11" s="177">
        <v>41456</v>
      </c>
      <c r="D11" s="177">
        <v>73050</v>
      </c>
      <c r="F11" s="81"/>
    </row>
    <row r="12" spans="1:6" x14ac:dyDescent="0.25">
      <c r="A12" s="147" t="s">
        <v>14847</v>
      </c>
      <c r="B12" s="178" t="s">
        <v>14848</v>
      </c>
      <c r="C12" s="177">
        <v>41456</v>
      </c>
      <c r="D12" s="177">
        <v>73050</v>
      </c>
      <c r="E12" s="35"/>
      <c r="F12" s="81"/>
    </row>
    <row r="13" spans="1:6" x14ac:dyDescent="0.25">
      <c r="A13" s="147">
        <v>2920100</v>
      </c>
      <c r="B13" s="178" t="s">
        <v>14849</v>
      </c>
      <c r="C13" s="177">
        <v>41456</v>
      </c>
      <c r="D13" s="177">
        <v>73050</v>
      </c>
      <c r="E13" s="35"/>
      <c r="F13" s="81"/>
    </row>
    <row r="14" spans="1:6" x14ac:dyDescent="0.25">
      <c r="B14" s="176" t="s">
        <v>14850</v>
      </c>
      <c r="C14" s="177"/>
      <c r="D14" s="177"/>
      <c r="F14" s="81"/>
    </row>
    <row r="15" spans="1:6" x14ac:dyDescent="0.25">
      <c r="A15" s="147" t="s">
        <v>14851</v>
      </c>
      <c r="B15" s="178" t="s">
        <v>14852</v>
      </c>
      <c r="C15" s="177">
        <v>41456</v>
      </c>
      <c r="D15" s="177">
        <v>73050</v>
      </c>
      <c r="F15" s="81"/>
    </row>
    <row r="16" spans="1:6" x14ac:dyDescent="0.25">
      <c r="A16" s="147" t="s">
        <v>14853</v>
      </c>
      <c r="B16" s="178" t="s">
        <v>14854</v>
      </c>
      <c r="C16" s="177">
        <v>41456</v>
      </c>
      <c r="D16" s="177">
        <v>73050</v>
      </c>
      <c r="F16" s="81"/>
    </row>
    <row r="17" spans="1:6" x14ac:dyDescent="0.25">
      <c r="A17" s="147" t="s">
        <v>14855</v>
      </c>
      <c r="B17" s="178" t="s">
        <v>14856</v>
      </c>
      <c r="C17" s="177">
        <v>41456</v>
      </c>
      <c r="D17" s="177">
        <v>73050</v>
      </c>
      <c r="F17" s="81"/>
    </row>
    <row r="18" spans="1:6" x14ac:dyDescent="0.25">
      <c r="A18" s="147" t="s">
        <v>14857</v>
      </c>
      <c r="B18" s="178" t="s">
        <v>14858</v>
      </c>
      <c r="C18" s="177">
        <v>41456</v>
      </c>
      <c r="D18" s="177">
        <v>73050</v>
      </c>
      <c r="F18" s="81"/>
    </row>
    <row r="19" spans="1:6" x14ac:dyDescent="0.25">
      <c r="A19" s="147" t="s">
        <v>14859</v>
      </c>
      <c r="B19" s="178" t="s">
        <v>14860</v>
      </c>
      <c r="C19" s="177">
        <v>41456</v>
      </c>
      <c r="D19" s="177">
        <v>73050</v>
      </c>
      <c r="F19" s="81"/>
    </row>
    <row r="20" spans="1:6" x14ac:dyDescent="0.25">
      <c r="A20" s="147" t="s">
        <v>14861</v>
      </c>
      <c r="B20" s="178" t="s">
        <v>14862</v>
      </c>
      <c r="C20" s="177">
        <v>41456</v>
      </c>
      <c r="D20" s="177">
        <v>73050</v>
      </c>
      <c r="F20" s="81"/>
    </row>
    <row r="21" spans="1:6" x14ac:dyDescent="0.25">
      <c r="B21" s="176" t="s">
        <v>26848</v>
      </c>
      <c r="C21" s="177"/>
      <c r="D21" s="177"/>
      <c r="F21" s="81"/>
    </row>
    <row r="22" spans="1:6" x14ac:dyDescent="0.25">
      <c r="A22" s="147" t="s">
        <v>14866</v>
      </c>
      <c r="B22" s="2" t="s">
        <v>27087</v>
      </c>
      <c r="C22" s="177">
        <v>41456</v>
      </c>
      <c r="D22" s="177">
        <v>73050</v>
      </c>
      <c r="E22" s="2" t="s">
        <v>11592</v>
      </c>
      <c r="F22" s="81"/>
    </row>
    <row r="23" spans="1:6" x14ac:dyDescent="0.25">
      <c r="A23" s="147" t="s">
        <v>26849</v>
      </c>
      <c r="B23" s="2" t="s">
        <v>27088</v>
      </c>
      <c r="C23" s="177">
        <v>43282</v>
      </c>
      <c r="D23" s="177">
        <v>73050</v>
      </c>
      <c r="F23" s="81"/>
    </row>
    <row r="24" spans="1:6" x14ac:dyDescent="0.25">
      <c r="A24" s="147" t="s">
        <v>26850</v>
      </c>
      <c r="B24" s="2" t="s">
        <v>27089</v>
      </c>
      <c r="C24" s="177">
        <v>43282</v>
      </c>
      <c r="D24" s="177">
        <v>73050</v>
      </c>
      <c r="F24" s="81"/>
    </row>
    <row r="25" spans="1:6" x14ac:dyDescent="0.25">
      <c r="A25" s="147" t="s">
        <v>26851</v>
      </c>
      <c r="B25" s="2" t="s">
        <v>27090</v>
      </c>
      <c r="C25" s="177">
        <v>43282</v>
      </c>
      <c r="D25" s="177">
        <v>73050</v>
      </c>
      <c r="F25" s="81"/>
    </row>
    <row r="26" spans="1:6" x14ac:dyDescent="0.25">
      <c r="A26" s="147" t="s">
        <v>14865</v>
      </c>
      <c r="B26" s="2" t="s">
        <v>27091</v>
      </c>
      <c r="C26" s="177">
        <v>41456</v>
      </c>
      <c r="D26" s="177">
        <v>73050</v>
      </c>
      <c r="F26" s="81"/>
    </row>
    <row r="27" spans="1:6" x14ac:dyDescent="0.25">
      <c r="A27" s="147" t="s">
        <v>14864</v>
      </c>
      <c r="B27" s="2" t="s">
        <v>27092</v>
      </c>
      <c r="C27" s="177">
        <v>41456</v>
      </c>
      <c r="D27" s="177">
        <v>73050</v>
      </c>
      <c r="F27" s="81"/>
    </row>
    <row r="28" spans="1:6" x14ac:dyDescent="0.25">
      <c r="A28" s="147" t="s">
        <v>14872</v>
      </c>
      <c r="B28" s="2" t="s">
        <v>27093</v>
      </c>
      <c r="C28" s="177">
        <v>41456</v>
      </c>
      <c r="D28" s="177">
        <v>73050</v>
      </c>
      <c r="F28" s="81"/>
    </row>
    <row r="29" spans="1:6" x14ac:dyDescent="0.25">
      <c r="A29" s="147" t="s">
        <v>14877</v>
      </c>
      <c r="B29" s="2" t="s">
        <v>27094</v>
      </c>
      <c r="C29" s="177">
        <v>41456</v>
      </c>
      <c r="D29" s="177">
        <v>73050</v>
      </c>
      <c r="F29" s="81"/>
    </row>
    <row r="30" spans="1:6" x14ac:dyDescent="0.25">
      <c r="A30" s="147" t="s">
        <v>26852</v>
      </c>
      <c r="B30" s="2" t="s">
        <v>27095</v>
      </c>
      <c r="C30" s="177">
        <v>43282</v>
      </c>
      <c r="D30" s="177">
        <v>73050</v>
      </c>
      <c r="F30" s="81"/>
    </row>
    <row r="31" spans="1:6" x14ac:dyDescent="0.25">
      <c r="A31" s="147" t="s">
        <v>26853</v>
      </c>
      <c r="B31" s="2" t="s">
        <v>27096</v>
      </c>
      <c r="C31" s="177">
        <v>43282</v>
      </c>
      <c r="D31" s="177">
        <v>73050</v>
      </c>
      <c r="F31" s="81"/>
    </row>
    <row r="32" spans="1:6" x14ac:dyDescent="0.25">
      <c r="A32" s="147" t="s">
        <v>26854</v>
      </c>
      <c r="B32" s="2" t="s">
        <v>27097</v>
      </c>
      <c r="C32" s="177">
        <v>43282</v>
      </c>
      <c r="D32" s="177">
        <v>73050</v>
      </c>
      <c r="F32" s="81"/>
    </row>
    <row r="33" spans="1:6" x14ac:dyDescent="0.25">
      <c r="A33" s="147" t="s">
        <v>14873</v>
      </c>
      <c r="B33" s="2" t="s">
        <v>27098</v>
      </c>
      <c r="C33" s="177">
        <v>41456</v>
      </c>
      <c r="D33" s="177">
        <v>73050</v>
      </c>
      <c r="F33" s="81"/>
    </row>
    <row r="34" spans="1:6" x14ac:dyDescent="0.25">
      <c r="A34" s="147" t="s">
        <v>26855</v>
      </c>
      <c r="B34" s="2" t="s">
        <v>27099</v>
      </c>
      <c r="C34" s="177">
        <v>43282</v>
      </c>
      <c r="D34" s="177">
        <v>73050</v>
      </c>
      <c r="F34" s="81"/>
    </row>
    <row r="35" spans="1:6" x14ac:dyDescent="0.25">
      <c r="A35" s="147" t="s">
        <v>14869</v>
      </c>
      <c r="B35" s="2" t="s">
        <v>27100</v>
      </c>
      <c r="C35" s="177">
        <v>41456</v>
      </c>
      <c r="D35" s="177">
        <v>73050</v>
      </c>
      <c r="F35" s="81"/>
    </row>
    <row r="36" spans="1:6" x14ac:dyDescent="0.25">
      <c r="A36" s="147" t="s">
        <v>26856</v>
      </c>
      <c r="B36" s="2" t="s">
        <v>27101</v>
      </c>
      <c r="C36" s="177">
        <v>43282</v>
      </c>
      <c r="D36" s="177">
        <v>73050</v>
      </c>
      <c r="F36" s="81"/>
    </row>
    <row r="37" spans="1:6" x14ac:dyDescent="0.25">
      <c r="A37" s="147" t="s">
        <v>14868</v>
      </c>
      <c r="B37" s="2" t="s">
        <v>27102</v>
      </c>
      <c r="C37" s="177">
        <v>41456</v>
      </c>
      <c r="D37" s="177">
        <v>73050</v>
      </c>
      <c r="F37" s="81"/>
    </row>
    <row r="38" spans="1:6" x14ac:dyDescent="0.25">
      <c r="A38" s="147" t="s">
        <v>26857</v>
      </c>
      <c r="B38" s="2" t="s">
        <v>27103</v>
      </c>
      <c r="C38" s="177">
        <v>43282</v>
      </c>
      <c r="D38" s="177">
        <v>73050</v>
      </c>
      <c r="F38" s="81"/>
    </row>
    <row r="39" spans="1:6" x14ac:dyDescent="0.25">
      <c r="A39" s="147" t="s">
        <v>26858</v>
      </c>
      <c r="B39" s="2" t="s">
        <v>27104</v>
      </c>
      <c r="C39" s="177">
        <v>43282</v>
      </c>
      <c r="D39" s="177">
        <v>73050</v>
      </c>
      <c r="F39" s="81"/>
    </row>
    <row r="40" spans="1:6" x14ac:dyDescent="0.25">
      <c r="A40" s="147" t="s">
        <v>26859</v>
      </c>
      <c r="B40" s="2" t="s">
        <v>27105</v>
      </c>
      <c r="C40" s="177">
        <v>43282</v>
      </c>
      <c r="D40" s="177">
        <v>73050</v>
      </c>
      <c r="F40" s="81"/>
    </row>
    <row r="41" spans="1:6" x14ac:dyDescent="0.25">
      <c r="A41" s="147" t="s">
        <v>14871</v>
      </c>
      <c r="B41" s="2" t="s">
        <v>27106</v>
      </c>
      <c r="C41" s="177">
        <v>41456</v>
      </c>
      <c r="D41" s="177">
        <v>73050</v>
      </c>
      <c r="F41" s="81"/>
    </row>
    <row r="42" spans="1:6" x14ac:dyDescent="0.25">
      <c r="A42" s="147" t="s">
        <v>14874</v>
      </c>
      <c r="B42" s="2" t="s">
        <v>27107</v>
      </c>
      <c r="C42" s="177">
        <v>41456</v>
      </c>
      <c r="D42" s="177">
        <v>73050</v>
      </c>
      <c r="F42" s="81"/>
    </row>
    <row r="43" spans="1:6" x14ac:dyDescent="0.25">
      <c r="A43" s="147" t="s">
        <v>26860</v>
      </c>
      <c r="B43" s="2" t="s">
        <v>27108</v>
      </c>
      <c r="C43" s="177">
        <v>43282</v>
      </c>
      <c r="D43" s="177">
        <v>73050</v>
      </c>
      <c r="F43" s="81"/>
    </row>
    <row r="44" spans="1:6" x14ac:dyDescent="0.25">
      <c r="A44" s="147" t="s">
        <v>14885</v>
      </c>
      <c r="B44" s="2" t="s">
        <v>27109</v>
      </c>
      <c r="C44" s="177">
        <v>41456</v>
      </c>
      <c r="D44" s="177">
        <v>73050</v>
      </c>
      <c r="F44" s="81"/>
    </row>
    <row r="45" spans="1:6" x14ac:dyDescent="0.25">
      <c r="A45" s="147" t="s">
        <v>14888</v>
      </c>
      <c r="B45" s="2" t="s">
        <v>27110</v>
      </c>
      <c r="C45" s="177">
        <v>41456</v>
      </c>
      <c r="D45" s="177">
        <v>73050</v>
      </c>
      <c r="F45" s="81"/>
    </row>
    <row r="46" spans="1:6" x14ac:dyDescent="0.25">
      <c r="A46" s="147" t="s">
        <v>14883</v>
      </c>
      <c r="B46" s="2" t="s">
        <v>27111</v>
      </c>
      <c r="C46" s="177">
        <v>41456</v>
      </c>
      <c r="D46" s="177">
        <v>73050</v>
      </c>
      <c r="F46" s="81"/>
    </row>
    <row r="47" spans="1:6" x14ac:dyDescent="0.25">
      <c r="A47" s="147" t="s">
        <v>26861</v>
      </c>
      <c r="B47" s="2" t="s">
        <v>27112</v>
      </c>
      <c r="C47" s="177">
        <v>43282</v>
      </c>
      <c r="D47" s="177">
        <v>73050</v>
      </c>
      <c r="F47" s="81"/>
    </row>
    <row r="48" spans="1:6" x14ac:dyDescent="0.25">
      <c r="A48" s="147" t="s">
        <v>14882</v>
      </c>
      <c r="B48" s="2" t="s">
        <v>27113</v>
      </c>
      <c r="C48" s="177">
        <v>41456</v>
      </c>
      <c r="D48" s="177">
        <v>73050</v>
      </c>
      <c r="F48" s="81"/>
    </row>
    <row r="49" spans="1:6" x14ac:dyDescent="0.25">
      <c r="A49" s="147" t="s">
        <v>14881</v>
      </c>
      <c r="B49" s="2" t="s">
        <v>27114</v>
      </c>
      <c r="C49" s="177">
        <v>41456</v>
      </c>
      <c r="D49" s="177">
        <v>73050</v>
      </c>
      <c r="F49" s="81"/>
    </row>
    <row r="50" spans="1:6" x14ac:dyDescent="0.25">
      <c r="A50" s="147" t="s">
        <v>26862</v>
      </c>
      <c r="B50" s="2" t="s">
        <v>27115</v>
      </c>
      <c r="C50" s="177">
        <v>43282</v>
      </c>
      <c r="D50" s="177">
        <v>73050</v>
      </c>
      <c r="F50" s="81"/>
    </row>
    <row r="51" spans="1:6" x14ac:dyDescent="0.25">
      <c r="A51" s="147" t="s">
        <v>26863</v>
      </c>
      <c r="B51" s="2" t="s">
        <v>27116</v>
      </c>
      <c r="C51" s="177">
        <v>43282</v>
      </c>
      <c r="D51" s="177">
        <v>73050</v>
      </c>
      <c r="F51" s="81"/>
    </row>
    <row r="52" spans="1:6" x14ac:dyDescent="0.25">
      <c r="A52" s="147" t="s">
        <v>14876</v>
      </c>
      <c r="B52" s="2" t="s">
        <v>27117</v>
      </c>
      <c r="C52" s="177">
        <v>41456</v>
      </c>
      <c r="D52" s="177">
        <v>73050</v>
      </c>
      <c r="F52" s="81"/>
    </row>
    <row r="53" spans="1:6" x14ac:dyDescent="0.25">
      <c r="A53" s="147" t="s">
        <v>14879</v>
      </c>
      <c r="B53" s="2" t="s">
        <v>27118</v>
      </c>
      <c r="C53" s="177">
        <v>41456</v>
      </c>
      <c r="D53" s="177">
        <v>73050</v>
      </c>
      <c r="F53" s="81"/>
    </row>
    <row r="54" spans="1:6" x14ac:dyDescent="0.25">
      <c r="A54" s="147" t="s">
        <v>14884</v>
      </c>
      <c r="B54" s="2" t="s">
        <v>27119</v>
      </c>
      <c r="C54" s="177">
        <v>41456</v>
      </c>
      <c r="D54" s="177">
        <v>73050</v>
      </c>
      <c r="F54" s="81"/>
    </row>
    <row r="55" spans="1:6" x14ac:dyDescent="0.25">
      <c r="A55" s="147" t="s">
        <v>14878</v>
      </c>
      <c r="B55" s="2" t="s">
        <v>27120</v>
      </c>
      <c r="C55" s="177">
        <v>41456</v>
      </c>
      <c r="D55" s="177">
        <v>73050</v>
      </c>
      <c r="F55" s="81"/>
    </row>
    <row r="56" spans="1:6" x14ac:dyDescent="0.25">
      <c r="A56" s="147" t="s">
        <v>14870</v>
      </c>
      <c r="B56" s="2" t="s">
        <v>27121</v>
      </c>
      <c r="C56" s="177">
        <v>41456</v>
      </c>
      <c r="D56" s="177">
        <v>73050</v>
      </c>
      <c r="F56" s="81"/>
    </row>
    <row r="57" spans="1:6" x14ac:dyDescent="0.25">
      <c r="A57" s="147" t="s">
        <v>26864</v>
      </c>
      <c r="B57" s="2" t="s">
        <v>27122</v>
      </c>
      <c r="C57" s="177">
        <v>43282</v>
      </c>
      <c r="D57" s="177">
        <v>73050</v>
      </c>
      <c r="F57" s="81"/>
    </row>
    <row r="58" spans="1:6" x14ac:dyDescent="0.25">
      <c r="A58" s="147" t="s">
        <v>14889</v>
      </c>
      <c r="B58" s="2" t="s">
        <v>27123</v>
      </c>
      <c r="C58" s="177">
        <v>41456</v>
      </c>
      <c r="D58" s="177">
        <v>73050</v>
      </c>
      <c r="F58" s="81"/>
    </row>
    <row r="59" spans="1:6" x14ac:dyDescent="0.25">
      <c r="A59" s="147" t="s">
        <v>14875</v>
      </c>
      <c r="B59" s="2" t="s">
        <v>27124</v>
      </c>
      <c r="C59" s="177">
        <v>41456</v>
      </c>
      <c r="D59" s="177">
        <v>73050</v>
      </c>
      <c r="F59" s="81"/>
    </row>
    <row r="60" spans="1:6" x14ac:dyDescent="0.25">
      <c r="A60" s="147" t="s">
        <v>14886</v>
      </c>
      <c r="B60" s="2" t="s">
        <v>27125</v>
      </c>
      <c r="C60" s="177">
        <v>41456</v>
      </c>
      <c r="D60" s="177">
        <v>73050</v>
      </c>
      <c r="F60" s="81"/>
    </row>
    <row r="61" spans="1:6" x14ac:dyDescent="0.25">
      <c r="A61" s="147" t="s">
        <v>14880</v>
      </c>
      <c r="B61" s="2" t="s">
        <v>27126</v>
      </c>
      <c r="C61" s="177">
        <v>41456</v>
      </c>
      <c r="D61" s="177">
        <v>73050</v>
      </c>
      <c r="F61" s="81"/>
    </row>
    <row r="62" spans="1:6" x14ac:dyDescent="0.25">
      <c r="A62" s="147" t="s">
        <v>14887</v>
      </c>
      <c r="B62" s="2" t="s">
        <v>27127</v>
      </c>
      <c r="C62" s="177">
        <v>41456</v>
      </c>
      <c r="D62" s="177">
        <v>73050</v>
      </c>
      <c r="F62" s="81"/>
    </row>
    <row r="63" spans="1:6" x14ac:dyDescent="0.25">
      <c r="A63" s="147" t="s">
        <v>14867</v>
      </c>
      <c r="B63" s="2" t="s">
        <v>27128</v>
      </c>
      <c r="C63" s="177">
        <v>41456</v>
      </c>
      <c r="D63" s="177">
        <v>73050</v>
      </c>
      <c r="F63" s="81"/>
    </row>
    <row r="64" spans="1:6" x14ac:dyDescent="0.25">
      <c r="A64" s="147" t="s">
        <v>14863</v>
      </c>
      <c r="B64" s="2" t="s">
        <v>27129</v>
      </c>
      <c r="C64" s="177">
        <v>41456</v>
      </c>
      <c r="D64" s="177">
        <v>73050</v>
      </c>
      <c r="F64" s="81"/>
    </row>
    <row r="65" spans="1:6" x14ac:dyDescent="0.25">
      <c r="A65" s="147" t="s">
        <v>11592</v>
      </c>
      <c r="B65" s="176" t="s">
        <v>14890</v>
      </c>
      <c r="C65" s="179" t="s">
        <v>11592</v>
      </c>
      <c r="F65" s="81" t="s">
        <v>11592</v>
      </c>
    </row>
    <row r="66" spans="1:6" x14ac:dyDescent="0.25">
      <c r="A66" s="147" t="s">
        <v>14891</v>
      </c>
      <c r="B66" s="178" t="s">
        <v>27053</v>
      </c>
      <c r="C66" s="177">
        <v>41456</v>
      </c>
      <c r="D66" s="177">
        <v>73050</v>
      </c>
      <c r="F66" s="81"/>
    </row>
    <row r="67" spans="1:6" x14ac:dyDescent="0.25">
      <c r="A67" s="147" t="s">
        <v>14892</v>
      </c>
      <c r="B67" s="178" t="s">
        <v>27054</v>
      </c>
      <c r="C67" s="177">
        <v>41456</v>
      </c>
      <c r="D67" s="177">
        <v>73050</v>
      </c>
      <c r="F67" s="81"/>
    </row>
    <row r="68" spans="1:6" x14ac:dyDescent="0.25">
      <c r="A68" s="147" t="s">
        <v>14893</v>
      </c>
      <c r="B68" s="178" t="s">
        <v>27055</v>
      </c>
      <c r="C68" s="177">
        <v>41456</v>
      </c>
      <c r="D68" s="177">
        <v>73050</v>
      </c>
      <c r="F68" s="81"/>
    </row>
    <row r="69" spans="1:6" x14ac:dyDescent="0.25">
      <c r="A69" s="147" t="s">
        <v>14894</v>
      </c>
      <c r="B69" s="178" t="s">
        <v>27056</v>
      </c>
      <c r="C69" s="177">
        <v>41456</v>
      </c>
      <c r="D69" s="177">
        <v>73050</v>
      </c>
      <c r="F69" s="81"/>
    </row>
    <row r="70" spans="1:6" x14ac:dyDescent="0.25">
      <c r="A70" s="147" t="s">
        <v>14895</v>
      </c>
      <c r="B70" s="178" t="s">
        <v>27057</v>
      </c>
      <c r="C70" s="177">
        <v>41456</v>
      </c>
      <c r="D70" s="177">
        <v>73050</v>
      </c>
      <c r="F70" s="81"/>
    </row>
    <row r="71" spans="1:6" x14ac:dyDescent="0.25">
      <c r="A71" s="147" t="s">
        <v>14896</v>
      </c>
      <c r="B71" s="178" t="s">
        <v>27058</v>
      </c>
      <c r="C71" s="177">
        <v>41456</v>
      </c>
      <c r="D71" s="177">
        <v>73050</v>
      </c>
      <c r="F71" s="81"/>
    </row>
    <row r="72" spans="1:6" x14ac:dyDescent="0.25">
      <c r="A72" s="147" t="s">
        <v>14897</v>
      </c>
      <c r="B72" s="178" t="s">
        <v>27059</v>
      </c>
      <c r="C72" s="177">
        <v>41456</v>
      </c>
      <c r="D72" s="177">
        <v>73050</v>
      </c>
      <c r="F72" s="81"/>
    </row>
    <row r="73" spans="1:6" x14ac:dyDescent="0.25">
      <c r="A73" s="147" t="s">
        <v>14898</v>
      </c>
      <c r="B73" s="178" t="s">
        <v>27060</v>
      </c>
      <c r="C73" s="177">
        <v>41456</v>
      </c>
      <c r="D73" s="177">
        <v>73050</v>
      </c>
      <c r="F73" s="81"/>
    </row>
    <row r="74" spans="1:6" x14ac:dyDescent="0.25">
      <c r="A74" s="147" t="s">
        <v>14899</v>
      </c>
      <c r="B74" s="178" t="s">
        <v>27061</v>
      </c>
      <c r="C74" s="177">
        <v>41456</v>
      </c>
      <c r="D74" s="177">
        <v>73050</v>
      </c>
      <c r="F74" s="81"/>
    </row>
    <row r="75" spans="1:6" x14ac:dyDescent="0.25">
      <c r="A75" s="147" t="s">
        <v>14900</v>
      </c>
      <c r="B75" s="178" t="s">
        <v>27062</v>
      </c>
      <c r="C75" s="177">
        <v>41456</v>
      </c>
      <c r="D75" s="177">
        <v>73050</v>
      </c>
      <c r="F75" s="81"/>
    </row>
    <row r="76" spans="1:6" x14ac:dyDescent="0.25">
      <c r="A76" s="147" t="s">
        <v>14901</v>
      </c>
      <c r="B76" s="178" t="s">
        <v>27063</v>
      </c>
      <c r="C76" s="177">
        <v>41456</v>
      </c>
      <c r="D76" s="177">
        <v>73050</v>
      </c>
      <c r="F76" s="81"/>
    </row>
    <row r="77" spans="1:6" x14ac:dyDescent="0.25">
      <c r="A77" s="147" t="s">
        <v>14902</v>
      </c>
      <c r="B77" s="178" t="s">
        <v>27064</v>
      </c>
      <c r="C77" s="177">
        <v>41456</v>
      </c>
      <c r="D77" s="177">
        <v>73050</v>
      </c>
      <c r="F77" s="81"/>
    </row>
    <row r="78" spans="1:6" x14ac:dyDescent="0.25">
      <c r="A78" s="147" t="s">
        <v>14903</v>
      </c>
      <c r="B78" s="178" t="s">
        <v>27065</v>
      </c>
      <c r="C78" s="177">
        <v>41456</v>
      </c>
      <c r="D78" s="177">
        <v>73050</v>
      </c>
      <c r="E78" s="35"/>
      <c r="F78" s="81"/>
    </row>
    <row r="79" spans="1:6" x14ac:dyDescent="0.25">
      <c r="A79" s="147" t="s">
        <v>14904</v>
      </c>
      <c r="B79" s="178" t="s">
        <v>27066</v>
      </c>
      <c r="C79" s="177">
        <v>41456</v>
      </c>
      <c r="D79" s="177">
        <v>73050</v>
      </c>
      <c r="E79" s="35"/>
      <c r="F79" s="81"/>
    </row>
    <row r="80" spans="1:6" x14ac:dyDescent="0.25">
      <c r="A80" s="147" t="s">
        <v>14905</v>
      </c>
      <c r="B80" s="178" t="s">
        <v>27067</v>
      </c>
      <c r="C80" s="177">
        <v>41456</v>
      </c>
      <c r="D80" s="177">
        <v>73050</v>
      </c>
      <c r="E80" s="35"/>
      <c r="F80" s="81"/>
    </row>
    <row r="81" spans="1:6" x14ac:dyDescent="0.25">
      <c r="A81" s="147" t="s">
        <v>14906</v>
      </c>
      <c r="B81" s="178" t="s">
        <v>27068</v>
      </c>
      <c r="C81" s="177">
        <v>41456</v>
      </c>
      <c r="D81" s="177">
        <v>73050</v>
      </c>
      <c r="E81" s="35"/>
      <c r="F81" s="81"/>
    </row>
    <row r="82" spans="1:6" x14ac:dyDescent="0.25">
      <c r="A82" s="147" t="s">
        <v>14907</v>
      </c>
      <c r="B82" s="178" t="s">
        <v>27069</v>
      </c>
      <c r="C82" s="177">
        <v>41456</v>
      </c>
      <c r="D82" s="177">
        <v>73050</v>
      </c>
      <c r="E82" s="35"/>
      <c r="F82" s="81"/>
    </row>
    <row r="83" spans="1:6" x14ac:dyDescent="0.25">
      <c r="A83" s="147" t="s">
        <v>14908</v>
      </c>
      <c r="B83" s="178" t="s">
        <v>27070</v>
      </c>
      <c r="C83" s="177">
        <v>41456</v>
      </c>
      <c r="D83" s="177">
        <v>73050</v>
      </c>
      <c r="E83" s="35"/>
      <c r="F83" s="81"/>
    </row>
    <row r="84" spans="1:6" x14ac:dyDescent="0.25">
      <c r="A84" s="147" t="s">
        <v>14909</v>
      </c>
      <c r="B84" s="178" t="s">
        <v>27071</v>
      </c>
      <c r="C84" s="177">
        <v>41456</v>
      </c>
      <c r="D84" s="177">
        <v>73050</v>
      </c>
      <c r="E84" s="35"/>
      <c r="F84" s="81"/>
    </row>
    <row r="85" spans="1:6" x14ac:dyDescent="0.25">
      <c r="A85" s="147" t="s">
        <v>14910</v>
      </c>
      <c r="B85" s="178" t="s">
        <v>27072</v>
      </c>
      <c r="C85" s="177">
        <v>41456</v>
      </c>
      <c r="D85" s="177">
        <v>73050</v>
      </c>
      <c r="E85" s="35"/>
      <c r="F85" s="81"/>
    </row>
    <row r="86" spans="1:6" x14ac:dyDescent="0.25">
      <c r="A86" s="147" t="s">
        <v>14911</v>
      </c>
      <c r="B86" s="178" t="s">
        <v>27073</v>
      </c>
      <c r="C86" s="177">
        <v>41456</v>
      </c>
      <c r="D86" s="177">
        <v>73050</v>
      </c>
      <c r="E86" s="35"/>
      <c r="F86" s="81"/>
    </row>
    <row r="87" spans="1:6" x14ac:dyDescent="0.25">
      <c r="A87" s="147" t="s">
        <v>14912</v>
      </c>
      <c r="B87" s="178" t="s">
        <v>27074</v>
      </c>
      <c r="C87" s="177">
        <v>41456</v>
      </c>
      <c r="D87" s="177">
        <v>73050</v>
      </c>
      <c r="E87" s="35"/>
      <c r="F87" s="81"/>
    </row>
    <row r="88" spans="1:6" x14ac:dyDescent="0.25">
      <c r="A88" s="147" t="s">
        <v>14913</v>
      </c>
      <c r="B88" s="178" t="s">
        <v>27075</v>
      </c>
      <c r="C88" s="177">
        <v>41456</v>
      </c>
      <c r="D88" s="177">
        <v>73050</v>
      </c>
      <c r="E88" s="35"/>
      <c r="F88" s="81"/>
    </row>
    <row r="89" spans="1:6" x14ac:dyDescent="0.25">
      <c r="A89" s="147" t="s">
        <v>26865</v>
      </c>
      <c r="B89" s="178" t="s">
        <v>27076</v>
      </c>
      <c r="C89" s="177">
        <v>43282</v>
      </c>
      <c r="D89" s="177">
        <v>73050</v>
      </c>
      <c r="E89" s="35"/>
      <c r="F89" s="81"/>
    </row>
    <row r="90" spans="1:6" x14ac:dyDescent="0.25">
      <c r="A90" s="147" t="s">
        <v>14914</v>
      </c>
      <c r="B90" s="178" t="s">
        <v>27077</v>
      </c>
      <c r="C90" s="177">
        <v>41456</v>
      </c>
      <c r="D90" s="177">
        <v>73050</v>
      </c>
      <c r="E90" s="35"/>
      <c r="F90" s="81"/>
    </row>
    <row r="91" spans="1:6" x14ac:dyDescent="0.25">
      <c r="A91" s="147" t="s">
        <v>14915</v>
      </c>
      <c r="B91" s="178" t="s">
        <v>27078</v>
      </c>
      <c r="C91" s="177">
        <v>41456</v>
      </c>
      <c r="D91" s="177">
        <v>73050</v>
      </c>
      <c r="E91" s="35"/>
      <c r="F91" s="81"/>
    </row>
    <row r="92" spans="1:6" x14ac:dyDescent="0.25">
      <c r="A92" s="147" t="s">
        <v>14916</v>
      </c>
      <c r="B92" s="178" t="s">
        <v>27079</v>
      </c>
      <c r="C92" s="177">
        <v>41456</v>
      </c>
      <c r="D92" s="177">
        <v>73050</v>
      </c>
      <c r="E92" s="35"/>
      <c r="F92" s="81"/>
    </row>
    <row r="93" spans="1:6" x14ac:dyDescent="0.25">
      <c r="A93" s="147" t="s">
        <v>14917</v>
      </c>
      <c r="B93" s="178" t="s">
        <v>27080</v>
      </c>
      <c r="C93" s="177">
        <v>41456</v>
      </c>
      <c r="D93" s="177">
        <v>73050</v>
      </c>
      <c r="E93" s="35"/>
      <c r="F93" s="81"/>
    </row>
    <row r="94" spans="1:6" x14ac:dyDescent="0.25">
      <c r="A94" s="147" t="s">
        <v>14918</v>
      </c>
      <c r="B94" s="178" t="s">
        <v>27081</v>
      </c>
      <c r="C94" s="177">
        <v>41456</v>
      </c>
      <c r="D94" s="177">
        <v>73050</v>
      </c>
      <c r="E94" s="35"/>
      <c r="F94" s="81"/>
    </row>
    <row r="95" spans="1:6" x14ac:dyDescent="0.25">
      <c r="A95" s="147" t="s">
        <v>14919</v>
      </c>
      <c r="B95" s="178" t="s">
        <v>27082</v>
      </c>
      <c r="C95" s="177">
        <v>41456</v>
      </c>
      <c r="D95" s="177">
        <v>73050</v>
      </c>
      <c r="E95" s="35"/>
      <c r="F95" s="81"/>
    </row>
    <row r="96" spans="1:6" x14ac:dyDescent="0.25">
      <c r="A96" s="147" t="s">
        <v>14920</v>
      </c>
      <c r="B96" s="178" t="s">
        <v>27083</v>
      </c>
      <c r="C96" s="177">
        <v>41456</v>
      </c>
      <c r="D96" s="177">
        <v>73050</v>
      </c>
      <c r="E96" s="35"/>
      <c r="F96" s="81"/>
    </row>
    <row r="97" spans="1:6" x14ac:dyDescent="0.25">
      <c r="A97" s="147" t="s">
        <v>14921</v>
      </c>
      <c r="B97" s="178" t="s">
        <v>27084</v>
      </c>
      <c r="C97" s="177">
        <v>41456</v>
      </c>
      <c r="D97" s="177">
        <v>73050</v>
      </c>
      <c r="E97" s="35"/>
      <c r="F97" s="81"/>
    </row>
    <row r="98" spans="1:6" x14ac:dyDescent="0.25">
      <c r="A98" s="147" t="s">
        <v>14922</v>
      </c>
      <c r="B98" s="178" t="s">
        <v>27085</v>
      </c>
      <c r="C98" s="177">
        <v>41456</v>
      </c>
      <c r="D98" s="177">
        <v>73050</v>
      </c>
      <c r="E98" s="35"/>
      <c r="F98" s="81"/>
    </row>
    <row r="99" spans="1:6" x14ac:dyDescent="0.25">
      <c r="A99" s="147" t="s">
        <v>14923</v>
      </c>
      <c r="B99" s="178" t="s">
        <v>27086</v>
      </c>
      <c r="C99" s="177">
        <v>41456</v>
      </c>
      <c r="D99" s="177">
        <v>73050</v>
      </c>
      <c r="E99" s="35"/>
      <c r="F99" s="81"/>
    </row>
    <row r="100" spans="1:6" x14ac:dyDescent="0.25">
      <c r="B100" s="176" t="s">
        <v>14924</v>
      </c>
      <c r="C100" s="177"/>
      <c r="D100" s="177"/>
      <c r="E100" s="35"/>
      <c r="F100" s="81"/>
    </row>
    <row r="101" spans="1:6" x14ac:dyDescent="0.25">
      <c r="A101" s="147" t="s">
        <v>14925</v>
      </c>
      <c r="B101" s="178" t="s">
        <v>14926</v>
      </c>
      <c r="C101" s="177">
        <v>41456</v>
      </c>
      <c r="D101" s="177">
        <v>73050</v>
      </c>
      <c r="E101" s="35"/>
      <c r="F101" s="81"/>
    </row>
    <row r="102" spans="1:6" x14ac:dyDescent="0.25">
      <c r="A102" s="147" t="s">
        <v>14927</v>
      </c>
      <c r="B102" s="178" t="s">
        <v>14928</v>
      </c>
      <c r="C102" s="177">
        <v>41456</v>
      </c>
      <c r="D102" s="177">
        <v>73050</v>
      </c>
      <c r="E102" s="35"/>
      <c r="F102" s="81"/>
    </row>
    <row r="103" spans="1:6" x14ac:dyDescent="0.25">
      <c r="A103" s="147" t="s">
        <v>14929</v>
      </c>
      <c r="B103" s="178" t="s">
        <v>14930</v>
      </c>
      <c r="C103" s="177">
        <v>41456</v>
      </c>
      <c r="D103" s="177">
        <v>73050</v>
      </c>
      <c r="E103" s="35"/>
      <c r="F103" s="81"/>
    </row>
    <row r="104" spans="1:6" x14ac:dyDescent="0.25">
      <c r="A104" s="147" t="s">
        <v>14931</v>
      </c>
      <c r="B104" s="178" t="s">
        <v>14932</v>
      </c>
      <c r="C104" s="177">
        <v>41456</v>
      </c>
      <c r="D104" s="177">
        <v>73050</v>
      </c>
      <c r="E104" s="35"/>
      <c r="F104" s="81"/>
    </row>
    <row r="105" spans="1:6" x14ac:dyDescent="0.25">
      <c r="A105" s="147" t="s">
        <v>14933</v>
      </c>
      <c r="B105" s="178" t="s">
        <v>14934</v>
      </c>
      <c r="C105" s="177">
        <v>41456</v>
      </c>
      <c r="D105" s="177">
        <v>73050</v>
      </c>
      <c r="E105" s="35"/>
      <c r="F105" s="81"/>
    </row>
    <row r="106" spans="1:6" x14ac:dyDescent="0.25">
      <c r="A106" s="147" t="s">
        <v>14935</v>
      </c>
      <c r="B106" s="178" t="s">
        <v>14936</v>
      </c>
      <c r="C106" s="177">
        <v>41456</v>
      </c>
      <c r="D106" s="177">
        <v>73050</v>
      </c>
      <c r="E106" s="35"/>
      <c r="F106" s="81"/>
    </row>
    <row r="107" spans="1:6" x14ac:dyDescent="0.25">
      <c r="A107" s="147" t="s">
        <v>14937</v>
      </c>
      <c r="B107" s="178" t="s">
        <v>28391</v>
      </c>
      <c r="C107" s="177">
        <v>41456</v>
      </c>
      <c r="D107" s="177">
        <v>73050</v>
      </c>
      <c r="E107" s="35"/>
      <c r="F107" s="81"/>
    </row>
    <row r="108" spans="1:6" x14ac:dyDescent="0.25">
      <c r="A108" s="147" t="s">
        <v>14938</v>
      </c>
      <c r="B108" s="178" t="s">
        <v>14939</v>
      </c>
      <c r="C108" s="177">
        <v>41456</v>
      </c>
      <c r="D108" s="177">
        <v>73050</v>
      </c>
      <c r="E108" s="35"/>
      <c r="F108" s="81"/>
    </row>
    <row r="109" spans="1:6" x14ac:dyDescent="0.25">
      <c r="A109" s="147" t="s">
        <v>14940</v>
      </c>
      <c r="B109" s="178" t="s">
        <v>14941</v>
      </c>
      <c r="C109" s="177">
        <v>41456</v>
      </c>
      <c r="D109" s="177">
        <v>73050</v>
      </c>
      <c r="E109" s="35"/>
      <c r="F109" s="81"/>
    </row>
    <row r="110" spans="1:6" x14ac:dyDescent="0.25">
      <c r="A110" s="147" t="s">
        <v>14942</v>
      </c>
      <c r="B110" s="178" t="s">
        <v>14943</v>
      </c>
      <c r="C110" s="177">
        <v>41456</v>
      </c>
      <c r="D110" s="177">
        <v>73050</v>
      </c>
      <c r="E110" s="35"/>
      <c r="F110" s="81"/>
    </row>
    <row r="111" spans="1:6" x14ac:dyDescent="0.25">
      <c r="A111" s="147" t="s">
        <v>14944</v>
      </c>
      <c r="B111" s="178" t="s">
        <v>14945</v>
      </c>
      <c r="C111" s="177">
        <v>41456</v>
      </c>
      <c r="D111" s="177">
        <v>73050</v>
      </c>
      <c r="F111" s="81"/>
    </row>
    <row r="112" spans="1:6" x14ac:dyDescent="0.25">
      <c r="A112" s="147" t="s">
        <v>14946</v>
      </c>
      <c r="B112" s="178" t="s">
        <v>14947</v>
      </c>
      <c r="C112" s="177">
        <v>41456</v>
      </c>
      <c r="D112" s="177">
        <v>73050</v>
      </c>
      <c r="F112" s="81"/>
    </row>
    <row r="113" spans="1:6" x14ac:dyDescent="0.25">
      <c r="A113" s="147" t="s">
        <v>14948</v>
      </c>
      <c r="B113" s="178" t="s">
        <v>14949</v>
      </c>
      <c r="C113" s="177">
        <v>41456</v>
      </c>
      <c r="D113" s="177">
        <v>73050</v>
      </c>
      <c r="E113" s="35"/>
      <c r="F113" s="81"/>
    </row>
    <row r="114" spans="1:6" x14ac:dyDescent="0.25">
      <c r="A114" s="147" t="s">
        <v>14950</v>
      </c>
      <c r="B114" s="178" t="s">
        <v>14951</v>
      </c>
      <c r="C114" s="177">
        <v>41456</v>
      </c>
      <c r="D114" s="177">
        <v>73050</v>
      </c>
      <c r="E114" s="35"/>
      <c r="F114" s="81"/>
    </row>
    <row r="115" spans="1:6" x14ac:dyDescent="0.25">
      <c r="A115" s="147" t="s">
        <v>14952</v>
      </c>
      <c r="B115" s="178" t="s">
        <v>14953</v>
      </c>
      <c r="C115" s="177">
        <v>41456</v>
      </c>
      <c r="D115" s="177">
        <v>73050</v>
      </c>
      <c r="E115" s="35"/>
      <c r="F115" s="81"/>
    </row>
    <row r="116" spans="1:6" x14ac:dyDescent="0.25">
      <c r="A116" s="147" t="s">
        <v>14954</v>
      </c>
      <c r="B116" s="178" t="s">
        <v>14955</v>
      </c>
      <c r="C116" s="177">
        <v>41456</v>
      </c>
      <c r="D116" s="177">
        <v>73050</v>
      </c>
      <c r="E116" s="35"/>
      <c r="F116" s="81"/>
    </row>
    <row r="117" spans="1:6" x14ac:dyDescent="0.25">
      <c r="A117" s="147" t="s">
        <v>14956</v>
      </c>
      <c r="B117" s="178" t="s">
        <v>14957</v>
      </c>
      <c r="C117" s="177">
        <v>41456</v>
      </c>
      <c r="D117" s="177">
        <v>73050</v>
      </c>
      <c r="E117" s="35"/>
      <c r="F117" s="81"/>
    </row>
    <row r="118" spans="1:6" x14ac:dyDescent="0.25">
      <c r="A118" s="147" t="s">
        <v>14958</v>
      </c>
      <c r="B118" s="178" t="s">
        <v>14959</v>
      </c>
      <c r="C118" s="177">
        <v>41456</v>
      </c>
      <c r="D118" s="177">
        <v>73050</v>
      </c>
      <c r="E118" s="35"/>
      <c r="F118" s="81"/>
    </row>
    <row r="119" spans="1:6" x14ac:dyDescent="0.25">
      <c r="A119" s="147" t="s">
        <v>14960</v>
      </c>
      <c r="B119" s="178" t="s">
        <v>14961</v>
      </c>
      <c r="C119" s="177">
        <v>41456</v>
      </c>
      <c r="D119" s="177">
        <v>73050</v>
      </c>
      <c r="E119" s="35"/>
      <c r="F119" s="81"/>
    </row>
    <row r="120" spans="1:6" x14ac:dyDescent="0.25">
      <c r="A120" s="147" t="s">
        <v>14962</v>
      </c>
      <c r="B120" s="178" t="s">
        <v>14963</v>
      </c>
      <c r="C120" s="177">
        <v>41456</v>
      </c>
      <c r="D120" s="177">
        <v>73050</v>
      </c>
      <c r="E120" s="35"/>
      <c r="F120" s="81"/>
    </row>
    <row r="121" spans="1:6" x14ac:dyDescent="0.25">
      <c r="A121" s="147" t="s">
        <v>14964</v>
      </c>
      <c r="B121" s="178" t="s">
        <v>14965</v>
      </c>
      <c r="C121" s="177">
        <v>41456</v>
      </c>
      <c r="D121" s="177">
        <v>73050</v>
      </c>
      <c r="E121" s="35"/>
      <c r="F121" s="81"/>
    </row>
    <row r="122" spans="1:6" x14ac:dyDescent="0.25">
      <c r="A122" s="147" t="s">
        <v>14966</v>
      </c>
      <c r="B122" s="178" t="s">
        <v>14967</v>
      </c>
      <c r="C122" s="177">
        <v>41456</v>
      </c>
      <c r="D122" s="177">
        <v>73050</v>
      </c>
      <c r="E122" s="35"/>
      <c r="F122" s="81"/>
    </row>
    <row r="123" spans="1:6" x14ac:dyDescent="0.25">
      <c r="A123" s="147" t="s">
        <v>14968</v>
      </c>
      <c r="B123" s="178" t="s">
        <v>14969</v>
      </c>
      <c r="C123" s="177">
        <v>41456</v>
      </c>
      <c r="D123" s="177">
        <v>73050</v>
      </c>
      <c r="E123" s="35"/>
      <c r="F123" s="81"/>
    </row>
    <row r="124" spans="1:6" x14ac:dyDescent="0.25">
      <c r="B124" s="176" t="s">
        <v>14970</v>
      </c>
      <c r="C124" s="177">
        <v>43282</v>
      </c>
      <c r="D124" s="177">
        <v>73050</v>
      </c>
      <c r="E124" s="35"/>
      <c r="F124" s="81"/>
    </row>
    <row r="125" spans="1:6" x14ac:dyDescent="0.25">
      <c r="A125" s="147" t="s">
        <v>14971</v>
      </c>
      <c r="B125" s="178" t="s">
        <v>14972</v>
      </c>
      <c r="C125" s="177">
        <v>41456</v>
      </c>
      <c r="D125" s="177">
        <v>73050</v>
      </c>
      <c r="E125" s="35"/>
      <c r="F125" s="81"/>
    </row>
    <row r="126" spans="1:6" x14ac:dyDescent="0.25">
      <c r="A126" s="147" t="s">
        <v>14973</v>
      </c>
      <c r="B126" s="178" t="s">
        <v>14974</v>
      </c>
      <c r="C126" s="177">
        <v>41456</v>
      </c>
      <c r="D126" s="177">
        <v>73050</v>
      </c>
      <c r="E126" s="35"/>
      <c r="F126" s="81"/>
    </row>
    <row r="127" spans="1:6" x14ac:dyDescent="0.25">
      <c r="A127" s="147" t="s">
        <v>14975</v>
      </c>
      <c r="B127" s="178" t="s">
        <v>14976</v>
      </c>
      <c r="C127" s="177">
        <v>41456</v>
      </c>
      <c r="D127" s="177">
        <v>73050</v>
      </c>
      <c r="E127" s="35"/>
      <c r="F127" s="81"/>
    </row>
    <row r="128" spans="1:6" x14ac:dyDescent="0.25">
      <c r="A128" s="147" t="s">
        <v>14977</v>
      </c>
      <c r="B128" s="178" t="s">
        <v>14978</v>
      </c>
      <c r="C128" s="177">
        <v>41456</v>
      </c>
      <c r="D128" s="177">
        <v>73050</v>
      </c>
      <c r="E128" s="35"/>
      <c r="F128" s="81"/>
    </row>
    <row r="129" spans="1:6" x14ac:dyDescent="0.25">
      <c r="A129" s="147" t="s">
        <v>14979</v>
      </c>
      <c r="B129" s="178" t="s">
        <v>14980</v>
      </c>
      <c r="C129" s="177">
        <v>41456</v>
      </c>
      <c r="D129" s="177">
        <v>73050</v>
      </c>
      <c r="E129" s="35"/>
      <c r="F129" s="81"/>
    </row>
    <row r="130" spans="1:6" x14ac:dyDescent="0.25">
      <c r="A130" s="147" t="s">
        <v>14981</v>
      </c>
      <c r="B130" s="178" t="s">
        <v>14982</v>
      </c>
      <c r="C130" s="177">
        <v>41456</v>
      </c>
      <c r="D130" s="177">
        <v>73050</v>
      </c>
      <c r="E130" s="35"/>
      <c r="F130" s="81"/>
    </row>
    <row r="131" spans="1:6" x14ac:dyDescent="0.25">
      <c r="A131" s="147" t="s">
        <v>14983</v>
      </c>
      <c r="B131" s="178" t="s">
        <v>14984</v>
      </c>
      <c r="C131" s="177">
        <v>41456</v>
      </c>
      <c r="D131" s="177">
        <v>73050</v>
      </c>
      <c r="E131" s="35"/>
      <c r="F131" s="81"/>
    </row>
    <row r="132" spans="1:6" x14ac:dyDescent="0.25">
      <c r="A132" s="147" t="s">
        <v>14985</v>
      </c>
      <c r="B132" s="178" t="s">
        <v>14986</v>
      </c>
      <c r="C132" s="177">
        <v>41456</v>
      </c>
      <c r="D132" s="177">
        <v>73050</v>
      </c>
      <c r="E132" s="35"/>
      <c r="F132" s="81"/>
    </row>
    <row r="133" spans="1:6" x14ac:dyDescent="0.25">
      <c r="A133" s="147" t="s">
        <v>14987</v>
      </c>
      <c r="B133" s="178" t="s">
        <v>28392</v>
      </c>
      <c r="C133" s="177">
        <v>41456</v>
      </c>
      <c r="D133" s="177">
        <v>73050</v>
      </c>
      <c r="E133" s="35"/>
      <c r="F133" s="81"/>
    </row>
    <row r="134" spans="1:6" x14ac:dyDescent="0.25">
      <c r="A134" s="147" t="s">
        <v>14988</v>
      </c>
      <c r="B134" s="178" t="s">
        <v>14989</v>
      </c>
      <c r="C134" s="177">
        <v>41456</v>
      </c>
      <c r="D134" s="177">
        <v>73050</v>
      </c>
      <c r="E134" s="35"/>
      <c r="F134" s="81"/>
    </row>
    <row r="135" spans="1:6" x14ac:dyDescent="0.25">
      <c r="A135" s="147" t="s">
        <v>14990</v>
      </c>
      <c r="B135" s="178" t="s">
        <v>14991</v>
      </c>
      <c r="C135" s="177">
        <v>41456</v>
      </c>
      <c r="D135" s="177">
        <v>73050</v>
      </c>
      <c r="E135" s="35"/>
      <c r="F135" s="81"/>
    </row>
    <row r="136" spans="1:6" x14ac:dyDescent="0.25">
      <c r="A136" s="147" t="s">
        <v>14992</v>
      </c>
      <c r="B136" s="178" t="s">
        <v>14993</v>
      </c>
      <c r="C136" s="177">
        <v>41456</v>
      </c>
      <c r="D136" s="177">
        <v>73050</v>
      </c>
      <c r="E136" s="35"/>
      <c r="F136" s="81"/>
    </row>
    <row r="137" spans="1:6" x14ac:dyDescent="0.25">
      <c r="A137" s="147" t="s">
        <v>14994</v>
      </c>
      <c r="B137" s="178" t="s">
        <v>14995</v>
      </c>
      <c r="C137" s="177">
        <v>41456</v>
      </c>
      <c r="D137" s="177">
        <v>73050</v>
      </c>
      <c r="E137" s="35"/>
      <c r="F137" s="81"/>
    </row>
    <row r="138" spans="1:6" x14ac:dyDescent="0.25">
      <c r="A138" s="147" t="s">
        <v>14996</v>
      </c>
      <c r="B138" s="178" t="s">
        <v>14997</v>
      </c>
      <c r="C138" s="177">
        <v>41456</v>
      </c>
      <c r="D138" s="177">
        <v>73050</v>
      </c>
      <c r="E138" s="35"/>
      <c r="F138" s="81"/>
    </row>
    <row r="139" spans="1:6" x14ac:dyDescent="0.25">
      <c r="A139" s="147" t="s">
        <v>14998</v>
      </c>
      <c r="B139" s="178" t="s">
        <v>14999</v>
      </c>
      <c r="C139" s="177">
        <v>41456</v>
      </c>
      <c r="D139" s="177">
        <v>73050</v>
      </c>
      <c r="E139" s="35"/>
      <c r="F139" s="81"/>
    </row>
    <row r="140" spans="1:6" x14ac:dyDescent="0.25">
      <c r="A140" s="147" t="s">
        <v>15000</v>
      </c>
      <c r="B140" s="178" t="s">
        <v>15001</v>
      </c>
      <c r="C140" s="177">
        <v>41456</v>
      </c>
      <c r="D140" s="177">
        <v>73050</v>
      </c>
      <c r="E140" s="35"/>
      <c r="F140" s="81"/>
    </row>
    <row r="141" spans="1:6" x14ac:dyDescent="0.25">
      <c r="A141" s="147" t="s">
        <v>15002</v>
      </c>
      <c r="B141" s="178" t="s">
        <v>15003</v>
      </c>
      <c r="C141" s="177">
        <v>41456</v>
      </c>
      <c r="D141" s="177">
        <v>73050</v>
      </c>
      <c r="E141" s="35"/>
      <c r="F141" s="81"/>
    </row>
    <row r="142" spans="1:6" x14ac:dyDescent="0.25">
      <c r="A142" s="147" t="s">
        <v>15004</v>
      </c>
      <c r="B142" s="178" t="s">
        <v>15005</v>
      </c>
      <c r="C142" s="177">
        <v>41456</v>
      </c>
      <c r="D142" s="177">
        <v>73050</v>
      </c>
      <c r="E142" s="35"/>
      <c r="F142" s="81"/>
    </row>
    <row r="143" spans="1:6" x14ac:dyDescent="0.25">
      <c r="A143" s="147" t="s">
        <v>15006</v>
      </c>
      <c r="B143" s="178" t="s">
        <v>15007</v>
      </c>
      <c r="C143" s="177">
        <v>41456</v>
      </c>
      <c r="D143" s="177">
        <v>73050</v>
      </c>
      <c r="E143" s="35"/>
      <c r="F143" s="81"/>
    </row>
    <row r="144" spans="1:6" x14ac:dyDescent="0.25">
      <c r="A144" s="147" t="s">
        <v>15008</v>
      </c>
      <c r="B144" s="178" t="s">
        <v>15009</v>
      </c>
      <c r="C144" s="177">
        <v>41456</v>
      </c>
      <c r="D144" s="177">
        <v>73050</v>
      </c>
      <c r="E144" s="35"/>
      <c r="F144" s="81"/>
    </row>
    <row r="145" spans="1:6" x14ac:dyDescent="0.25">
      <c r="A145" s="147" t="s">
        <v>15010</v>
      </c>
      <c r="B145" s="178" t="s">
        <v>15011</v>
      </c>
      <c r="C145" s="177">
        <v>41456</v>
      </c>
      <c r="D145" s="177">
        <v>73050</v>
      </c>
      <c r="E145" s="35"/>
      <c r="F145" s="81"/>
    </row>
    <row r="146" spans="1:6" x14ac:dyDescent="0.25">
      <c r="A146" s="147" t="s">
        <v>15012</v>
      </c>
      <c r="B146" s="178" t="s">
        <v>15013</v>
      </c>
      <c r="C146" s="177">
        <v>41456</v>
      </c>
      <c r="D146" s="177">
        <v>73050</v>
      </c>
      <c r="E146" s="35"/>
      <c r="F146" s="81"/>
    </row>
    <row r="147" spans="1:6" x14ac:dyDescent="0.25">
      <c r="A147" s="147" t="s">
        <v>15014</v>
      </c>
      <c r="B147" s="178" t="s">
        <v>15015</v>
      </c>
      <c r="C147" s="177">
        <v>41456</v>
      </c>
      <c r="D147" s="177">
        <v>73050</v>
      </c>
      <c r="E147" s="35"/>
      <c r="F147" s="81"/>
    </row>
  </sheetData>
  <autoFilter ref="A1:F147"/>
  <hyperlinks>
    <hyperlink ref="F1" location="Tartalom!A1" display="Vissza a tartalomhoz"/>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4"/>
  <dimension ref="A1:F6"/>
  <sheetViews>
    <sheetView workbookViewId="0">
      <pane ySplit="1" topLeftCell="A2" activePane="bottomLeft" state="frozen"/>
      <selection activeCell="D3" sqref="D3"/>
      <selection pane="bottomLeft" activeCell="A2" sqref="A2"/>
    </sheetView>
  </sheetViews>
  <sheetFormatPr defaultRowHeight="15" x14ac:dyDescent="0.25"/>
  <cols>
    <col min="1" max="1" width="10.140625" style="4" bestFit="1" customWidth="1"/>
    <col min="2" max="2" width="34.28515625" style="4" bestFit="1" customWidth="1"/>
    <col min="3" max="4" width="14.42578125" style="4" bestFit="1" customWidth="1"/>
    <col min="5" max="5" width="9.140625" style="4"/>
    <col min="6" max="6" width="23.85546875" style="4" bestFit="1" customWidth="1"/>
    <col min="7" max="16384" width="9.140625" style="4"/>
  </cols>
  <sheetData>
    <row r="1" spans="1:6" s="80" customFormat="1" ht="30.75" customHeight="1" x14ac:dyDescent="0.25">
      <c r="A1" s="36" t="s">
        <v>20533</v>
      </c>
      <c r="B1" s="51" t="s">
        <v>15018</v>
      </c>
      <c r="C1" s="51" t="s">
        <v>15016</v>
      </c>
      <c r="D1" s="51" t="s">
        <v>15017</v>
      </c>
      <c r="F1" s="128" t="s">
        <v>21688</v>
      </c>
    </row>
    <row r="2" spans="1:6" x14ac:dyDescent="0.25">
      <c r="A2" s="30">
        <v>1</v>
      </c>
      <c r="B2" s="34" t="s">
        <v>15019</v>
      </c>
      <c r="C2" s="41">
        <v>41456</v>
      </c>
      <c r="D2" s="41">
        <v>73050</v>
      </c>
    </row>
    <row r="3" spans="1:6" x14ac:dyDescent="0.25">
      <c r="A3" s="30">
        <v>2</v>
      </c>
      <c r="B3" s="34" t="s">
        <v>15020</v>
      </c>
      <c r="C3" s="41">
        <v>41456</v>
      </c>
      <c r="D3" s="41">
        <v>73050</v>
      </c>
    </row>
    <row r="4" spans="1:6" x14ac:dyDescent="0.25">
      <c r="A4" s="30">
        <v>3</v>
      </c>
      <c r="B4" s="34" t="s">
        <v>15021</v>
      </c>
      <c r="C4" s="41">
        <v>41456</v>
      </c>
      <c r="D4" s="41">
        <v>73050</v>
      </c>
    </row>
    <row r="5" spans="1:6" x14ac:dyDescent="0.25">
      <c r="A5" s="30">
        <v>4</v>
      </c>
      <c r="B5" s="34" t="s">
        <v>15022</v>
      </c>
      <c r="C5" s="41">
        <v>41456</v>
      </c>
      <c r="D5" s="41">
        <v>73050</v>
      </c>
    </row>
    <row r="6" spans="1:6" x14ac:dyDescent="0.25">
      <c r="A6" s="30">
        <v>5</v>
      </c>
      <c r="B6" s="34" t="s">
        <v>15023</v>
      </c>
      <c r="C6" s="41">
        <v>41456</v>
      </c>
      <c r="D6" s="41">
        <v>73050</v>
      </c>
    </row>
  </sheetData>
  <autoFilter ref="A1:F1"/>
  <hyperlinks>
    <hyperlink ref="F1" location="Tartalom!A1" display="Vissza a tartalomhoz"/>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2"/>
  <dimension ref="A1:F7"/>
  <sheetViews>
    <sheetView workbookViewId="0"/>
  </sheetViews>
  <sheetFormatPr defaultRowHeight="15" x14ac:dyDescent="0.25"/>
  <cols>
    <col min="1" max="1" width="5.5703125" bestFit="1" customWidth="1"/>
    <col min="2" max="2" width="57" bestFit="1" customWidth="1"/>
    <col min="3" max="4" width="10.140625" bestFit="1" customWidth="1"/>
    <col min="6" max="6" width="18.7109375" bestFit="1" customWidth="1"/>
  </cols>
  <sheetData>
    <row r="1" spans="1:6" s="141" customFormat="1" ht="28.5" x14ac:dyDescent="0.25">
      <c r="A1" s="175" t="s">
        <v>20533</v>
      </c>
      <c r="B1" s="185" t="s">
        <v>26876</v>
      </c>
      <c r="C1" s="185" t="s">
        <v>15016</v>
      </c>
      <c r="D1" s="185" t="s">
        <v>15017</v>
      </c>
      <c r="F1" s="128" t="s">
        <v>21688</v>
      </c>
    </row>
    <row r="2" spans="1:6" s="141" customFormat="1" x14ac:dyDescent="0.25">
      <c r="A2" s="179" t="s">
        <v>26875</v>
      </c>
      <c r="B2" s="184" t="s">
        <v>26874</v>
      </c>
      <c r="C2" s="183">
        <v>43282</v>
      </c>
      <c r="D2" s="183">
        <v>73050</v>
      </c>
    </row>
    <row r="3" spans="1:6" s="141" customFormat="1" x14ac:dyDescent="0.25">
      <c r="A3" s="179" t="s">
        <v>11538</v>
      </c>
      <c r="B3" s="184" t="s">
        <v>26873</v>
      </c>
      <c r="C3" s="183">
        <v>43282</v>
      </c>
      <c r="D3" s="183">
        <v>73050</v>
      </c>
    </row>
    <row r="4" spans="1:6" s="141" customFormat="1" x14ac:dyDescent="0.25">
      <c r="A4" s="179" t="s">
        <v>11539</v>
      </c>
      <c r="B4" s="184" t="s">
        <v>26872</v>
      </c>
      <c r="C4" s="183">
        <v>43282</v>
      </c>
      <c r="D4" s="183">
        <v>73050</v>
      </c>
    </row>
    <row r="5" spans="1:6" s="141" customFormat="1" x14ac:dyDescent="0.25">
      <c r="A5" s="179" t="s">
        <v>11540</v>
      </c>
      <c r="B5" s="184" t="s">
        <v>26871</v>
      </c>
      <c r="C5" s="183">
        <v>43282</v>
      </c>
      <c r="D5" s="183">
        <v>73050</v>
      </c>
    </row>
    <row r="6" spans="1:6" s="141" customFormat="1" x14ac:dyDescent="0.25">
      <c r="A6" s="179" t="s">
        <v>11571</v>
      </c>
      <c r="B6" s="184" t="s">
        <v>26870</v>
      </c>
      <c r="C6" s="183">
        <v>43282</v>
      </c>
      <c r="D6" s="183">
        <v>73050</v>
      </c>
    </row>
    <row r="7" spans="1:6" s="141" customFormat="1" x14ac:dyDescent="0.25">
      <c r="A7" s="167" t="s">
        <v>11547</v>
      </c>
      <c r="B7" s="141" t="s">
        <v>26869</v>
      </c>
      <c r="C7" s="183">
        <v>43282</v>
      </c>
      <c r="D7" s="183">
        <v>73050</v>
      </c>
    </row>
  </sheetData>
  <hyperlinks>
    <hyperlink ref="F1" location="Tartalom!A1" display="Vissza a tartalomhoz"/>
  </hyperlinks>
  <pageMargins left="0.7" right="0.7"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5"/>
  <dimension ref="A1:F74"/>
  <sheetViews>
    <sheetView workbookViewId="0">
      <pane ySplit="1" topLeftCell="A2" activePane="bottomLeft" state="frozen"/>
      <selection activeCell="D3" sqref="D3"/>
      <selection pane="bottomLeft" activeCell="A2" sqref="A2"/>
    </sheetView>
  </sheetViews>
  <sheetFormatPr defaultRowHeight="15" x14ac:dyDescent="0.25"/>
  <cols>
    <col min="1" max="1" width="8.28515625" style="186" customWidth="1"/>
    <col min="2" max="2" width="74.42578125" style="187" customWidth="1"/>
    <col min="3" max="3" width="16.7109375" style="188" customWidth="1"/>
    <col min="4" max="4" width="14.140625" style="188" customWidth="1"/>
    <col min="5" max="5" width="14.28515625" style="77" bestFit="1" customWidth="1"/>
    <col min="6" max="6" width="19.28515625" style="4" bestFit="1" customWidth="1"/>
    <col min="7" max="16384" width="9.140625" style="2"/>
  </cols>
  <sheetData>
    <row r="1" spans="1:6" s="80" customFormat="1" ht="30.75" customHeight="1" x14ac:dyDescent="0.25">
      <c r="A1" s="69" t="s">
        <v>0</v>
      </c>
      <c r="B1" s="5" t="s">
        <v>26877</v>
      </c>
      <c r="C1" s="5" t="s">
        <v>12248</v>
      </c>
      <c r="D1" s="5" t="s">
        <v>12249</v>
      </c>
      <c r="E1" s="80" t="s">
        <v>20532</v>
      </c>
      <c r="F1" s="128" t="s">
        <v>21688</v>
      </c>
    </row>
    <row r="2" spans="1:6" x14ac:dyDescent="0.25">
      <c r="A2" s="157" t="s">
        <v>25278</v>
      </c>
      <c r="B2" s="158" t="s">
        <v>26878</v>
      </c>
      <c r="C2" s="159">
        <v>43282</v>
      </c>
      <c r="D2" s="159">
        <v>73050</v>
      </c>
    </row>
    <row r="3" spans="1:6" x14ac:dyDescent="0.25">
      <c r="A3" s="157" t="s">
        <v>11509</v>
      </c>
      <c r="B3" s="158" t="s">
        <v>26879</v>
      </c>
      <c r="C3" s="159">
        <v>43282</v>
      </c>
      <c r="D3" s="159">
        <v>73050</v>
      </c>
    </row>
    <row r="4" spans="1:6" x14ac:dyDescent="0.25">
      <c r="A4" s="157" t="s">
        <v>25281</v>
      </c>
      <c r="B4" s="158" t="s">
        <v>26880</v>
      </c>
      <c r="C4" s="159">
        <v>43282</v>
      </c>
      <c r="D4" s="159">
        <v>73050</v>
      </c>
    </row>
    <row r="5" spans="1:6" x14ac:dyDescent="0.25">
      <c r="A5" s="157" t="s">
        <v>25283</v>
      </c>
      <c r="B5" s="158" t="s">
        <v>26881</v>
      </c>
      <c r="C5" s="159">
        <v>43282</v>
      </c>
      <c r="D5" s="159">
        <v>73050</v>
      </c>
    </row>
    <row r="6" spans="1:6" x14ac:dyDescent="0.25">
      <c r="A6" s="157" t="s">
        <v>25285</v>
      </c>
      <c r="B6" s="158" t="s">
        <v>26882</v>
      </c>
      <c r="C6" s="159">
        <v>43282</v>
      </c>
      <c r="D6" s="159">
        <v>73050</v>
      </c>
    </row>
    <row r="7" spans="1:6" x14ac:dyDescent="0.25">
      <c r="A7" s="157" t="s">
        <v>25287</v>
      </c>
      <c r="B7" s="158" t="s">
        <v>26883</v>
      </c>
      <c r="C7" s="159">
        <v>43282</v>
      </c>
      <c r="D7" s="159">
        <v>73050</v>
      </c>
    </row>
    <row r="8" spans="1:6" x14ac:dyDescent="0.25">
      <c r="A8" s="157" t="s">
        <v>25289</v>
      </c>
      <c r="B8" s="158" t="s">
        <v>26884</v>
      </c>
      <c r="C8" s="159">
        <v>43282</v>
      </c>
      <c r="D8" s="159">
        <v>73050</v>
      </c>
    </row>
    <row r="9" spans="1:6" x14ac:dyDescent="0.25">
      <c r="A9" s="157" t="s">
        <v>25291</v>
      </c>
      <c r="B9" s="158" t="s">
        <v>26885</v>
      </c>
      <c r="C9" s="159">
        <v>43282</v>
      </c>
      <c r="D9" s="159">
        <v>73050</v>
      </c>
    </row>
    <row r="10" spans="1:6" x14ac:dyDescent="0.25">
      <c r="A10" s="157" t="s">
        <v>25293</v>
      </c>
      <c r="B10" s="158" t="s">
        <v>26886</v>
      </c>
      <c r="C10" s="159">
        <v>43282</v>
      </c>
      <c r="D10" s="159">
        <v>73050</v>
      </c>
    </row>
    <row r="11" spans="1:6" x14ac:dyDescent="0.25">
      <c r="A11" s="157" t="s">
        <v>11524</v>
      </c>
      <c r="B11" s="158" t="s">
        <v>26887</v>
      </c>
      <c r="C11" s="159">
        <v>43282</v>
      </c>
      <c r="D11" s="159">
        <v>73050</v>
      </c>
    </row>
    <row r="12" spans="1:6" x14ac:dyDescent="0.25">
      <c r="A12" s="157" t="s">
        <v>25296</v>
      </c>
      <c r="B12" s="158" t="s">
        <v>26888</v>
      </c>
      <c r="C12" s="159">
        <v>43282</v>
      </c>
      <c r="D12" s="159">
        <v>73050</v>
      </c>
    </row>
    <row r="13" spans="1:6" x14ac:dyDescent="0.25">
      <c r="A13" s="157" t="s">
        <v>25298</v>
      </c>
      <c r="B13" s="158" t="s">
        <v>26889</v>
      </c>
      <c r="C13" s="159">
        <v>43282</v>
      </c>
      <c r="D13" s="159">
        <v>73050</v>
      </c>
    </row>
    <row r="14" spans="1:6" x14ac:dyDescent="0.25">
      <c r="A14" s="157" t="s">
        <v>25300</v>
      </c>
      <c r="B14" s="158" t="s">
        <v>26890</v>
      </c>
      <c r="C14" s="159">
        <v>43282</v>
      </c>
      <c r="D14" s="159">
        <v>73050</v>
      </c>
    </row>
    <row r="15" spans="1:6" x14ac:dyDescent="0.25">
      <c r="A15" s="157" t="s">
        <v>25302</v>
      </c>
      <c r="B15" s="158" t="s">
        <v>26891</v>
      </c>
      <c r="C15" s="159">
        <v>43282</v>
      </c>
      <c r="D15" s="159">
        <v>73050</v>
      </c>
    </row>
    <row r="16" spans="1:6" x14ac:dyDescent="0.25">
      <c r="A16" s="157" t="s">
        <v>25304</v>
      </c>
      <c r="B16" s="158" t="s">
        <v>26892</v>
      </c>
      <c r="C16" s="159">
        <v>43282</v>
      </c>
      <c r="D16" s="159">
        <v>73050</v>
      </c>
    </row>
    <row r="17" spans="1:4" x14ac:dyDescent="0.25">
      <c r="A17" s="157" t="s">
        <v>25306</v>
      </c>
      <c r="B17" s="158" t="s">
        <v>26893</v>
      </c>
      <c r="C17" s="159">
        <v>43282</v>
      </c>
      <c r="D17" s="159">
        <v>73050</v>
      </c>
    </row>
    <row r="18" spans="1:4" x14ac:dyDescent="0.25">
      <c r="A18" s="157" t="s">
        <v>25308</v>
      </c>
      <c r="B18" s="158" t="s">
        <v>26894</v>
      </c>
      <c r="C18" s="159">
        <v>43282</v>
      </c>
      <c r="D18" s="159">
        <v>73050</v>
      </c>
    </row>
    <row r="19" spans="1:4" x14ac:dyDescent="0.25">
      <c r="A19" s="157" t="s">
        <v>25310</v>
      </c>
      <c r="B19" s="158" t="s">
        <v>26895</v>
      </c>
      <c r="C19" s="159">
        <v>43282</v>
      </c>
      <c r="D19" s="159">
        <v>73050</v>
      </c>
    </row>
    <row r="20" spans="1:4" x14ac:dyDescent="0.25">
      <c r="A20" s="157" t="s">
        <v>25312</v>
      </c>
      <c r="B20" s="158" t="s">
        <v>26896</v>
      </c>
      <c r="C20" s="159">
        <v>43282</v>
      </c>
      <c r="D20" s="159">
        <v>73050</v>
      </c>
    </row>
    <row r="21" spans="1:4" x14ac:dyDescent="0.25">
      <c r="A21" s="157" t="s">
        <v>25314</v>
      </c>
      <c r="B21" s="158" t="s">
        <v>26897</v>
      </c>
      <c r="C21" s="159">
        <v>43282</v>
      </c>
      <c r="D21" s="159">
        <v>73050</v>
      </c>
    </row>
    <row r="22" spans="1:4" x14ac:dyDescent="0.25">
      <c r="A22" s="157" t="s">
        <v>25316</v>
      </c>
      <c r="B22" s="158" t="s">
        <v>26898</v>
      </c>
      <c r="C22" s="159">
        <v>43282</v>
      </c>
      <c r="D22" s="159">
        <v>73050</v>
      </c>
    </row>
    <row r="23" spans="1:4" x14ac:dyDescent="0.25">
      <c r="A23" s="157" t="s">
        <v>25318</v>
      </c>
      <c r="B23" s="158" t="s">
        <v>26899</v>
      </c>
      <c r="C23" s="159">
        <v>43282</v>
      </c>
      <c r="D23" s="159">
        <v>73050</v>
      </c>
    </row>
    <row r="24" spans="1:4" x14ac:dyDescent="0.25">
      <c r="A24" s="157" t="s">
        <v>25320</v>
      </c>
      <c r="B24" s="158" t="s">
        <v>26900</v>
      </c>
      <c r="C24" s="159">
        <v>43282</v>
      </c>
      <c r="D24" s="159">
        <v>73050</v>
      </c>
    </row>
    <row r="25" spans="1:4" x14ac:dyDescent="0.25">
      <c r="A25" s="157" t="s">
        <v>25322</v>
      </c>
      <c r="B25" s="158" t="s">
        <v>26901</v>
      </c>
      <c r="C25" s="159">
        <v>43282</v>
      </c>
      <c r="D25" s="159">
        <v>73050</v>
      </c>
    </row>
    <row r="26" spans="1:4" x14ac:dyDescent="0.25">
      <c r="A26" s="157" t="s">
        <v>25324</v>
      </c>
      <c r="B26" s="158" t="s">
        <v>26902</v>
      </c>
      <c r="C26" s="159">
        <v>43282</v>
      </c>
      <c r="D26" s="159">
        <v>73050</v>
      </c>
    </row>
    <row r="27" spans="1:4" x14ac:dyDescent="0.25">
      <c r="A27" s="157" t="s">
        <v>25326</v>
      </c>
      <c r="B27" s="158" t="s">
        <v>26903</v>
      </c>
      <c r="C27" s="159">
        <v>43282</v>
      </c>
      <c r="D27" s="159">
        <v>73050</v>
      </c>
    </row>
    <row r="28" spans="1:4" x14ac:dyDescent="0.25">
      <c r="A28" s="157" t="s">
        <v>25328</v>
      </c>
      <c r="B28" s="158" t="s">
        <v>26904</v>
      </c>
      <c r="C28" s="159">
        <v>43282</v>
      </c>
      <c r="D28" s="159">
        <v>73050</v>
      </c>
    </row>
    <row r="29" spans="1:4" x14ac:dyDescent="0.25">
      <c r="A29" s="157" t="s">
        <v>25330</v>
      </c>
      <c r="B29" s="158" t="s">
        <v>26905</v>
      </c>
      <c r="C29" s="159">
        <v>43282</v>
      </c>
      <c r="D29" s="159">
        <v>73050</v>
      </c>
    </row>
    <row r="30" spans="1:4" x14ac:dyDescent="0.25">
      <c r="A30" s="157" t="s">
        <v>25332</v>
      </c>
      <c r="B30" s="158" t="s">
        <v>26906</v>
      </c>
      <c r="C30" s="159">
        <v>43282</v>
      </c>
      <c r="D30" s="159">
        <v>73050</v>
      </c>
    </row>
    <row r="31" spans="1:4" x14ac:dyDescent="0.25">
      <c r="A31" s="157" t="s">
        <v>25334</v>
      </c>
      <c r="B31" s="158" t="s">
        <v>26907</v>
      </c>
      <c r="C31" s="159">
        <v>43282</v>
      </c>
      <c r="D31" s="159">
        <v>73050</v>
      </c>
    </row>
    <row r="32" spans="1:4" x14ac:dyDescent="0.25">
      <c r="A32" s="157" t="s">
        <v>25336</v>
      </c>
      <c r="B32" s="158" t="s">
        <v>26908</v>
      </c>
      <c r="C32" s="159">
        <v>43282</v>
      </c>
      <c r="D32" s="159">
        <v>73050</v>
      </c>
    </row>
    <row r="33" spans="1:4" x14ac:dyDescent="0.25">
      <c r="A33" s="157" t="s">
        <v>25338</v>
      </c>
      <c r="B33" s="158" t="s">
        <v>26909</v>
      </c>
      <c r="C33" s="159">
        <v>43282</v>
      </c>
      <c r="D33" s="159">
        <v>73050</v>
      </c>
    </row>
    <row r="34" spans="1:4" x14ac:dyDescent="0.25">
      <c r="A34" s="157" t="s">
        <v>25340</v>
      </c>
      <c r="B34" s="158" t="s">
        <v>26910</v>
      </c>
      <c r="C34" s="159">
        <v>43282</v>
      </c>
      <c r="D34" s="159">
        <v>73050</v>
      </c>
    </row>
    <row r="35" spans="1:4" x14ac:dyDescent="0.25">
      <c r="A35" s="157" t="s">
        <v>25342</v>
      </c>
      <c r="B35" s="158" t="s">
        <v>26911</v>
      </c>
      <c r="C35" s="159">
        <v>43282</v>
      </c>
      <c r="D35" s="159">
        <v>73050</v>
      </c>
    </row>
    <row r="36" spans="1:4" x14ac:dyDescent="0.25">
      <c r="A36" s="157" t="s">
        <v>25344</v>
      </c>
      <c r="B36" s="158" t="s">
        <v>26912</v>
      </c>
      <c r="C36" s="159">
        <v>43282</v>
      </c>
      <c r="D36" s="159">
        <v>73050</v>
      </c>
    </row>
    <row r="37" spans="1:4" x14ac:dyDescent="0.25">
      <c r="A37" s="157" t="s">
        <v>25346</v>
      </c>
      <c r="B37" s="158" t="s">
        <v>26913</v>
      </c>
      <c r="C37" s="159">
        <v>43282</v>
      </c>
      <c r="D37" s="159">
        <v>73050</v>
      </c>
    </row>
    <row r="38" spans="1:4" ht="30" x14ac:dyDescent="0.25">
      <c r="A38" s="157" t="s">
        <v>25348</v>
      </c>
      <c r="B38" s="158" t="s">
        <v>26914</v>
      </c>
      <c r="C38" s="159">
        <v>43282</v>
      </c>
      <c r="D38" s="159">
        <v>73050</v>
      </c>
    </row>
    <row r="39" spans="1:4" x14ac:dyDescent="0.25">
      <c r="A39" s="157" t="s">
        <v>25350</v>
      </c>
      <c r="B39" s="158" t="s">
        <v>26915</v>
      </c>
      <c r="C39" s="159">
        <v>43282</v>
      </c>
      <c r="D39" s="159">
        <v>73050</v>
      </c>
    </row>
    <row r="40" spans="1:4" x14ac:dyDescent="0.25">
      <c r="A40" s="157" t="s">
        <v>25352</v>
      </c>
      <c r="B40" s="158" t="s">
        <v>26916</v>
      </c>
      <c r="C40" s="159">
        <v>43282</v>
      </c>
      <c r="D40" s="159">
        <v>73050</v>
      </c>
    </row>
    <row r="41" spans="1:4" ht="30" x14ac:dyDescent="0.25">
      <c r="A41" s="157" t="s">
        <v>25354</v>
      </c>
      <c r="B41" s="158" t="s">
        <v>26917</v>
      </c>
      <c r="C41" s="159">
        <v>43282</v>
      </c>
      <c r="D41" s="159">
        <v>73050</v>
      </c>
    </row>
    <row r="42" spans="1:4" x14ac:dyDescent="0.25">
      <c r="A42" s="157" t="s">
        <v>25356</v>
      </c>
      <c r="B42" s="158" t="s">
        <v>26918</v>
      </c>
      <c r="C42" s="159">
        <v>43282</v>
      </c>
      <c r="D42" s="159">
        <v>73050</v>
      </c>
    </row>
    <row r="43" spans="1:4" x14ac:dyDescent="0.25">
      <c r="A43" s="157" t="s">
        <v>25358</v>
      </c>
      <c r="B43" s="158" t="s">
        <v>26919</v>
      </c>
      <c r="C43" s="159">
        <v>43282</v>
      </c>
      <c r="D43" s="159">
        <v>73050</v>
      </c>
    </row>
    <row r="44" spans="1:4" x14ac:dyDescent="0.25">
      <c r="A44" s="157" t="s">
        <v>25360</v>
      </c>
      <c r="B44" s="158" t="s">
        <v>26920</v>
      </c>
      <c r="C44" s="159">
        <v>43282</v>
      </c>
      <c r="D44" s="159">
        <v>73050</v>
      </c>
    </row>
    <row r="45" spans="1:4" x14ac:dyDescent="0.25">
      <c r="A45" s="157" t="s">
        <v>25362</v>
      </c>
      <c r="B45" s="158" t="s">
        <v>26921</v>
      </c>
      <c r="C45" s="159">
        <v>43282</v>
      </c>
      <c r="D45" s="159">
        <v>73050</v>
      </c>
    </row>
    <row r="46" spans="1:4" x14ac:dyDescent="0.25">
      <c r="A46" s="157" t="s">
        <v>25364</v>
      </c>
      <c r="B46" s="158" t="s">
        <v>26922</v>
      </c>
      <c r="C46" s="159">
        <v>43282</v>
      </c>
      <c r="D46" s="159">
        <v>73050</v>
      </c>
    </row>
    <row r="47" spans="1:4" x14ac:dyDescent="0.25">
      <c r="A47" s="157" t="s">
        <v>25366</v>
      </c>
      <c r="B47" s="158" t="s">
        <v>26923</v>
      </c>
      <c r="C47" s="159">
        <v>43282</v>
      </c>
      <c r="D47" s="159">
        <v>73050</v>
      </c>
    </row>
    <row r="48" spans="1:4" x14ac:dyDescent="0.25">
      <c r="A48" s="157" t="s">
        <v>25368</v>
      </c>
      <c r="B48" s="158" t="s">
        <v>26924</v>
      </c>
      <c r="C48" s="159">
        <v>43282</v>
      </c>
      <c r="D48" s="159">
        <v>73050</v>
      </c>
    </row>
    <row r="49" spans="1:4" x14ac:dyDescent="0.25">
      <c r="A49" s="157" t="s">
        <v>25370</v>
      </c>
      <c r="B49" s="158" t="s">
        <v>26925</v>
      </c>
      <c r="C49" s="159">
        <v>43282</v>
      </c>
      <c r="D49" s="159">
        <v>73050</v>
      </c>
    </row>
    <row r="50" spans="1:4" x14ac:dyDescent="0.25">
      <c r="A50" s="157" t="s">
        <v>25372</v>
      </c>
      <c r="B50" s="158" t="s">
        <v>26926</v>
      </c>
      <c r="C50" s="159">
        <v>43282</v>
      </c>
      <c r="D50" s="159">
        <v>73050</v>
      </c>
    </row>
    <row r="51" spans="1:4" x14ac:dyDescent="0.25">
      <c r="A51" s="157" t="s">
        <v>25374</v>
      </c>
      <c r="B51" s="158" t="s">
        <v>26927</v>
      </c>
      <c r="C51" s="159">
        <v>43282</v>
      </c>
      <c r="D51" s="159">
        <v>73050</v>
      </c>
    </row>
    <row r="52" spans="1:4" x14ac:dyDescent="0.25">
      <c r="A52" s="157" t="s">
        <v>25376</v>
      </c>
      <c r="B52" s="158" t="s">
        <v>26928</v>
      </c>
      <c r="C52" s="159">
        <v>43282</v>
      </c>
      <c r="D52" s="159">
        <v>73050</v>
      </c>
    </row>
    <row r="53" spans="1:4" ht="30" x14ac:dyDescent="0.25">
      <c r="A53" s="157" t="s">
        <v>25378</v>
      </c>
      <c r="B53" s="158" t="s">
        <v>26929</v>
      </c>
      <c r="C53" s="159">
        <v>43282</v>
      </c>
      <c r="D53" s="159">
        <v>73050</v>
      </c>
    </row>
    <row r="54" spans="1:4" x14ac:dyDescent="0.25">
      <c r="A54" s="157" t="s">
        <v>25380</v>
      </c>
      <c r="B54" s="158" t="s">
        <v>26930</v>
      </c>
      <c r="C54" s="159">
        <v>43282</v>
      </c>
      <c r="D54" s="159">
        <v>73050</v>
      </c>
    </row>
    <row r="55" spans="1:4" x14ac:dyDescent="0.25">
      <c r="A55" s="157" t="s">
        <v>25382</v>
      </c>
      <c r="B55" s="158" t="s">
        <v>26931</v>
      </c>
      <c r="C55" s="159">
        <v>43282</v>
      </c>
      <c r="D55" s="159">
        <v>73050</v>
      </c>
    </row>
    <row r="56" spans="1:4" x14ac:dyDescent="0.25">
      <c r="A56" s="157" t="s">
        <v>25384</v>
      </c>
      <c r="B56" s="158" t="s">
        <v>26932</v>
      </c>
      <c r="C56" s="159">
        <v>43282</v>
      </c>
      <c r="D56" s="159">
        <v>73050</v>
      </c>
    </row>
    <row r="57" spans="1:4" x14ac:dyDescent="0.25">
      <c r="A57" s="157" t="s">
        <v>25386</v>
      </c>
      <c r="B57" s="158" t="s">
        <v>26933</v>
      </c>
      <c r="C57" s="159">
        <v>43282</v>
      </c>
      <c r="D57" s="159">
        <v>73050</v>
      </c>
    </row>
    <row r="58" spans="1:4" x14ac:dyDescent="0.25">
      <c r="A58" s="157" t="s">
        <v>25388</v>
      </c>
      <c r="B58" s="158" t="s">
        <v>26934</v>
      </c>
      <c r="C58" s="159">
        <v>43282</v>
      </c>
      <c r="D58" s="159">
        <v>73050</v>
      </c>
    </row>
    <row r="59" spans="1:4" x14ac:dyDescent="0.25">
      <c r="A59" s="157" t="s">
        <v>25390</v>
      </c>
      <c r="B59" s="158" t="s">
        <v>26935</v>
      </c>
      <c r="C59" s="159">
        <v>43282</v>
      </c>
      <c r="D59" s="159">
        <v>73050</v>
      </c>
    </row>
    <row r="60" spans="1:4" x14ac:dyDescent="0.25">
      <c r="A60" s="157" t="s">
        <v>25392</v>
      </c>
      <c r="B60" s="158" t="s">
        <v>26936</v>
      </c>
      <c r="C60" s="159">
        <v>43282</v>
      </c>
      <c r="D60" s="159">
        <v>73050</v>
      </c>
    </row>
    <row r="61" spans="1:4" x14ac:dyDescent="0.25">
      <c r="A61" s="157" t="s">
        <v>25394</v>
      </c>
      <c r="B61" s="160" t="s">
        <v>26937</v>
      </c>
      <c r="C61" s="159">
        <v>43282</v>
      </c>
      <c r="D61" s="159">
        <v>73050</v>
      </c>
    </row>
    <row r="62" spans="1:4" x14ac:dyDescent="0.25">
      <c r="A62" s="157" t="s">
        <v>25396</v>
      </c>
      <c r="B62" s="160" t="s">
        <v>26938</v>
      </c>
      <c r="C62" s="159">
        <v>43282</v>
      </c>
      <c r="D62" s="159">
        <v>73050</v>
      </c>
    </row>
    <row r="63" spans="1:4" x14ac:dyDescent="0.25">
      <c r="A63" s="157" t="s">
        <v>25398</v>
      </c>
      <c r="B63" s="160" t="s">
        <v>26939</v>
      </c>
      <c r="C63" s="159">
        <v>43282</v>
      </c>
      <c r="D63" s="159">
        <v>73050</v>
      </c>
    </row>
    <row r="64" spans="1:4" x14ac:dyDescent="0.25">
      <c r="A64" s="157" t="s">
        <v>25400</v>
      </c>
      <c r="B64" s="160" t="s">
        <v>26940</v>
      </c>
      <c r="C64" s="159">
        <v>43282</v>
      </c>
      <c r="D64" s="159">
        <v>73050</v>
      </c>
    </row>
    <row r="65" spans="1:4" x14ac:dyDescent="0.25">
      <c r="A65" s="157" t="s">
        <v>25402</v>
      </c>
      <c r="B65" s="158" t="s">
        <v>26941</v>
      </c>
      <c r="C65" s="159">
        <v>43282</v>
      </c>
      <c r="D65" s="159">
        <v>73050</v>
      </c>
    </row>
    <row r="66" spans="1:4" x14ac:dyDescent="0.25">
      <c r="A66" s="157" t="s">
        <v>25404</v>
      </c>
      <c r="B66" s="158" t="s">
        <v>26942</v>
      </c>
      <c r="C66" s="159">
        <v>43282</v>
      </c>
      <c r="D66" s="159">
        <v>73050</v>
      </c>
    </row>
    <row r="67" spans="1:4" x14ac:dyDescent="0.25">
      <c r="A67" s="157" t="s">
        <v>25406</v>
      </c>
      <c r="B67" s="158" t="s">
        <v>26943</v>
      </c>
      <c r="C67" s="159">
        <v>43282</v>
      </c>
      <c r="D67" s="159">
        <v>73050</v>
      </c>
    </row>
    <row r="68" spans="1:4" x14ac:dyDescent="0.25">
      <c r="A68" s="157" t="s">
        <v>25408</v>
      </c>
      <c r="B68" s="158" t="s">
        <v>26944</v>
      </c>
      <c r="C68" s="159">
        <v>43282</v>
      </c>
      <c r="D68" s="159">
        <v>73050</v>
      </c>
    </row>
    <row r="69" spans="1:4" x14ac:dyDescent="0.25">
      <c r="A69" s="157" t="s">
        <v>25410</v>
      </c>
      <c r="B69" s="158" t="s">
        <v>26945</v>
      </c>
      <c r="C69" s="159">
        <v>43282</v>
      </c>
      <c r="D69" s="159">
        <v>73050</v>
      </c>
    </row>
    <row r="70" spans="1:4" x14ac:dyDescent="0.25">
      <c r="A70" s="157" t="s">
        <v>25412</v>
      </c>
      <c r="B70" s="160" t="s">
        <v>26946</v>
      </c>
      <c r="C70" s="159">
        <v>43282</v>
      </c>
      <c r="D70" s="159">
        <v>73050</v>
      </c>
    </row>
    <row r="71" spans="1:4" x14ac:dyDescent="0.25">
      <c r="A71" s="157" t="s">
        <v>25414</v>
      </c>
      <c r="B71" s="160" t="s">
        <v>26947</v>
      </c>
      <c r="C71" s="159">
        <v>43282</v>
      </c>
      <c r="D71" s="159">
        <v>73050</v>
      </c>
    </row>
    <row r="72" spans="1:4" x14ac:dyDescent="0.25">
      <c r="A72" s="157" t="s">
        <v>25416</v>
      </c>
      <c r="B72" s="160" t="s">
        <v>26948</v>
      </c>
      <c r="C72" s="159">
        <v>43282</v>
      </c>
      <c r="D72" s="159">
        <v>73050</v>
      </c>
    </row>
    <row r="73" spans="1:4" x14ac:dyDescent="0.25">
      <c r="A73" s="157" t="s">
        <v>25418</v>
      </c>
      <c r="B73" s="158" t="s">
        <v>26949</v>
      </c>
      <c r="C73" s="159">
        <v>43282</v>
      </c>
      <c r="D73" s="159">
        <v>73050</v>
      </c>
    </row>
    <row r="74" spans="1:4" x14ac:dyDescent="0.25">
      <c r="A74" s="157" t="s">
        <v>25420</v>
      </c>
      <c r="B74" s="158" t="s">
        <v>27356</v>
      </c>
      <c r="C74" s="159">
        <v>43282</v>
      </c>
      <c r="D74" s="159">
        <v>73050</v>
      </c>
    </row>
  </sheetData>
  <autoFilter ref="A1:E234"/>
  <hyperlinks>
    <hyperlink ref="F1" location="Tartalom!A1" display="Vissza a tartalomhoz"/>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I32"/>
  <sheetViews>
    <sheetView workbookViewId="0">
      <pane ySplit="1" topLeftCell="A2" activePane="bottomLeft" state="frozen"/>
      <selection activeCell="D3" sqref="D3"/>
      <selection pane="bottomLeft" activeCell="A2" sqref="A2:A32"/>
    </sheetView>
  </sheetViews>
  <sheetFormatPr defaultRowHeight="15.75" x14ac:dyDescent="0.25"/>
  <cols>
    <col min="1" max="1" width="9.140625" style="115"/>
    <col min="2" max="2" width="26" style="116" customWidth="1"/>
    <col min="3" max="3" width="36.42578125" style="116" customWidth="1"/>
    <col min="4" max="4" width="62.42578125" style="117" customWidth="1"/>
    <col min="5" max="5" width="10.5703125" style="118" customWidth="1"/>
    <col min="6" max="7" width="11.28515625" style="125" bestFit="1" customWidth="1"/>
    <col min="8" max="8" width="9.140625" style="115"/>
    <col min="9" max="9" width="19.28515625" style="115" bestFit="1" customWidth="1"/>
    <col min="10" max="16384" width="9.140625" style="115"/>
  </cols>
  <sheetData>
    <row r="1" spans="1:9" s="119" customFormat="1" ht="28.5" customHeight="1" x14ac:dyDescent="0.25">
      <c r="B1" s="123"/>
      <c r="C1" s="123"/>
      <c r="D1" s="123" t="s">
        <v>21709</v>
      </c>
      <c r="E1" s="120" t="s">
        <v>0</v>
      </c>
      <c r="F1" s="121" t="s">
        <v>14828</v>
      </c>
      <c r="G1" s="121" t="s">
        <v>20537</v>
      </c>
      <c r="I1" s="128" t="s">
        <v>21688</v>
      </c>
    </row>
    <row r="2" spans="1:9" x14ac:dyDescent="0.25">
      <c r="A2" s="258" t="s">
        <v>21752</v>
      </c>
      <c r="B2" s="257" t="s">
        <v>21750</v>
      </c>
      <c r="C2" s="135" t="s">
        <v>21710</v>
      </c>
      <c r="D2" s="122" t="s">
        <v>21711</v>
      </c>
      <c r="E2" s="120">
        <v>1101</v>
      </c>
      <c r="F2" s="124">
        <v>42262</v>
      </c>
      <c r="G2" s="124">
        <v>73050</v>
      </c>
    </row>
    <row r="3" spans="1:9" ht="31.5" x14ac:dyDescent="0.25">
      <c r="A3" s="258"/>
      <c r="B3" s="257"/>
      <c r="C3" s="257" t="s">
        <v>21712</v>
      </c>
      <c r="D3" s="122" t="s">
        <v>21713</v>
      </c>
      <c r="E3" s="120">
        <v>1202</v>
      </c>
      <c r="F3" s="124">
        <v>42262</v>
      </c>
      <c r="G3" s="124">
        <v>73050</v>
      </c>
    </row>
    <row r="4" spans="1:9" ht="47.25" x14ac:dyDescent="0.25">
      <c r="A4" s="258"/>
      <c r="B4" s="257"/>
      <c r="C4" s="257"/>
      <c r="D4" s="122" t="s">
        <v>21714</v>
      </c>
      <c r="E4" s="120">
        <v>1203</v>
      </c>
      <c r="F4" s="124">
        <v>42262</v>
      </c>
      <c r="G4" s="124">
        <v>73050</v>
      </c>
    </row>
    <row r="5" spans="1:9" ht="31.5" x14ac:dyDescent="0.25">
      <c r="A5" s="258"/>
      <c r="B5" s="257"/>
      <c r="C5" s="135" t="s">
        <v>21715</v>
      </c>
      <c r="D5" s="122" t="s">
        <v>21716</v>
      </c>
      <c r="E5" s="120">
        <v>1304</v>
      </c>
      <c r="F5" s="124">
        <v>42262</v>
      </c>
      <c r="G5" s="124">
        <v>73050</v>
      </c>
    </row>
    <row r="6" spans="1:9" x14ac:dyDescent="0.25">
      <c r="A6" s="258"/>
      <c r="B6" s="257"/>
      <c r="C6" s="257" t="s">
        <v>21717</v>
      </c>
      <c r="D6" s="122" t="s">
        <v>21718</v>
      </c>
      <c r="E6" s="120">
        <v>1405</v>
      </c>
      <c r="F6" s="124">
        <v>42262</v>
      </c>
      <c r="G6" s="124">
        <v>73050</v>
      </c>
    </row>
    <row r="7" spans="1:9" x14ac:dyDescent="0.25">
      <c r="A7" s="258"/>
      <c r="B7" s="257"/>
      <c r="C7" s="257"/>
      <c r="D7" s="122" t="s">
        <v>21719</v>
      </c>
      <c r="E7" s="120">
        <v>1406</v>
      </c>
      <c r="F7" s="124">
        <v>42262</v>
      </c>
      <c r="G7" s="124">
        <v>73050</v>
      </c>
    </row>
    <row r="8" spans="1:9" x14ac:dyDescent="0.25">
      <c r="A8" s="258"/>
      <c r="B8" s="257"/>
      <c r="C8" s="257"/>
      <c r="D8" s="122" t="s">
        <v>21720</v>
      </c>
      <c r="E8" s="120">
        <v>1407</v>
      </c>
      <c r="F8" s="124">
        <v>42262</v>
      </c>
      <c r="G8" s="124">
        <v>73050</v>
      </c>
    </row>
    <row r="9" spans="1:9" x14ac:dyDescent="0.25">
      <c r="A9" s="258"/>
      <c r="B9" s="257"/>
      <c r="C9" s="257"/>
      <c r="D9" s="122" t="s">
        <v>21721</v>
      </c>
      <c r="E9" s="120">
        <v>1408</v>
      </c>
      <c r="F9" s="124">
        <v>42262</v>
      </c>
      <c r="G9" s="124">
        <v>73050</v>
      </c>
    </row>
    <row r="10" spans="1:9" x14ac:dyDescent="0.25">
      <c r="A10" s="258"/>
      <c r="B10" s="257"/>
      <c r="C10" s="257"/>
      <c r="D10" s="122" t="s">
        <v>21722</v>
      </c>
      <c r="E10" s="120">
        <v>1409</v>
      </c>
      <c r="F10" s="124">
        <v>42262</v>
      </c>
      <c r="G10" s="124">
        <v>73050</v>
      </c>
    </row>
    <row r="11" spans="1:9" x14ac:dyDescent="0.25">
      <c r="A11" s="258"/>
      <c r="B11" s="257"/>
      <c r="C11" s="257"/>
      <c r="D11" s="122" t="s">
        <v>21723</v>
      </c>
      <c r="E11" s="120">
        <v>1410</v>
      </c>
      <c r="F11" s="124">
        <v>42262</v>
      </c>
      <c r="G11" s="124">
        <v>73050</v>
      </c>
    </row>
    <row r="12" spans="1:9" x14ac:dyDescent="0.25">
      <c r="A12" s="258"/>
      <c r="B12" s="257"/>
      <c r="C12" s="257"/>
      <c r="D12" s="122" t="s">
        <v>21724</v>
      </c>
      <c r="E12" s="120">
        <v>1411</v>
      </c>
      <c r="F12" s="124">
        <v>42262</v>
      </c>
      <c r="G12" s="124">
        <v>73050</v>
      </c>
    </row>
    <row r="13" spans="1:9" x14ac:dyDescent="0.25">
      <c r="A13" s="258"/>
      <c r="B13" s="257"/>
      <c r="C13" s="257"/>
      <c r="D13" s="122" t="s">
        <v>21725</v>
      </c>
      <c r="E13" s="120">
        <v>1412</v>
      </c>
      <c r="F13" s="124">
        <v>42262</v>
      </c>
      <c r="G13" s="124">
        <v>73050</v>
      </c>
    </row>
    <row r="14" spans="1:9" x14ac:dyDescent="0.25">
      <c r="A14" s="258"/>
      <c r="B14" s="257"/>
      <c r="C14" s="257"/>
      <c r="D14" s="122" t="s">
        <v>21726</v>
      </c>
      <c r="E14" s="120">
        <v>1413</v>
      </c>
      <c r="F14" s="124">
        <v>42262</v>
      </c>
      <c r="G14" s="124">
        <v>73050</v>
      </c>
    </row>
    <row r="15" spans="1:9" x14ac:dyDescent="0.25">
      <c r="A15" s="258"/>
      <c r="B15" s="257"/>
      <c r="C15" s="257"/>
      <c r="D15" s="122" t="s">
        <v>21727</v>
      </c>
      <c r="E15" s="120">
        <v>1414</v>
      </c>
      <c r="F15" s="124">
        <v>42262</v>
      </c>
      <c r="G15" s="124">
        <v>73050</v>
      </c>
    </row>
    <row r="16" spans="1:9" x14ac:dyDescent="0.25">
      <c r="A16" s="258"/>
      <c r="B16" s="257"/>
      <c r="C16" s="257"/>
      <c r="D16" s="122" t="s">
        <v>21728</v>
      </c>
      <c r="E16" s="120">
        <v>1415</v>
      </c>
      <c r="F16" s="124">
        <v>42262</v>
      </c>
      <c r="G16" s="124">
        <v>73050</v>
      </c>
    </row>
    <row r="17" spans="1:7" x14ac:dyDescent="0.25">
      <c r="A17" s="258"/>
      <c r="B17" s="257"/>
      <c r="C17" s="257"/>
      <c r="D17" s="122" t="s">
        <v>21729</v>
      </c>
      <c r="E17" s="120">
        <v>1416</v>
      </c>
      <c r="F17" s="124">
        <v>42262</v>
      </c>
      <c r="G17" s="124">
        <v>73050</v>
      </c>
    </row>
    <row r="18" spans="1:7" x14ac:dyDescent="0.25">
      <c r="A18" s="258"/>
      <c r="B18" s="257"/>
      <c r="C18" s="257"/>
      <c r="D18" s="122" t="s">
        <v>21730</v>
      </c>
      <c r="E18" s="120">
        <v>1417</v>
      </c>
      <c r="F18" s="124">
        <v>42262</v>
      </c>
      <c r="G18" s="124">
        <v>73050</v>
      </c>
    </row>
    <row r="19" spans="1:7" x14ac:dyDescent="0.25">
      <c r="A19" s="258"/>
      <c r="B19" s="257"/>
      <c r="C19" s="257"/>
      <c r="D19" s="122" t="s">
        <v>21731</v>
      </c>
      <c r="E19" s="120">
        <v>1418</v>
      </c>
      <c r="F19" s="124">
        <v>42262</v>
      </c>
      <c r="G19" s="124">
        <v>73050</v>
      </c>
    </row>
    <row r="20" spans="1:7" ht="51.75" customHeight="1" x14ac:dyDescent="0.25">
      <c r="A20" s="258"/>
      <c r="B20" s="257"/>
      <c r="C20" s="257" t="s">
        <v>21732</v>
      </c>
      <c r="D20" s="122" t="s">
        <v>21733</v>
      </c>
      <c r="E20" s="120">
        <v>1519</v>
      </c>
      <c r="F20" s="124">
        <v>42262</v>
      </c>
      <c r="G20" s="124">
        <v>73050</v>
      </c>
    </row>
    <row r="21" spans="1:7" ht="51.75" customHeight="1" x14ac:dyDescent="0.25">
      <c r="A21" s="258"/>
      <c r="B21" s="257"/>
      <c r="C21" s="257"/>
      <c r="D21" s="122" t="s">
        <v>21734</v>
      </c>
      <c r="E21" s="120">
        <v>1520</v>
      </c>
      <c r="F21" s="124">
        <v>42262</v>
      </c>
      <c r="G21" s="124">
        <v>73050</v>
      </c>
    </row>
    <row r="22" spans="1:7" x14ac:dyDescent="0.25">
      <c r="A22" s="258"/>
      <c r="B22" s="257"/>
      <c r="C22" s="257" t="s">
        <v>21735</v>
      </c>
      <c r="D22" s="122" t="s">
        <v>21736</v>
      </c>
      <c r="E22" s="120">
        <v>1621</v>
      </c>
      <c r="F22" s="124">
        <v>42262</v>
      </c>
      <c r="G22" s="124">
        <v>73050</v>
      </c>
    </row>
    <row r="23" spans="1:7" x14ac:dyDescent="0.25">
      <c r="A23" s="258"/>
      <c r="B23" s="257"/>
      <c r="C23" s="257"/>
      <c r="D23" s="122" t="s">
        <v>21737</v>
      </c>
      <c r="E23" s="120">
        <v>1622</v>
      </c>
      <c r="F23" s="124">
        <v>42262</v>
      </c>
      <c r="G23" s="124">
        <v>73050</v>
      </c>
    </row>
    <row r="24" spans="1:7" x14ac:dyDescent="0.25">
      <c r="A24" s="258"/>
      <c r="B24" s="257"/>
      <c r="C24" s="257"/>
      <c r="D24" s="122" t="s">
        <v>21738</v>
      </c>
      <c r="E24" s="120">
        <v>1623</v>
      </c>
      <c r="F24" s="124">
        <v>42262</v>
      </c>
      <c r="G24" s="124">
        <v>73050</v>
      </c>
    </row>
    <row r="25" spans="1:7" x14ac:dyDescent="0.25">
      <c r="A25" s="258"/>
      <c r="B25" s="257"/>
      <c r="C25" s="257"/>
      <c r="D25" s="122" t="s">
        <v>21739</v>
      </c>
      <c r="E25" s="120">
        <v>1624</v>
      </c>
      <c r="F25" s="124">
        <v>42262</v>
      </c>
      <c r="G25" s="124">
        <v>73050</v>
      </c>
    </row>
    <row r="26" spans="1:7" x14ac:dyDescent="0.25">
      <c r="A26" s="258"/>
      <c r="B26" s="257"/>
      <c r="C26" s="257"/>
      <c r="D26" s="122" t="s">
        <v>21740</v>
      </c>
      <c r="E26" s="120">
        <v>1625</v>
      </c>
      <c r="F26" s="124">
        <v>42262</v>
      </c>
      <c r="G26" s="124">
        <v>73050</v>
      </c>
    </row>
    <row r="27" spans="1:7" x14ac:dyDescent="0.25">
      <c r="A27" s="258"/>
      <c r="B27" s="257"/>
      <c r="C27" s="257" t="s">
        <v>21741</v>
      </c>
      <c r="D27" s="122" t="s">
        <v>21742</v>
      </c>
      <c r="E27" s="120">
        <v>1726</v>
      </c>
      <c r="F27" s="124">
        <v>42262</v>
      </c>
      <c r="G27" s="124">
        <v>73050</v>
      </c>
    </row>
    <row r="28" spans="1:7" x14ac:dyDescent="0.25">
      <c r="A28" s="258"/>
      <c r="B28" s="257"/>
      <c r="C28" s="257"/>
      <c r="D28" s="122" t="s">
        <v>21743</v>
      </c>
      <c r="E28" s="120">
        <v>1727</v>
      </c>
      <c r="F28" s="124">
        <v>42262</v>
      </c>
      <c r="G28" s="124">
        <v>73050</v>
      </c>
    </row>
    <row r="29" spans="1:7" x14ac:dyDescent="0.25">
      <c r="A29" s="258"/>
      <c r="B29" s="257"/>
      <c r="C29" s="257"/>
      <c r="D29" s="122" t="s">
        <v>21744</v>
      </c>
      <c r="E29" s="120">
        <v>1728</v>
      </c>
      <c r="F29" s="124">
        <v>42262</v>
      </c>
      <c r="G29" s="124">
        <v>73050</v>
      </c>
    </row>
    <row r="30" spans="1:7" x14ac:dyDescent="0.25">
      <c r="A30" s="258"/>
      <c r="B30" s="257" t="s">
        <v>21751</v>
      </c>
      <c r="C30" s="257" t="s">
        <v>21745</v>
      </c>
      <c r="D30" s="122" t="s">
        <v>21746</v>
      </c>
      <c r="E30" s="120">
        <v>2829</v>
      </c>
      <c r="F30" s="124">
        <v>42262</v>
      </c>
      <c r="G30" s="124">
        <v>73050</v>
      </c>
    </row>
    <row r="31" spans="1:7" x14ac:dyDescent="0.25">
      <c r="A31" s="258"/>
      <c r="B31" s="257"/>
      <c r="C31" s="257"/>
      <c r="D31" s="122" t="s">
        <v>21747</v>
      </c>
      <c r="E31" s="120">
        <v>2830</v>
      </c>
      <c r="F31" s="124">
        <v>42262</v>
      </c>
      <c r="G31" s="124">
        <v>73050</v>
      </c>
    </row>
    <row r="32" spans="1:7" x14ac:dyDescent="0.25">
      <c r="A32" s="258"/>
      <c r="B32" s="257"/>
      <c r="C32" s="135" t="s">
        <v>21748</v>
      </c>
      <c r="D32" s="122" t="s">
        <v>21749</v>
      </c>
      <c r="E32" s="120">
        <v>2931</v>
      </c>
      <c r="F32" s="124">
        <v>42262</v>
      </c>
      <c r="G32" s="124">
        <v>73050</v>
      </c>
    </row>
  </sheetData>
  <autoFilter ref="A1:G1"/>
  <mergeCells count="9">
    <mergeCell ref="B30:B32"/>
    <mergeCell ref="C30:C31"/>
    <mergeCell ref="A2:A32"/>
    <mergeCell ref="B2:B29"/>
    <mergeCell ref="C3:C4"/>
    <mergeCell ref="C6:C19"/>
    <mergeCell ref="C20:C21"/>
    <mergeCell ref="C22:C26"/>
    <mergeCell ref="C27:C29"/>
  </mergeCells>
  <hyperlinks>
    <hyperlink ref="I1" location="Tartalom!A1" display="Vissza a tartalomhoz"/>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4"/>
  <dimension ref="A1:G220"/>
  <sheetViews>
    <sheetView workbookViewId="0">
      <pane ySplit="1" topLeftCell="A2" activePane="bottomLeft" state="frozen"/>
      <selection activeCell="D3" sqref="D3"/>
      <selection pane="bottomLeft" activeCell="A2" sqref="A2"/>
    </sheetView>
  </sheetViews>
  <sheetFormatPr defaultRowHeight="15" x14ac:dyDescent="0.25"/>
  <cols>
    <col min="1" max="1" width="9.42578125" style="19" bestFit="1" customWidth="1"/>
    <col min="2" max="2" width="63.7109375" style="15" customWidth="1"/>
    <col min="3" max="4" width="11.5703125" style="19" bestFit="1" customWidth="1"/>
    <col min="5" max="5" width="14.7109375" style="77" bestFit="1" customWidth="1"/>
    <col min="6" max="6" width="19.28515625" style="4" bestFit="1" customWidth="1"/>
    <col min="7" max="7" width="12.7109375" style="81" bestFit="1" customWidth="1"/>
    <col min="8" max="16384" width="9.140625" style="4"/>
  </cols>
  <sheetData>
    <row r="1" spans="1:7" s="80" customFormat="1" ht="30.75" customHeight="1" x14ac:dyDescent="0.25">
      <c r="A1" s="54" t="s">
        <v>20533</v>
      </c>
      <c r="B1" s="5" t="s">
        <v>20460</v>
      </c>
      <c r="C1" s="7" t="s">
        <v>20290</v>
      </c>
      <c r="D1" s="7" t="s">
        <v>14829</v>
      </c>
      <c r="E1" s="69" t="s">
        <v>20531</v>
      </c>
      <c r="F1" s="128" t="s">
        <v>21688</v>
      </c>
      <c r="G1" s="159"/>
    </row>
    <row r="2" spans="1:7" x14ac:dyDescent="0.25">
      <c r="A2" s="47"/>
      <c r="B2" s="13" t="s">
        <v>699</v>
      </c>
      <c r="C2" s="84"/>
      <c r="D2" s="84"/>
      <c r="E2" s="80"/>
    </row>
    <row r="3" spans="1:7" x14ac:dyDescent="0.25">
      <c r="A3" s="47" t="s">
        <v>24987</v>
      </c>
      <c r="B3" s="13" t="s">
        <v>24988</v>
      </c>
      <c r="C3" s="84">
        <v>43282</v>
      </c>
      <c r="D3" s="84">
        <v>73050</v>
      </c>
      <c r="E3" s="80"/>
    </row>
    <row r="4" spans="1:7" x14ac:dyDescent="0.25">
      <c r="A4" s="127" t="s">
        <v>707</v>
      </c>
      <c r="B4" s="14" t="s">
        <v>708</v>
      </c>
      <c r="C4" s="84">
        <v>41456</v>
      </c>
      <c r="D4" s="84">
        <v>73050</v>
      </c>
      <c r="E4" s="80"/>
    </row>
    <row r="5" spans="1:7" x14ac:dyDescent="0.25">
      <c r="A5" s="127" t="s">
        <v>709</v>
      </c>
      <c r="B5" s="14" t="s">
        <v>710</v>
      </c>
      <c r="C5" s="84">
        <v>41456</v>
      </c>
      <c r="D5" s="84">
        <v>73050</v>
      </c>
      <c r="E5" s="80"/>
    </row>
    <row r="6" spans="1:7" x14ac:dyDescent="0.25">
      <c r="A6" s="127" t="s">
        <v>711</v>
      </c>
      <c r="B6" s="14" t="s">
        <v>712</v>
      </c>
      <c r="C6" s="84">
        <v>41456</v>
      </c>
      <c r="D6" s="84">
        <v>73050</v>
      </c>
      <c r="E6" s="80"/>
    </row>
    <row r="7" spans="1:7" x14ac:dyDescent="0.25">
      <c r="A7" s="127" t="s">
        <v>713</v>
      </c>
      <c r="B7" s="14" t="s">
        <v>714</v>
      </c>
      <c r="C7" s="84">
        <v>41456</v>
      </c>
      <c r="D7" s="84">
        <v>73050</v>
      </c>
      <c r="E7" s="80"/>
    </row>
    <row r="8" spans="1:7" x14ac:dyDescent="0.25">
      <c r="A8" s="127" t="s">
        <v>715</v>
      </c>
      <c r="B8" s="14" t="s">
        <v>716</v>
      </c>
      <c r="C8" s="84">
        <v>41456</v>
      </c>
      <c r="D8" s="84">
        <v>73050</v>
      </c>
      <c r="E8" s="80"/>
    </row>
    <row r="9" spans="1:7" x14ac:dyDescent="0.25">
      <c r="A9" s="127" t="s">
        <v>717</v>
      </c>
      <c r="B9" s="14" t="s">
        <v>718</v>
      </c>
      <c r="C9" s="84">
        <v>41456</v>
      </c>
      <c r="D9" s="84">
        <v>73050</v>
      </c>
      <c r="E9" s="80"/>
    </row>
    <row r="10" spans="1:7" x14ac:dyDescent="0.25">
      <c r="A10" s="127" t="s">
        <v>719</v>
      </c>
      <c r="B10" s="14" t="s">
        <v>720</v>
      </c>
      <c r="C10" s="84">
        <v>41456</v>
      </c>
      <c r="D10" s="84">
        <v>73050</v>
      </c>
      <c r="E10" s="80"/>
    </row>
    <row r="11" spans="1:7" x14ac:dyDescent="0.25">
      <c r="A11" s="127" t="s">
        <v>721</v>
      </c>
      <c r="B11" s="14" t="s">
        <v>722</v>
      </c>
      <c r="C11" s="84">
        <v>41456</v>
      </c>
      <c r="D11" s="84">
        <v>73050</v>
      </c>
      <c r="E11" s="80"/>
    </row>
    <row r="12" spans="1:7" x14ac:dyDescent="0.25">
      <c r="A12" s="127" t="s">
        <v>723</v>
      </c>
      <c r="B12" s="14" t="s">
        <v>724</v>
      </c>
      <c r="C12" s="84">
        <v>41456</v>
      </c>
      <c r="D12" s="84">
        <v>73050</v>
      </c>
      <c r="E12" s="80"/>
    </row>
    <row r="13" spans="1:7" x14ac:dyDescent="0.25">
      <c r="A13" s="127" t="s">
        <v>725</v>
      </c>
      <c r="B13" s="14" t="s">
        <v>726</v>
      </c>
      <c r="C13" s="84">
        <v>41456</v>
      </c>
      <c r="D13" s="84">
        <v>73050</v>
      </c>
      <c r="E13" s="80"/>
    </row>
    <row r="14" spans="1:7" x14ac:dyDescent="0.25">
      <c r="A14" s="127" t="s">
        <v>727</v>
      </c>
      <c r="B14" s="14" t="s">
        <v>728</v>
      </c>
      <c r="C14" s="84">
        <v>41456</v>
      </c>
      <c r="D14" s="84">
        <v>73050</v>
      </c>
      <c r="E14" s="80"/>
    </row>
    <row r="15" spans="1:7" x14ac:dyDescent="0.25">
      <c r="A15" s="127" t="s">
        <v>729</v>
      </c>
      <c r="B15" s="14" t="s">
        <v>730</v>
      </c>
      <c r="C15" s="84">
        <v>41456</v>
      </c>
      <c r="D15" s="84">
        <v>73050</v>
      </c>
      <c r="E15" s="80"/>
    </row>
    <row r="16" spans="1:7" x14ac:dyDescent="0.25">
      <c r="A16" s="127" t="s">
        <v>731</v>
      </c>
      <c r="B16" s="14" t="s">
        <v>27710</v>
      </c>
      <c r="C16" s="84">
        <v>43497</v>
      </c>
      <c r="D16" s="84">
        <v>73050</v>
      </c>
      <c r="E16" s="80" t="s">
        <v>27709</v>
      </c>
    </row>
    <row r="17" spans="1:5" x14ac:dyDescent="0.25">
      <c r="A17" s="216" t="s">
        <v>731</v>
      </c>
      <c r="B17" s="94" t="s">
        <v>732</v>
      </c>
      <c r="C17" s="145">
        <v>41456</v>
      </c>
      <c r="D17" s="145">
        <v>43496</v>
      </c>
      <c r="E17" s="80" t="s">
        <v>27709</v>
      </c>
    </row>
    <row r="18" spans="1:5" x14ac:dyDescent="0.25">
      <c r="A18" s="47"/>
      <c r="B18" s="13" t="s">
        <v>38</v>
      </c>
      <c r="C18" s="84"/>
      <c r="D18" s="84"/>
      <c r="E18" s="80"/>
    </row>
    <row r="19" spans="1:5" x14ac:dyDescent="0.25">
      <c r="A19" s="47" t="s">
        <v>24989</v>
      </c>
      <c r="B19" s="13" t="s">
        <v>24990</v>
      </c>
      <c r="C19" s="84">
        <v>43282</v>
      </c>
      <c r="D19" s="84">
        <v>73050</v>
      </c>
      <c r="E19" s="80"/>
    </row>
    <row r="20" spans="1:5" x14ac:dyDescent="0.25">
      <c r="A20" s="127" t="s">
        <v>733</v>
      </c>
      <c r="B20" s="126" t="s">
        <v>27711</v>
      </c>
      <c r="C20" s="84">
        <v>43497</v>
      </c>
      <c r="D20" s="84">
        <v>73050</v>
      </c>
      <c r="E20" s="80" t="s">
        <v>27709</v>
      </c>
    </row>
    <row r="21" spans="1:5" x14ac:dyDescent="0.25">
      <c r="A21" s="216" t="s">
        <v>733</v>
      </c>
      <c r="B21" s="217" t="s">
        <v>21875</v>
      </c>
      <c r="C21" s="145">
        <v>42309</v>
      </c>
      <c r="D21" s="145">
        <v>43496</v>
      </c>
      <c r="E21" s="80" t="s">
        <v>27709</v>
      </c>
    </row>
    <row r="22" spans="1:5" x14ac:dyDescent="0.25">
      <c r="A22" s="127" t="s">
        <v>734</v>
      </c>
      <c r="B22" s="14" t="s">
        <v>735</v>
      </c>
      <c r="C22" s="84">
        <v>41456</v>
      </c>
      <c r="D22" s="84">
        <v>73050</v>
      </c>
      <c r="E22" s="80"/>
    </row>
    <row r="23" spans="1:5" x14ac:dyDescent="0.25">
      <c r="A23" s="127" t="s">
        <v>736</v>
      </c>
      <c r="B23" s="14" t="s">
        <v>737</v>
      </c>
      <c r="C23" s="84">
        <v>41456</v>
      </c>
      <c r="D23" s="84">
        <v>73050</v>
      </c>
      <c r="E23" s="80"/>
    </row>
    <row r="24" spans="1:5" x14ac:dyDescent="0.25">
      <c r="A24" s="127" t="s">
        <v>738</v>
      </c>
      <c r="B24" s="14" t="s">
        <v>739</v>
      </c>
      <c r="C24" s="84">
        <v>41456</v>
      </c>
      <c r="D24" s="84">
        <v>73050</v>
      </c>
      <c r="E24" s="80"/>
    </row>
    <row r="25" spans="1:5" x14ac:dyDescent="0.25">
      <c r="A25" s="127" t="s">
        <v>740</v>
      </c>
      <c r="B25" s="14" t="s">
        <v>741</v>
      </c>
      <c r="C25" s="84">
        <v>41456</v>
      </c>
      <c r="D25" s="84">
        <v>73050</v>
      </c>
      <c r="E25" s="80"/>
    </row>
    <row r="26" spans="1:5" x14ac:dyDescent="0.25">
      <c r="A26" s="127" t="s">
        <v>743</v>
      </c>
      <c r="B26" s="126" t="s">
        <v>21876</v>
      </c>
      <c r="C26" s="84">
        <v>42309</v>
      </c>
      <c r="D26" s="215">
        <v>43646</v>
      </c>
      <c r="E26" s="80" t="s">
        <v>27709</v>
      </c>
    </row>
    <row r="27" spans="1:5" x14ac:dyDescent="0.25">
      <c r="A27" s="47"/>
      <c r="B27" s="13" t="s">
        <v>97</v>
      </c>
      <c r="C27" s="84"/>
      <c r="D27" s="84"/>
      <c r="E27" s="80"/>
    </row>
    <row r="28" spans="1:5" x14ac:dyDescent="0.25">
      <c r="A28" s="47" t="s">
        <v>24991</v>
      </c>
      <c r="B28" s="13" t="s">
        <v>24992</v>
      </c>
      <c r="C28" s="84">
        <v>43282</v>
      </c>
      <c r="D28" s="84">
        <v>73050</v>
      </c>
      <c r="E28" s="80"/>
    </row>
    <row r="29" spans="1:5" x14ac:dyDescent="0.25">
      <c r="A29" s="127" t="s">
        <v>746</v>
      </c>
      <c r="B29" s="126" t="s">
        <v>27712</v>
      </c>
      <c r="C29" s="84">
        <v>43497</v>
      </c>
      <c r="D29" s="84">
        <v>73050</v>
      </c>
      <c r="E29" s="80" t="s">
        <v>27709</v>
      </c>
    </row>
    <row r="30" spans="1:5" x14ac:dyDescent="0.25">
      <c r="A30" s="216" t="s">
        <v>746</v>
      </c>
      <c r="B30" s="217" t="s">
        <v>21877</v>
      </c>
      <c r="C30" s="145">
        <v>42309</v>
      </c>
      <c r="D30" s="145">
        <v>43496</v>
      </c>
      <c r="E30" s="80" t="s">
        <v>27709</v>
      </c>
    </row>
    <row r="31" spans="1:5" x14ac:dyDescent="0.25">
      <c r="A31" s="127" t="s">
        <v>747</v>
      </c>
      <c r="B31" s="14" t="s">
        <v>748</v>
      </c>
      <c r="C31" s="84">
        <v>41456</v>
      </c>
      <c r="D31" s="84">
        <v>73050</v>
      </c>
      <c r="E31" s="80"/>
    </row>
    <row r="32" spans="1:5" x14ac:dyDescent="0.25">
      <c r="A32" s="127" t="s">
        <v>749</v>
      </c>
      <c r="B32" s="14" t="s">
        <v>750</v>
      </c>
      <c r="C32" s="84">
        <v>41456</v>
      </c>
      <c r="D32" s="84">
        <v>73050</v>
      </c>
      <c r="E32" s="80"/>
    </row>
    <row r="33" spans="1:5" x14ac:dyDescent="0.25">
      <c r="A33" s="127" t="s">
        <v>751</v>
      </c>
      <c r="B33" s="14" t="s">
        <v>752</v>
      </c>
      <c r="C33" s="84">
        <v>41456</v>
      </c>
      <c r="D33" s="84">
        <v>73050</v>
      </c>
      <c r="E33" s="80"/>
    </row>
    <row r="34" spans="1:5" x14ac:dyDescent="0.25">
      <c r="A34" s="127" t="s">
        <v>753</v>
      </c>
      <c r="B34" s="14" t="s">
        <v>754</v>
      </c>
      <c r="C34" s="84">
        <v>41456</v>
      </c>
      <c r="D34" s="84">
        <v>73050</v>
      </c>
      <c r="E34" s="80"/>
    </row>
    <row r="35" spans="1:5" x14ac:dyDescent="0.25">
      <c r="A35" s="127" t="s">
        <v>755</v>
      </c>
      <c r="B35" s="14" t="s">
        <v>756</v>
      </c>
      <c r="C35" s="84">
        <v>41456</v>
      </c>
      <c r="D35" s="84">
        <v>73050</v>
      </c>
      <c r="E35" s="80"/>
    </row>
    <row r="36" spans="1:5" x14ac:dyDescent="0.25">
      <c r="A36" s="127" t="s">
        <v>757</v>
      </c>
      <c r="B36" s="14" t="s">
        <v>758</v>
      </c>
      <c r="C36" s="84">
        <v>41456</v>
      </c>
      <c r="D36" s="84">
        <v>73050</v>
      </c>
      <c r="E36" s="80"/>
    </row>
    <row r="37" spans="1:5" x14ac:dyDescent="0.25">
      <c r="A37" s="127" t="s">
        <v>759</v>
      </c>
      <c r="B37" s="126" t="s">
        <v>21878</v>
      </c>
      <c r="C37" s="84">
        <v>42309</v>
      </c>
      <c r="D37" s="215">
        <v>43646</v>
      </c>
      <c r="E37" s="80" t="s">
        <v>27709</v>
      </c>
    </row>
    <row r="38" spans="1:5" x14ac:dyDescent="0.25">
      <c r="A38" s="47"/>
      <c r="B38" s="13" t="s">
        <v>168</v>
      </c>
      <c r="C38" s="84"/>
      <c r="D38" s="84"/>
      <c r="E38" s="80"/>
    </row>
    <row r="39" spans="1:5" x14ac:dyDescent="0.25">
      <c r="A39" s="47" t="s">
        <v>24993</v>
      </c>
      <c r="B39" s="13" t="s">
        <v>24994</v>
      </c>
      <c r="C39" s="84">
        <v>43282</v>
      </c>
      <c r="D39" s="84">
        <v>73050</v>
      </c>
      <c r="E39" s="80"/>
    </row>
    <row r="40" spans="1:5" x14ac:dyDescent="0.25">
      <c r="A40" s="127" t="s">
        <v>760</v>
      </c>
      <c r="B40" s="14" t="s">
        <v>761</v>
      </c>
      <c r="C40" s="84">
        <v>41456</v>
      </c>
      <c r="D40" s="84">
        <v>73050</v>
      </c>
      <c r="E40" s="80"/>
    </row>
    <row r="41" spans="1:5" x14ac:dyDescent="0.25">
      <c r="A41" s="127" t="s">
        <v>762</v>
      </c>
      <c r="B41" s="14" t="s">
        <v>763</v>
      </c>
      <c r="C41" s="84">
        <v>41456</v>
      </c>
      <c r="D41" s="84">
        <v>73050</v>
      </c>
      <c r="E41" s="80"/>
    </row>
    <row r="42" spans="1:5" x14ac:dyDescent="0.25">
      <c r="A42" s="127" t="s">
        <v>764</v>
      </c>
      <c r="B42" s="126" t="s">
        <v>27713</v>
      </c>
      <c r="C42" s="84">
        <v>43497</v>
      </c>
      <c r="D42" s="84">
        <v>73050</v>
      </c>
      <c r="E42" s="80" t="s">
        <v>27709</v>
      </c>
    </row>
    <row r="43" spans="1:5" x14ac:dyDescent="0.25">
      <c r="A43" s="216" t="s">
        <v>764</v>
      </c>
      <c r="B43" s="217" t="s">
        <v>21911</v>
      </c>
      <c r="C43" s="145">
        <v>42309</v>
      </c>
      <c r="D43" s="145">
        <v>43496</v>
      </c>
      <c r="E43" s="80" t="s">
        <v>27709</v>
      </c>
    </row>
    <row r="44" spans="1:5" x14ac:dyDescent="0.25">
      <c r="A44" s="127" t="s">
        <v>765</v>
      </c>
      <c r="B44" s="14" t="s">
        <v>766</v>
      </c>
      <c r="C44" s="84">
        <v>41456</v>
      </c>
      <c r="D44" s="84">
        <v>73050</v>
      </c>
      <c r="E44" s="80"/>
    </row>
    <row r="45" spans="1:5" x14ac:dyDescent="0.25">
      <c r="A45" s="127" t="s">
        <v>767</v>
      </c>
      <c r="B45" s="14" t="s">
        <v>768</v>
      </c>
      <c r="C45" s="84">
        <v>41456</v>
      </c>
      <c r="D45" s="84">
        <v>73050</v>
      </c>
      <c r="E45" s="80"/>
    </row>
    <row r="46" spans="1:5" x14ac:dyDescent="0.25">
      <c r="A46" s="127" t="s">
        <v>769</v>
      </c>
      <c r="B46" s="14" t="s">
        <v>770</v>
      </c>
      <c r="C46" s="84">
        <v>41456</v>
      </c>
      <c r="D46" s="84">
        <v>73050</v>
      </c>
      <c r="E46" s="80"/>
    </row>
    <row r="47" spans="1:5" x14ac:dyDescent="0.25">
      <c r="A47" s="127" t="s">
        <v>771</v>
      </c>
      <c r="B47" s="14" t="s">
        <v>772</v>
      </c>
      <c r="C47" s="84">
        <v>41456</v>
      </c>
      <c r="D47" s="84">
        <v>73050</v>
      </c>
      <c r="E47" s="80"/>
    </row>
    <row r="48" spans="1:5" x14ac:dyDescent="0.25">
      <c r="A48" s="127" t="s">
        <v>773</v>
      </c>
      <c r="B48" s="126" t="s">
        <v>21879</v>
      </c>
      <c r="C48" s="84">
        <v>42309</v>
      </c>
      <c r="D48" s="215">
        <v>43646</v>
      </c>
      <c r="E48" s="80" t="s">
        <v>27709</v>
      </c>
    </row>
    <row r="49" spans="1:5" x14ac:dyDescent="0.25">
      <c r="A49" s="47"/>
      <c r="B49" s="13" t="s">
        <v>242</v>
      </c>
      <c r="C49" s="84"/>
      <c r="D49" s="84"/>
      <c r="E49" s="80"/>
    </row>
    <row r="50" spans="1:5" x14ac:dyDescent="0.25">
      <c r="A50" s="47" t="s">
        <v>24995</v>
      </c>
      <c r="B50" s="13" t="s">
        <v>24996</v>
      </c>
      <c r="C50" s="84">
        <v>43282</v>
      </c>
      <c r="D50" s="84">
        <v>73050</v>
      </c>
      <c r="E50" s="80"/>
    </row>
    <row r="51" spans="1:5" x14ac:dyDescent="0.25">
      <c r="A51" s="127" t="s">
        <v>774</v>
      </c>
      <c r="B51" s="126" t="s">
        <v>27714</v>
      </c>
      <c r="C51" s="84">
        <v>43497</v>
      </c>
      <c r="D51" s="84">
        <v>73050</v>
      </c>
      <c r="E51" s="80" t="s">
        <v>27709</v>
      </c>
    </row>
    <row r="52" spans="1:5" x14ac:dyDescent="0.25">
      <c r="A52" s="216" t="s">
        <v>774</v>
      </c>
      <c r="B52" s="217" t="s">
        <v>21880</v>
      </c>
      <c r="C52" s="145">
        <v>42309</v>
      </c>
      <c r="D52" s="145">
        <v>43496</v>
      </c>
      <c r="E52" s="80" t="s">
        <v>27709</v>
      </c>
    </row>
    <row r="53" spans="1:5" x14ac:dyDescent="0.25">
      <c r="A53" s="127" t="s">
        <v>775</v>
      </c>
      <c r="B53" s="14" t="s">
        <v>776</v>
      </c>
      <c r="C53" s="84">
        <v>41456</v>
      </c>
      <c r="D53" s="84">
        <v>73050</v>
      </c>
      <c r="E53" s="80"/>
    </row>
    <row r="54" spans="1:5" x14ac:dyDescent="0.25">
      <c r="A54" s="127" t="s">
        <v>777</v>
      </c>
      <c r="B54" s="14" t="s">
        <v>778</v>
      </c>
      <c r="C54" s="84">
        <v>41456</v>
      </c>
      <c r="D54" s="84">
        <v>73050</v>
      </c>
      <c r="E54" s="80"/>
    </row>
    <row r="55" spans="1:5" x14ac:dyDescent="0.25">
      <c r="A55" s="127" t="s">
        <v>779</v>
      </c>
      <c r="B55" s="14" t="s">
        <v>780</v>
      </c>
      <c r="C55" s="84">
        <v>41456</v>
      </c>
      <c r="D55" s="84">
        <v>73050</v>
      </c>
      <c r="E55" s="80"/>
    </row>
    <row r="56" spans="1:5" x14ac:dyDescent="0.25">
      <c r="A56" s="127" t="s">
        <v>781</v>
      </c>
      <c r="B56" s="14" t="s">
        <v>782</v>
      </c>
      <c r="C56" s="84">
        <v>41456</v>
      </c>
      <c r="D56" s="84">
        <v>73050</v>
      </c>
      <c r="E56" s="80"/>
    </row>
    <row r="57" spans="1:5" x14ac:dyDescent="0.25">
      <c r="A57" s="127" t="s">
        <v>783</v>
      </c>
      <c r="B57" s="14" t="s">
        <v>784</v>
      </c>
      <c r="C57" s="84">
        <v>41456</v>
      </c>
      <c r="D57" s="84">
        <v>73050</v>
      </c>
      <c r="E57" s="80"/>
    </row>
    <row r="58" spans="1:5" x14ac:dyDescent="0.25">
      <c r="A58" s="127" t="s">
        <v>785</v>
      </c>
      <c r="B58" s="14" t="s">
        <v>786</v>
      </c>
      <c r="C58" s="84">
        <v>41456</v>
      </c>
      <c r="D58" s="84">
        <v>73050</v>
      </c>
      <c r="E58" s="80"/>
    </row>
    <row r="59" spans="1:5" x14ac:dyDescent="0.25">
      <c r="A59" s="127" t="s">
        <v>787</v>
      </c>
      <c r="B59" s="14" t="s">
        <v>788</v>
      </c>
      <c r="C59" s="84">
        <v>41456</v>
      </c>
      <c r="D59" s="84">
        <v>73050</v>
      </c>
      <c r="E59" s="80"/>
    </row>
    <row r="60" spans="1:5" x14ac:dyDescent="0.25">
      <c r="A60" s="127" t="s">
        <v>789</v>
      </c>
      <c r="B60" s="14" t="s">
        <v>790</v>
      </c>
      <c r="C60" s="84">
        <v>41456</v>
      </c>
      <c r="D60" s="84">
        <v>73050</v>
      </c>
      <c r="E60" s="80"/>
    </row>
    <row r="61" spans="1:5" x14ac:dyDescent="0.25">
      <c r="A61" s="127" t="s">
        <v>791</v>
      </c>
      <c r="B61" s="126" t="s">
        <v>21881</v>
      </c>
      <c r="C61" s="84">
        <v>42309</v>
      </c>
      <c r="D61" s="215">
        <v>43646</v>
      </c>
      <c r="E61" s="80" t="s">
        <v>27709</v>
      </c>
    </row>
    <row r="62" spans="1:5" x14ac:dyDescent="0.25">
      <c r="A62" s="47"/>
      <c r="B62" s="13" t="s">
        <v>28381</v>
      </c>
      <c r="C62" s="84"/>
      <c r="D62" s="84"/>
      <c r="E62" s="80"/>
    </row>
    <row r="63" spans="1:5" x14ac:dyDescent="0.25">
      <c r="A63" s="47" t="s">
        <v>24997</v>
      </c>
      <c r="B63" s="13" t="s">
        <v>28390</v>
      </c>
      <c r="C63" s="84">
        <v>43282</v>
      </c>
      <c r="D63" s="84">
        <v>73050</v>
      </c>
      <c r="E63" s="80"/>
    </row>
    <row r="64" spans="1:5" x14ac:dyDescent="0.25">
      <c r="A64" s="127" t="s">
        <v>792</v>
      </c>
      <c r="B64" s="126" t="s">
        <v>27715</v>
      </c>
      <c r="C64" s="84">
        <v>43497</v>
      </c>
      <c r="D64" s="84">
        <v>73050</v>
      </c>
      <c r="E64" s="80" t="s">
        <v>27709</v>
      </c>
    </row>
    <row r="65" spans="1:5" x14ac:dyDescent="0.25">
      <c r="A65" s="216" t="s">
        <v>792</v>
      </c>
      <c r="B65" s="217" t="s">
        <v>21882</v>
      </c>
      <c r="C65" s="145">
        <v>42309</v>
      </c>
      <c r="D65" s="145">
        <v>43496</v>
      </c>
      <c r="E65" s="80" t="s">
        <v>27709</v>
      </c>
    </row>
    <row r="66" spans="1:5" x14ac:dyDescent="0.25">
      <c r="A66" s="127" t="s">
        <v>793</v>
      </c>
      <c r="B66" s="14" t="s">
        <v>794</v>
      </c>
      <c r="C66" s="84">
        <v>41456</v>
      </c>
      <c r="D66" s="84">
        <v>73050</v>
      </c>
      <c r="E66" s="80"/>
    </row>
    <row r="67" spans="1:5" x14ac:dyDescent="0.25">
      <c r="A67" s="127" t="s">
        <v>795</v>
      </c>
      <c r="B67" s="14" t="s">
        <v>796</v>
      </c>
      <c r="C67" s="84">
        <v>41456</v>
      </c>
      <c r="D67" s="84">
        <v>73050</v>
      </c>
      <c r="E67" s="80"/>
    </row>
    <row r="68" spans="1:5" x14ac:dyDescent="0.25">
      <c r="A68" s="127" t="s">
        <v>797</v>
      </c>
      <c r="B68" s="14" t="s">
        <v>798</v>
      </c>
      <c r="C68" s="84">
        <v>41456</v>
      </c>
      <c r="D68" s="84">
        <v>73050</v>
      </c>
      <c r="E68" s="80"/>
    </row>
    <row r="69" spans="1:5" x14ac:dyDescent="0.25">
      <c r="A69" s="127" t="s">
        <v>799</v>
      </c>
      <c r="B69" s="14" t="s">
        <v>800</v>
      </c>
      <c r="C69" s="84">
        <v>41456</v>
      </c>
      <c r="D69" s="84">
        <v>73050</v>
      </c>
      <c r="E69" s="80"/>
    </row>
    <row r="70" spans="1:5" x14ac:dyDescent="0.25">
      <c r="A70" s="127" t="s">
        <v>801</v>
      </c>
      <c r="B70" s="126" t="s">
        <v>21883</v>
      </c>
      <c r="C70" s="84">
        <v>42309</v>
      </c>
      <c r="D70" s="215">
        <v>43646</v>
      </c>
      <c r="E70" s="80" t="s">
        <v>27709</v>
      </c>
    </row>
    <row r="71" spans="1:5" x14ac:dyDescent="0.25">
      <c r="A71" s="47"/>
      <c r="B71" s="13" t="s">
        <v>424</v>
      </c>
      <c r="C71" s="84"/>
      <c r="D71" s="84"/>
      <c r="E71" s="80"/>
    </row>
    <row r="72" spans="1:5" x14ac:dyDescent="0.25">
      <c r="A72" s="47" t="s">
        <v>24998</v>
      </c>
      <c r="B72" s="13" t="s">
        <v>24999</v>
      </c>
      <c r="C72" s="84">
        <v>43282</v>
      </c>
      <c r="D72" s="84">
        <v>73050</v>
      </c>
      <c r="E72" s="80"/>
    </row>
    <row r="73" spans="1:5" ht="17.25" customHeight="1" x14ac:dyDescent="0.25">
      <c r="A73" s="127" t="s">
        <v>802</v>
      </c>
      <c r="B73" s="126" t="s">
        <v>27716</v>
      </c>
      <c r="C73" s="84">
        <v>43497</v>
      </c>
      <c r="D73" s="84">
        <v>73050</v>
      </c>
      <c r="E73" s="80" t="s">
        <v>27709</v>
      </c>
    </row>
    <row r="74" spans="1:5" ht="17.25" customHeight="1" x14ac:dyDescent="0.25">
      <c r="A74" s="216" t="s">
        <v>802</v>
      </c>
      <c r="B74" s="217" t="s">
        <v>21884</v>
      </c>
      <c r="C74" s="145">
        <v>42309</v>
      </c>
      <c r="D74" s="145">
        <v>43496</v>
      </c>
      <c r="E74" s="80" t="s">
        <v>27709</v>
      </c>
    </row>
    <row r="75" spans="1:5" x14ac:dyDescent="0.25">
      <c r="A75" s="127" t="s">
        <v>803</v>
      </c>
      <c r="B75" s="14" t="s">
        <v>804</v>
      </c>
      <c r="C75" s="84">
        <v>41456</v>
      </c>
      <c r="D75" s="84">
        <v>73050</v>
      </c>
      <c r="E75" s="80"/>
    </row>
    <row r="76" spans="1:5" x14ac:dyDescent="0.25">
      <c r="A76" s="127" t="s">
        <v>805</v>
      </c>
      <c r="B76" s="14" t="s">
        <v>806</v>
      </c>
      <c r="C76" s="84">
        <v>41456</v>
      </c>
      <c r="D76" s="84">
        <v>73050</v>
      </c>
      <c r="E76" s="80"/>
    </row>
    <row r="77" spans="1:5" x14ac:dyDescent="0.25">
      <c r="A77" s="127" t="s">
        <v>807</v>
      </c>
      <c r="B77" s="14" t="s">
        <v>808</v>
      </c>
      <c r="C77" s="84">
        <v>41456</v>
      </c>
      <c r="D77" s="84">
        <v>73050</v>
      </c>
      <c r="E77" s="80"/>
    </row>
    <row r="78" spans="1:5" x14ac:dyDescent="0.25">
      <c r="A78" s="127" t="s">
        <v>809</v>
      </c>
      <c r="B78" s="126" t="s">
        <v>21885</v>
      </c>
      <c r="C78" s="84">
        <v>42309</v>
      </c>
      <c r="D78" s="215">
        <v>43646</v>
      </c>
      <c r="E78" s="80" t="s">
        <v>27709</v>
      </c>
    </row>
    <row r="79" spans="1:5" x14ac:dyDescent="0.25">
      <c r="A79" s="47"/>
      <c r="B79" s="13" t="s">
        <v>478</v>
      </c>
      <c r="C79" s="84"/>
      <c r="D79" s="84"/>
      <c r="E79" s="80"/>
    </row>
    <row r="80" spans="1:5" x14ac:dyDescent="0.25">
      <c r="A80" s="47" t="s">
        <v>25000</v>
      </c>
      <c r="B80" s="13" t="s">
        <v>25001</v>
      </c>
      <c r="C80" s="84">
        <v>43282</v>
      </c>
      <c r="D80" s="84">
        <v>73050</v>
      </c>
      <c r="E80" s="80"/>
    </row>
    <row r="81" spans="1:5" x14ac:dyDescent="0.25">
      <c r="A81" s="127" t="s">
        <v>810</v>
      </c>
      <c r="B81" s="126" t="s">
        <v>27717</v>
      </c>
      <c r="C81" s="84">
        <v>43497</v>
      </c>
      <c r="D81" s="84">
        <v>73050</v>
      </c>
      <c r="E81" s="80" t="s">
        <v>27709</v>
      </c>
    </row>
    <row r="82" spans="1:5" x14ac:dyDescent="0.25">
      <c r="A82" s="216" t="s">
        <v>810</v>
      </c>
      <c r="B82" s="217" t="s">
        <v>21886</v>
      </c>
      <c r="C82" s="145">
        <v>42309</v>
      </c>
      <c r="D82" s="145">
        <v>43496</v>
      </c>
      <c r="E82" s="80" t="s">
        <v>27709</v>
      </c>
    </row>
    <row r="83" spans="1:5" x14ac:dyDescent="0.25">
      <c r="A83" s="127" t="s">
        <v>811</v>
      </c>
      <c r="B83" s="14" t="s">
        <v>812</v>
      </c>
      <c r="C83" s="84">
        <v>41456</v>
      </c>
      <c r="D83" s="84">
        <v>73050</v>
      </c>
      <c r="E83" s="80"/>
    </row>
    <row r="84" spans="1:5" x14ac:dyDescent="0.25">
      <c r="A84" s="127" t="s">
        <v>813</v>
      </c>
      <c r="B84" s="14" t="s">
        <v>814</v>
      </c>
      <c r="C84" s="84">
        <v>41456</v>
      </c>
      <c r="D84" s="84">
        <v>73050</v>
      </c>
      <c r="E84" s="80"/>
    </row>
    <row r="85" spans="1:5" x14ac:dyDescent="0.25">
      <c r="A85" s="127" t="s">
        <v>815</v>
      </c>
      <c r="B85" s="126" t="s">
        <v>21887</v>
      </c>
      <c r="C85" s="84">
        <v>42309</v>
      </c>
      <c r="D85" s="215">
        <v>43646</v>
      </c>
      <c r="E85" s="80" t="s">
        <v>27709</v>
      </c>
    </row>
    <row r="86" spans="1:5" x14ac:dyDescent="0.25">
      <c r="A86" s="47"/>
      <c r="B86" s="13" t="s">
        <v>523</v>
      </c>
      <c r="C86" s="84"/>
      <c r="D86" s="84"/>
      <c r="E86" s="80"/>
    </row>
    <row r="87" spans="1:5" x14ac:dyDescent="0.25">
      <c r="A87" s="47" t="s">
        <v>25002</v>
      </c>
      <c r="B87" s="13" t="s">
        <v>25003</v>
      </c>
      <c r="C87" s="84">
        <v>43282</v>
      </c>
      <c r="D87" s="84">
        <v>73050</v>
      </c>
      <c r="E87" s="80"/>
    </row>
    <row r="88" spans="1:5" x14ac:dyDescent="0.25">
      <c r="A88" s="127" t="s">
        <v>816</v>
      </c>
      <c r="B88" s="126" t="s">
        <v>27718</v>
      </c>
      <c r="C88" s="84">
        <v>43497</v>
      </c>
      <c r="D88" s="84">
        <v>73050</v>
      </c>
      <c r="E88" s="80" t="s">
        <v>27709</v>
      </c>
    </row>
    <row r="89" spans="1:5" x14ac:dyDescent="0.25">
      <c r="A89" s="216" t="s">
        <v>816</v>
      </c>
      <c r="B89" s="217" t="s">
        <v>21888</v>
      </c>
      <c r="C89" s="145">
        <v>42309</v>
      </c>
      <c r="D89" s="145">
        <v>43496</v>
      </c>
      <c r="E89" s="80" t="s">
        <v>27709</v>
      </c>
    </row>
    <row r="90" spans="1:5" x14ac:dyDescent="0.25">
      <c r="A90" s="127" t="s">
        <v>817</v>
      </c>
      <c r="B90" s="14" t="s">
        <v>818</v>
      </c>
      <c r="C90" s="84">
        <v>41456</v>
      </c>
      <c r="D90" s="84">
        <v>73050</v>
      </c>
      <c r="E90" s="80"/>
    </row>
    <row r="91" spans="1:5" x14ac:dyDescent="0.25">
      <c r="A91" s="127" t="s">
        <v>819</v>
      </c>
      <c r="B91" s="14" t="s">
        <v>820</v>
      </c>
      <c r="C91" s="84">
        <v>41456</v>
      </c>
      <c r="D91" s="84">
        <v>73050</v>
      </c>
      <c r="E91" s="80"/>
    </row>
    <row r="92" spans="1:5" x14ac:dyDescent="0.25">
      <c r="A92" s="127" t="s">
        <v>821</v>
      </c>
      <c r="B92" s="14" t="s">
        <v>822</v>
      </c>
      <c r="C92" s="84">
        <v>41456</v>
      </c>
      <c r="D92" s="84">
        <v>73050</v>
      </c>
      <c r="E92" s="80"/>
    </row>
    <row r="93" spans="1:5" x14ac:dyDescent="0.25">
      <c r="A93" s="127" t="s">
        <v>823</v>
      </c>
      <c r="B93" s="14" t="s">
        <v>824</v>
      </c>
      <c r="C93" s="84">
        <v>41456</v>
      </c>
      <c r="D93" s="84">
        <v>73050</v>
      </c>
      <c r="E93" s="80"/>
    </row>
    <row r="94" spans="1:5" x14ac:dyDescent="0.25">
      <c r="A94" s="127" t="s">
        <v>825</v>
      </c>
      <c r="B94" s="126" t="s">
        <v>21889</v>
      </c>
      <c r="C94" s="84">
        <v>42309</v>
      </c>
      <c r="D94" s="215">
        <v>43646</v>
      </c>
      <c r="E94" s="80" t="s">
        <v>27709</v>
      </c>
    </row>
    <row r="95" spans="1:5" x14ac:dyDescent="0.25">
      <c r="A95" s="47"/>
      <c r="B95" s="13" t="s">
        <v>584</v>
      </c>
      <c r="C95" s="84"/>
      <c r="D95" s="84"/>
      <c r="E95" s="80"/>
    </row>
    <row r="96" spans="1:5" x14ac:dyDescent="0.25">
      <c r="A96" s="47" t="s">
        <v>25004</v>
      </c>
      <c r="B96" s="13" t="s">
        <v>25005</v>
      </c>
      <c r="C96" s="84">
        <v>43282</v>
      </c>
      <c r="D96" s="84">
        <v>73050</v>
      </c>
      <c r="E96" s="80"/>
    </row>
    <row r="97" spans="1:5" x14ac:dyDescent="0.25">
      <c r="A97" s="127" t="s">
        <v>826</v>
      </c>
      <c r="B97" s="126" t="s">
        <v>27719</v>
      </c>
      <c r="C97" s="84">
        <v>43497</v>
      </c>
      <c r="D97" s="84">
        <v>73050</v>
      </c>
      <c r="E97" s="80" t="s">
        <v>27709</v>
      </c>
    </row>
    <row r="98" spans="1:5" x14ac:dyDescent="0.25">
      <c r="A98" s="216" t="s">
        <v>826</v>
      </c>
      <c r="B98" s="217" t="s">
        <v>21890</v>
      </c>
      <c r="C98" s="145">
        <v>42309</v>
      </c>
      <c r="D98" s="145">
        <v>43496</v>
      </c>
      <c r="E98" s="80" t="s">
        <v>27709</v>
      </c>
    </row>
    <row r="99" spans="1:5" x14ac:dyDescent="0.25">
      <c r="A99" s="127" t="s">
        <v>827</v>
      </c>
      <c r="B99" s="14" t="s">
        <v>828</v>
      </c>
      <c r="C99" s="84">
        <v>41456</v>
      </c>
      <c r="D99" s="84">
        <v>73050</v>
      </c>
      <c r="E99" s="80"/>
    </row>
    <row r="100" spans="1:5" x14ac:dyDescent="0.25">
      <c r="A100" s="127" t="s">
        <v>829</v>
      </c>
      <c r="B100" s="14" t="s">
        <v>830</v>
      </c>
      <c r="C100" s="84">
        <v>41456</v>
      </c>
      <c r="D100" s="84">
        <v>73050</v>
      </c>
      <c r="E100" s="80"/>
    </row>
    <row r="101" spans="1:5" x14ac:dyDescent="0.25">
      <c r="A101" s="127" t="s">
        <v>831</v>
      </c>
      <c r="B101" s="14" t="s">
        <v>832</v>
      </c>
      <c r="C101" s="84">
        <v>41456</v>
      </c>
      <c r="D101" s="84">
        <v>73050</v>
      </c>
      <c r="E101" s="80"/>
    </row>
    <row r="102" spans="1:5" x14ac:dyDescent="0.25">
      <c r="A102" s="127" t="s">
        <v>833</v>
      </c>
      <c r="B102" s="14" t="s">
        <v>834</v>
      </c>
      <c r="C102" s="84">
        <v>41456</v>
      </c>
      <c r="D102" s="84">
        <v>73050</v>
      </c>
      <c r="E102" s="80"/>
    </row>
    <row r="103" spans="1:5" x14ac:dyDescent="0.25">
      <c r="A103" s="127" t="s">
        <v>835</v>
      </c>
      <c r="B103" s="126" t="s">
        <v>21891</v>
      </c>
      <c r="C103" s="84">
        <v>42309</v>
      </c>
      <c r="D103" s="215">
        <v>43646</v>
      </c>
      <c r="E103" s="80" t="s">
        <v>27709</v>
      </c>
    </row>
    <row r="104" spans="1:5" x14ac:dyDescent="0.25">
      <c r="A104" s="47"/>
      <c r="B104" s="13" t="s">
        <v>589</v>
      </c>
      <c r="C104" s="84"/>
      <c r="D104" s="84"/>
      <c r="E104" s="80"/>
    </row>
    <row r="105" spans="1:5" x14ac:dyDescent="0.25">
      <c r="A105" s="47" t="s">
        <v>25006</v>
      </c>
      <c r="B105" s="13" t="s">
        <v>25007</v>
      </c>
      <c r="C105" s="84">
        <v>43282</v>
      </c>
      <c r="D105" s="84">
        <v>73050</v>
      </c>
      <c r="E105" s="80"/>
    </row>
    <row r="106" spans="1:5" x14ac:dyDescent="0.25">
      <c r="A106" s="127" t="s">
        <v>836</v>
      </c>
      <c r="B106" s="126" t="s">
        <v>27720</v>
      </c>
      <c r="C106" s="84">
        <v>43497</v>
      </c>
      <c r="D106" s="84">
        <v>73050</v>
      </c>
      <c r="E106" s="80" t="s">
        <v>27709</v>
      </c>
    </row>
    <row r="107" spans="1:5" x14ac:dyDescent="0.25">
      <c r="A107" s="216" t="s">
        <v>836</v>
      </c>
      <c r="B107" s="217" t="s">
        <v>21892</v>
      </c>
      <c r="C107" s="145">
        <v>42309</v>
      </c>
      <c r="D107" s="145">
        <v>43496</v>
      </c>
      <c r="E107" s="80" t="s">
        <v>27709</v>
      </c>
    </row>
    <row r="108" spans="1:5" x14ac:dyDescent="0.25">
      <c r="A108" s="127" t="s">
        <v>837</v>
      </c>
      <c r="B108" s="14" t="s">
        <v>838</v>
      </c>
      <c r="C108" s="84">
        <v>41456</v>
      </c>
      <c r="D108" s="84">
        <v>73050</v>
      </c>
      <c r="E108" s="80"/>
    </row>
    <row r="109" spans="1:5" x14ac:dyDescent="0.25">
      <c r="A109" s="127" t="s">
        <v>839</v>
      </c>
      <c r="B109" s="14" t="s">
        <v>840</v>
      </c>
      <c r="C109" s="84">
        <v>41456</v>
      </c>
      <c r="D109" s="84">
        <v>73050</v>
      </c>
      <c r="E109" s="80"/>
    </row>
    <row r="110" spans="1:5" x14ac:dyDescent="0.25">
      <c r="A110" s="127" t="s">
        <v>841</v>
      </c>
      <c r="B110" s="14" t="s">
        <v>842</v>
      </c>
      <c r="C110" s="84">
        <v>41456</v>
      </c>
      <c r="D110" s="84">
        <v>73050</v>
      </c>
      <c r="E110" s="80"/>
    </row>
    <row r="111" spans="1:5" x14ac:dyDescent="0.25">
      <c r="A111" s="127" t="s">
        <v>843</v>
      </c>
      <c r="B111" s="126" t="s">
        <v>21893</v>
      </c>
      <c r="C111" s="84">
        <v>42309</v>
      </c>
      <c r="D111" s="215">
        <v>43646</v>
      </c>
      <c r="E111" s="80" t="s">
        <v>27709</v>
      </c>
    </row>
    <row r="112" spans="1:5" x14ac:dyDescent="0.25">
      <c r="A112" s="47"/>
      <c r="B112" s="13" t="s">
        <v>594</v>
      </c>
      <c r="C112" s="84"/>
      <c r="D112" s="84"/>
      <c r="E112" s="80"/>
    </row>
    <row r="113" spans="1:5" x14ac:dyDescent="0.25">
      <c r="A113" s="47" t="s">
        <v>25008</v>
      </c>
      <c r="B113" s="13" t="s">
        <v>25009</v>
      </c>
      <c r="C113" s="84">
        <v>43282</v>
      </c>
      <c r="D113" s="84">
        <v>73050</v>
      </c>
      <c r="E113" s="80"/>
    </row>
    <row r="114" spans="1:5" x14ac:dyDescent="0.25">
      <c r="A114" s="127" t="s">
        <v>844</v>
      </c>
      <c r="B114" s="126" t="s">
        <v>27721</v>
      </c>
      <c r="C114" s="84">
        <v>43497</v>
      </c>
      <c r="D114" s="84">
        <v>73050</v>
      </c>
      <c r="E114" s="80" t="s">
        <v>27709</v>
      </c>
    </row>
    <row r="115" spans="1:5" x14ac:dyDescent="0.25">
      <c r="A115" s="216" t="s">
        <v>844</v>
      </c>
      <c r="B115" s="217" t="s">
        <v>21894</v>
      </c>
      <c r="C115" s="145">
        <v>42309</v>
      </c>
      <c r="D115" s="145">
        <v>43496</v>
      </c>
      <c r="E115" s="80" t="s">
        <v>27709</v>
      </c>
    </row>
    <row r="116" spans="1:5" x14ac:dyDescent="0.25">
      <c r="A116" s="127" t="s">
        <v>845</v>
      </c>
      <c r="B116" s="14" t="s">
        <v>846</v>
      </c>
      <c r="C116" s="84">
        <v>41456</v>
      </c>
      <c r="D116" s="84">
        <v>73050</v>
      </c>
      <c r="E116" s="80"/>
    </row>
    <row r="117" spans="1:5" x14ac:dyDescent="0.25">
      <c r="A117" s="127" t="s">
        <v>847</v>
      </c>
      <c r="B117" s="14" t="s">
        <v>848</v>
      </c>
      <c r="C117" s="84">
        <v>41456</v>
      </c>
      <c r="D117" s="84">
        <v>73050</v>
      </c>
      <c r="E117" s="80"/>
    </row>
    <row r="118" spans="1:5" x14ac:dyDescent="0.25">
      <c r="A118" s="127" t="s">
        <v>849</v>
      </c>
      <c r="B118" s="126" t="s">
        <v>21895</v>
      </c>
      <c r="C118" s="84">
        <v>42309</v>
      </c>
      <c r="D118" s="215">
        <v>43646</v>
      </c>
      <c r="E118" s="80" t="s">
        <v>27709</v>
      </c>
    </row>
    <row r="119" spans="1:5" x14ac:dyDescent="0.25">
      <c r="A119" s="47"/>
      <c r="B119" s="13" t="s">
        <v>601</v>
      </c>
      <c r="C119" s="84"/>
      <c r="D119" s="84"/>
      <c r="E119" s="80"/>
    </row>
    <row r="120" spans="1:5" x14ac:dyDescent="0.25">
      <c r="A120" s="47" t="s">
        <v>25010</v>
      </c>
      <c r="B120" s="13" t="s">
        <v>25011</v>
      </c>
      <c r="C120" s="84">
        <v>43282</v>
      </c>
      <c r="D120" s="84">
        <v>73050</v>
      </c>
      <c r="E120" s="80"/>
    </row>
    <row r="121" spans="1:5" x14ac:dyDescent="0.25">
      <c r="A121" s="127" t="s">
        <v>850</v>
      </c>
      <c r="B121" s="14" t="s">
        <v>851</v>
      </c>
      <c r="C121" s="84">
        <v>41456</v>
      </c>
      <c r="D121" s="84">
        <v>73050</v>
      </c>
      <c r="E121" s="80"/>
    </row>
    <row r="122" spans="1:5" x14ac:dyDescent="0.25">
      <c r="A122" s="127" t="s">
        <v>852</v>
      </c>
      <c r="B122" s="14" t="s">
        <v>853</v>
      </c>
      <c r="C122" s="84">
        <v>41456</v>
      </c>
      <c r="D122" s="84">
        <v>73050</v>
      </c>
      <c r="E122" s="80"/>
    </row>
    <row r="123" spans="1:5" x14ac:dyDescent="0.25">
      <c r="A123" s="127" t="s">
        <v>854</v>
      </c>
      <c r="B123" s="14" t="s">
        <v>855</v>
      </c>
      <c r="C123" s="84">
        <v>41456</v>
      </c>
      <c r="D123" s="84">
        <v>73050</v>
      </c>
      <c r="E123" s="80"/>
    </row>
    <row r="124" spans="1:5" x14ac:dyDescent="0.25">
      <c r="A124" s="127" t="s">
        <v>856</v>
      </c>
      <c r="B124" s="14" t="s">
        <v>857</v>
      </c>
      <c r="C124" s="84">
        <v>41456</v>
      </c>
      <c r="D124" s="84">
        <v>73050</v>
      </c>
      <c r="E124" s="80"/>
    </row>
    <row r="125" spans="1:5" x14ac:dyDescent="0.25">
      <c r="A125" s="127" t="s">
        <v>858</v>
      </c>
      <c r="B125" s="14" t="s">
        <v>859</v>
      </c>
      <c r="C125" s="84">
        <v>41456</v>
      </c>
      <c r="D125" s="84">
        <v>73050</v>
      </c>
      <c r="E125" s="80"/>
    </row>
    <row r="126" spans="1:5" x14ac:dyDescent="0.25">
      <c r="A126" s="127" t="s">
        <v>860</v>
      </c>
      <c r="B126" s="14" t="s">
        <v>861</v>
      </c>
      <c r="C126" s="84">
        <v>41456</v>
      </c>
      <c r="D126" s="84">
        <v>73050</v>
      </c>
      <c r="E126" s="80"/>
    </row>
    <row r="127" spans="1:5" x14ac:dyDescent="0.25">
      <c r="A127" s="127" t="s">
        <v>862</v>
      </c>
      <c r="B127" s="14" t="s">
        <v>863</v>
      </c>
      <c r="C127" s="84">
        <v>41456</v>
      </c>
      <c r="D127" s="84">
        <v>73050</v>
      </c>
      <c r="E127" s="80"/>
    </row>
    <row r="128" spans="1:5" x14ac:dyDescent="0.25">
      <c r="A128" s="127" t="s">
        <v>864</v>
      </c>
      <c r="B128" s="14" t="s">
        <v>865</v>
      </c>
      <c r="C128" s="84">
        <v>41456</v>
      </c>
      <c r="D128" s="84">
        <v>73050</v>
      </c>
      <c r="E128" s="80"/>
    </row>
    <row r="129" spans="1:5" x14ac:dyDescent="0.25">
      <c r="A129" s="127" t="s">
        <v>866</v>
      </c>
      <c r="B129" s="14" t="s">
        <v>867</v>
      </c>
      <c r="C129" s="84">
        <v>41456</v>
      </c>
      <c r="D129" s="84">
        <v>73050</v>
      </c>
      <c r="E129" s="80"/>
    </row>
    <row r="130" spans="1:5" x14ac:dyDescent="0.25">
      <c r="A130" s="127" t="s">
        <v>868</v>
      </c>
      <c r="B130" s="14" t="s">
        <v>869</v>
      </c>
      <c r="C130" s="84">
        <v>41456</v>
      </c>
      <c r="D130" s="84">
        <v>73050</v>
      </c>
      <c r="E130" s="80"/>
    </row>
    <row r="131" spans="1:5" x14ac:dyDescent="0.25">
      <c r="A131" s="127" t="s">
        <v>27690</v>
      </c>
      <c r="B131" s="14" t="s">
        <v>27691</v>
      </c>
      <c r="C131" s="84">
        <v>43466</v>
      </c>
      <c r="D131" s="84">
        <v>73050</v>
      </c>
      <c r="E131" s="80" t="s">
        <v>27677</v>
      </c>
    </row>
    <row r="132" spans="1:5" x14ac:dyDescent="0.25">
      <c r="A132" s="127" t="s">
        <v>870</v>
      </c>
      <c r="B132" s="14" t="s">
        <v>871</v>
      </c>
      <c r="C132" s="84">
        <v>41456</v>
      </c>
      <c r="D132" s="84">
        <v>73050</v>
      </c>
      <c r="E132" s="80"/>
    </row>
    <row r="133" spans="1:5" x14ac:dyDescent="0.25">
      <c r="A133" s="127" t="s">
        <v>22057</v>
      </c>
      <c r="B133" s="14" t="s">
        <v>22058</v>
      </c>
      <c r="C133" s="84">
        <v>42736</v>
      </c>
      <c r="D133" s="84">
        <v>73050</v>
      </c>
      <c r="E133" s="80"/>
    </row>
    <row r="134" spans="1:5" x14ac:dyDescent="0.25">
      <c r="A134" s="127" t="s">
        <v>872</v>
      </c>
      <c r="B134" s="126" t="s">
        <v>21896</v>
      </c>
      <c r="C134" s="84">
        <v>42309</v>
      </c>
      <c r="D134" s="84">
        <v>73050</v>
      </c>
      <c r="E134" s="80"/>
    </row>
    <row r="135" spans="1:5" x14ac:dyDescent="0.25">
      <c r="A135" s="127" t="s">
        <v>873</v>
      </c>
      <c r="B135" s="14" t="s">
        <v>874</v>
      </c>
      <c r="C135" s="84">
        <v>41456</v>
      </c>
      <c r="D135" s="215">
        <v>43646</v>
      </c>
      <c r="E135" s="80" t="s">
        <v>27709</v>
      </c>
    </row>
    <row r="136" spans="1:5" x14ac:dyDescent="0.25">
      <c r="A136" s="47"/>
      <c r="B136" s="13" t="s">
        <v>609</v>
      </c>
      <c r="C136" s="84"/>
      <c r="D136" s="84"/>
      <c r="E136" s="80"/>
    </row>
    <row r="137" spans="1:5" x14ac:dyDescent="0.25">
      <c r="A137" s="47" t="s">
        <v>25012</v>
      </c>
      <c r="B137" s="13" t="s">
        <v>25013</v>
      </c>
      <c r="C137" s="84">
        <v>43282</v>
      </c>
      <c r="D137" s="84">
        <v>73050</v>
      </c>
      <c r="E137" s="80"/>
    </row>
    <row r="138" spans="1:5" x14ac:dyDescent="0.25">
      <c r="A138" s="127" t="s">
        <v>875</v>
      </c>
      <c r="B138" s="126" t="s">
        <v>27722</v>
      </c>
      <c r="C138" s="84">
        <v>43497</v>
      </c>
      <c r="D138" s="84">
        <v>73050</v>
      </c>
      <c r="E138" s="80" t="s">
        <v>27709</v>
      </c>
    </row>
    <row r="139" spans="1:5" x14ac:dyDescent="0.25">
      <c r="A139" s="216" t="s">
        <v>875</v>
      </c>
      <c r="B139" s="217" t="s">
        <v>21897</v>
      </c>
      <c r="C139" s="145">
        <v>42309</v>
      </c>
      <c r="D139" s="145">
        <v>43496</v>
      </c>
      <c r="E139" s="80" t="s">
        <v>27709</v>
      </c>
    </row>
    <row r="140" spans="1:5" x14ac:dyDescent="0.25">
      <c r="A140" s="127" t="s">
        <v>876</v>
      </c>
      <c r="B140" s="14" t="s">
        <v>877</v>
      </c>
      <c r="C140" s="84">
        <v>41456</v>
      </c>
      <c r="D140" s="84">
        <v>73050</v>
      </c>
      <c r="E140" s="80"/>
    </row>
    <row r="141" spans="1:5" x14ac:dyDescent="0.25">
      <c r="A141" s="127" t="s">
        <v>878</v>
      </c>
      <c r="B141" s="14" t="s">
        <v>879</v>
      </c>
      <c r="C141" s="84">
        <v>41456</v>
      </c>
      <c r="D141" s="84">
        <v>73050</v>
      </c>
      <c r="E141" s="80"/>
    </row>
    <row r="142" spans="1:5" x14ac:dyDescent="0.25">
      <c r="A142" s="127" t="s">
        <v>880</v>
      </c>
      <c r="B142" s="14" t="s">
        <v>881</v>
      </c>
      <c r="C142" s="84">
        <v>41456</v>
      </c>
      <c r="D142" s="84">
        <v>73050</v>
      </c>
      <c r="E142" s="80"/>
    </row>
    <row r="143" spans="1:5" x14ac:dyDescent="0.25">
      <c r="A143" s="127" t="s">
        <v>882</v>
      </c>
      <c r="B143" s="14" t="s">
        <v>883</v>
      </c>
      <c r="C143" s="84">
        <v>41456</v>
      </c>
      <c r="D143" s="84">
        <v>73050</v>
      </c>
      <c r="E143" s="80"/>
    </row>
    <row r="144" spans="1:5" x14ac:dyDescent="0.25">
      <c r="A144" s="127" t="s">
        <v>884</v>
      </c>
      <c r="B144" s="126" t="s">
        <v>21898</v>
      </c>
      <c r="C144" s="84">
        <v>42309</v>
      </c>
      <c r="D144" s="215">
        <v>43646</v>
      </c>
      <c r="E144" s="80" t="s">
        <v>27709</v>
      </c>
    </row>
    <row r="145" spans="1:5" x14ac:dyDescent="0.25">
      <c r="A145" s="47"/>
      <c r="B145" s="13" t="s">
        <v>618</v>
      </c>
      <c r="C145" s="84"/>
      <c r="D145" s="84"/>
      <c r="E145" s="80"/>
    </row>
    <row r="146" spans="1:5" x14ac:dyDescent="0.25">
      <c r="A146" s="47" t="s">
        <v>25014</v>
      </c>
      <c r="B146" s="13" t="s">
        <v>25015</v>
      </c>
      <c r="C146" s="84">
        <v>43282</v>
      </c>
      <c r="D146" s="84">
        <v>73050</v>
      </c>
      <c r="E146" s="80"/>
    </row>
    <row r="147" spans="1:5" x14ac:dyDescent="0.25">
      <c r="A147" s="127" t="s">
        <v>885</v>
      </c>
      <c r="B147" s="126" t="s">
        <v>27723</v>
      </c>
      <c r="C147" s="84">
        <v>43497</v>
      </c>
      <c r="D147" s="84">
        <v>73050</v>
      </c>
      <c r="E147" s="80" t="s">
        <v>27709</v>
      </c>
    </row>
    <row r="148" spans="1:5" x14ac:dyDescent="0.25">
      <c r="A148" s="216" t="s">
        <v>885</v>
      </c>
      <c r="B148" s="217" t="s">
        <v>21899</v>
      </c>
      <c r="C148" s="145">
        <v>42309</v>
      </c>
      <c r="D148" s="145">
        <v>43496</v>
      </c>
      <c r="E148" s="80" t="s">
        <v>27709</v>
      </c>
    </row>
    <row r="149" spans="1:5" x14ac:dyDescent="0.25">
      <c r="A149" s="127" t="s">
        <v>886</v>
      </c>
      <c r="B149" s="14" t="s">
        <v>887</v>
      </c>
      <c r="C149" s="84">
        <v>41456</v>
      </c>
      <c r="D149" s="84">
        <v>73050</v>
      </c>
      <c r="E149" s="80"/>
    </row>
    <row r="150" spans="1:5" x14ac:dyDescent="0.25">
      <c r="A150" s="127" t="s">
        <v>888</v>
      </c>
      <c r="B150" s="14" t="s">
        <v>889</v>
      </c>
      <c r="C150" s="84">
        <v>41456</v>
      </c>
      <c r="D150" s="84">
        <v>73050</v>
      </c>
      <c r="E150" s="80"/>
    </row>
    <row r="151" spans="1:5" x14ac:dyDescent="0.25">
      <c r="A151" s="127" t="s">
        <v>890</v>
      </c>
      <c r="B151" s="14" t="s">
        <v>891</v>
      </c>
      <c r="C151" s="84">
        <v>41456</v>
      </c>
      <c r="D151" s="84">
        <v>73050</v>
      </c>
      <c r="E151" s="80"/>
    </row>
    <row r="152" spans="1:5" x14ac:dyDescent="0.25">
      <c r="A152" s="127" t="s">
        <v>892</v>
      </c>
      <c r="B152" s="14" t="s">
        <v>893</v>
      </c>
      <c r="C152" s="84">
        <v>41456</v>
      </c>
      <c r="D152" s="84">
        <v>73050</v>
      </c>
      <c r="E152" s="80"/>
    </row>
    <row r="153" spans="1:5" x14ac:dyDescent="0.25">
      <c r="A153" s="127" t="s">
        <v>894</v>
      </c>
      <c r="B153" s="14" t="s">
        <v>895</v>
      </c>
      <c r="C153" s="84">
        <v>41456</v>
      </c>
      <c r="D153" s="84">
        <v>73050</v>
      </c>
      <c r="E153" s="80"/>
    </row>
    <row r="154" spans="1:5" x14ac:dyDescent="0.25">
      <c r="A154" s="127" t="s">
        <v>896</v>
      </c>
      <c r="B154" s="126" t="s">
        <v>21900</v>
      </c>
      <c r="C154" s="84">
        <v>42309</v>
      </c>
      <c r="D154" s="215">
        <v>43646</v>
      </c>
      <c r="E154" s="80" t="s">
        <v>27709</v>
      </c>
    </row>
    <row r="155" spans="1:5" x14ac:dyDescent="0.25">
      <c r="A155" s="47"/>
      <c r="B155" s="13" t="s">
        <v>627</v>
      </c>
      <c r="C155" s="84"/>
      <c r="D155" s="84"/>
      <c r="E155" s="80"/>
    </row>
    <row r="156" spans="1:5" x14ac:dyDescent="0.25">
      <c r="A156" s="47" t="s">
        <v>25016</v>
      </c>
      <c r="B156" s="13" t="s">
        <v>25017</v>
      </c>
      <c r="C156" s="84">
        <v>43282</v>
      </c>
      <c r="D156" s="84">
        <v>73050</v>
      </c>
      <c r="E156" s="80"/>
    </row>
    <row r="157" spans="1:5" x14ac:dyDescent="0.25">
      <c r="A157" s="127" t="s">
        <v>897</v>
      </c>
      <c r="B157" s="126" t="s">
        <v>27724</v>
      </c>
      <c r="C157" s="84">
        <v>43497</v>
      </c>
      <c r="D157" s="84">
        <v>73050</v>
      </c>
      <c r="E157" s="80" t="s">
        <v>27709</v>
      </c>
    </row>
    <row r="158" spans="1:5" x14ac:dyDescent="0.25">
      <c r="A158" s="216" t="s">
        <v>897</v>
      </c>
      <c r="B158" s="217" t="s">
        <v>21901</v>
      </c>
      <c r="C158" s="145">
        <v>42309</v>
      </c>
      <c r="D158" s="145">
        <v>43496</v>
      </c>
      <c r="E158" s="80" t="s">
        <v>27709</v>
      </c>
    </row>
    <row r="159" spans="1:5" x14ac:dyDescent="0.25">
      <c r="A159" s="127" t="s">
        <v>898</v>
      </c>
      <c r="B159" s="14" t="s">
        <v>899</v>
      </c>
      <c r="C159" s="84">
        <v>41456</v>
      </c>
      <c r="D159" s="84">
        <v>73050</v>
      </c>
      <c r="E159" s="80"/>
    </row>
    <row r="160" spans="1:5" x14ac:dyDescent="0.25">
      <c r="A160" s="127" t="s">
        <v>900</v>
      </c>
      <c r="B160" s="14" t="s">
        <v>901</v>
      </c>
      <c r="C160" s="84">
        <v>41456</v>
      </c>
      <c r="D160" s="84">
        <v>73050</v>
      </c>
      <c r="E160" s="80"/>
    </row>
    <row r="161" spans="1:5" x14ac:dyDescent="0.25">
      <c r="A161" s="127" t="s">
        <v>902</v>
      </c>
      <c r="B161" s="14" t="s">
        <v>903</v>
      </c>
      <c r="C161" s="84">
        <v>41456</v>
      </c>
      <c r="D161" s="84">
        <v>73050</v>
      </c>
      <c r="E161" s="80"/>
    </row>
    <row r="162" spans="1:5" x14ac:dyDescent="0.25">
      <c r="A162" s="127" t="s">
        <v>904</v>
      </c>
      <c r="B162" s="14" t="s">
        <v>905</v>
      </c>
      <c r="C162" s="84">
        <v>41456</v>
      </c>
      <c r="D162" s="84">
        <v>73050</v>
      </c>
      <c r="E162" s="80"/>
    </row>
    <row r="163" spans="1:5" x14ac:dyDescent="0.25">
      <c r="A163" s="127" t="s">
        <v>906</v>
      </c>
      <c r="B163" s="14" t="s">
        <v>907</v>
      </c>
      <c r="C163" s="84">
        <v>41456</v>
      </c>
      <c r="D163" s="84">
        <v>73050</v>
      </c>
      <c r="E163" s="80"/>
    </row>
    <row r="164" spans="1:5" x14ac:dyDescent="0.25">
      <c r="A164" s="127" t="s">
        <v>908</v>
      </c>
      <c r="B164" s="126" t="s">
        <v>21902</v>
      </c>
      <c r="C164" s="84">
        <v>42309</v>
      </c>
      <c r="D164" s="215">
        <v>43646</v>
      </c>
      <c r="E164" s="80" t="s">
        <v>27709</v>
      </c>
    </row>
    <row r="165" spans="1:5" x14ac:dyDescent="0.25">
      <c r="A165" s="47"/>
      <c r="B165" s="13" t="s">
        <v>639</v>
      </c>
      <c r="C165" s="84"/>
      <c r="D165" s="84"/>
      <c r="E165" s="80"/>
    </row>
    <row r="166" spans="1:5" x14ac:dyDescent="0.25">
      <c r="A166" s="47" t="s">
        <v>25018</v>
      </c>
      <c r="B166" s="13" t="s">
        <v>25019</v>
      </c>
      <c r="C166" s="84">
        <v>43282</v>
      </c>
      <c r="D166" s="84">
        <v>73050</v>
      </c>
      <c r="E166" s="80"/>
    </row>
    <row r="167" spans="1:5" x14ac:dyDescent="0.25">
      <c r="A167" s="127" t="s">
        <v>909</v>
      </c>
      <c r="B167" s="126" t="s">
        <v>27725</v>
      </c>
      <c r="C167" s="84">
        <v>43497</v>
      </c>
      <c r="D167" s="84">
        <v>73050</v>
      </c>
      <c r="E167" s="80" t="s">
        <v>27709</v>
      </c>
    </row>
    <row r="168" spans="1:5" x14ac:dyDescent="0.25">
      <c r="A168" s="216" t="s">
        <v>909</v>
      </c>
      <c r="B168" s="217" t="s">
        <v>21903</v>
      </c>
      <c r="C168" s="145">
        <v>42309</v>
      </c>
      <c r="D168" s="145">
        <v>43496</v>
      </c>
      <c r="E168" s="80" t="s">
        <v>27709</v>
      </c>
    </row>
    <row r="169" spans="1:5" x14ac:dyDescent="0.25">
      <c r="A169" s="127" t="s">
        <v>910</v>
      </c>
      <c r="B169" s="14" t="s">
        <v>911</v>
      </c>
      <c r="C169" s="84">
        <v>41456</v>
      </c>
      <c r="D169" s="84">
        <v>73050</v>
      </c>
      <c r="E169" s="80"/>
    </row>
    <row r="170" spans="1:5" x14ac:dyDescent="0.25">
      <c r="A170" s="127" t="s">
        <v>912</v>
      </c>
      <c r="B170" s="14" t="s">
        <v>913</v>
      </c>
      <c r="C170" s="84">
        <v>41456</v>
      </c>
      <c r="D170" s="84">
        <v>73050</v>
      </c>
      <c r="E170" s="80"/>
    </row>
    <row r="171" spans="1:5" x14ac:dyDescent="0.25">
      <c r="A171" s="127" t="s">
        <v>914</v>
      </c>
      <c r="B171" s="14" t="s">
        <v>915</v>
      </c>
      <c r="C171" s="84">
        <v>41456</v>
      </c>
      <c r="D171" s="84">
        <v>73050</v>
      </c>
      <c r="E171" s="80"/>
    </row>
    <row r="172" spans="1:5" x14ac:dyDescent="0.25">
      <c r="A172" s="127" t="s">
        <v>916</v>
      </c>
      <c r="B172" s="14" t="s">
        <v>917</v>
      </c>
      <c r="C172" s="84">
        <v>41456</v>
      </c>
      <c r="D172" s="84">
        <v>73050</v>
      </c>
      <c r="E172" s="80"/>
    </row>
    <row r="173" spans="1:5" x14ac:dyDescent="0.25">
      <c r="A173" s="127" t="s">
        <v>918</v>
      </c>
      <c r="B173" s="126" t="s">
        <v>21904</v>
      </c>
      <c r="C173" s="84">
        <v>42309</v>
      </c>
      <c r="D173" s="215">
        <v>43646</v>
      </c>
      <c r="E173" s="80" t="s">
        <v>27709</v>
      </c>
    </row>
    <row r="174" spans="1:5" x14ac:dyDescent="0.25">
      <c r="A174" s="47"/>
      <c r="B174" s="13" t="s">
        <v>647</v>
      </c>
      <c r="C174" s="84"/>
      <c r="D174" s="84"/>
      <c r="E174" s="80"/>
    </row>
    <row r="175" spans="1:5" x14ac:dyDescent="0.25">
      <c r="A175" s="47" t="s">
        <v>25020</v>
      </c>
      <c r="B175" s="13" t="s">
        <v>25021</v>
      </c>
      <c r="C175" s="84">
        <v>43282</v>
      </c>
      <c r="D175" s="84">
        <v>73050</v>
      </c>
      <c r="E175" s="80"/>
    </row>
    <row r="176" spans="1:5" x14ac:dyDescent="0.25">
      <c r="A176" s="127" t="s">
        <v>919</v>
      </c>
      <c r="B176" s="126" t="s">
        <v>27726</v>
      </c>
      <c r="C176" s="84">
        <v>43497</v>
      </c>
      <c r="D176" s="84">
        <v>73050</v>
      </c>
      <c r="E176" s="80" t="s">
        <v>27709</v>
      </c>
    </row>
    <row r="177" spans="1:5" x14ac:dyDescent="0.25">
      <c r="A177" s="216" t="s">
        <v>919</v>
      </c>
      <c r="B177" s="217" t="s">
        <v>21905</v>
      </c>
      <c r="C177" s="145">
        <v>42309</v>
      </c>
      <c r="D177" s="145">
        <v>43496</v>
      </c>
      <c r="E177" s="80" t="s">
        <v>27709</v>
      </c>
    </row>
    <row r="178" spans="1:5" x14ac:dyDescent="0.25">
      <c r="A178" s="127" t="s">
        <v>920</v>
      </c>
      <c r="B178" s="14" t="s">
        <v>921</v>
      </c>
      <c r="C178" s="84">
        <v>41456</v>
      </c>
      <c r="D178" s="84">
        <v>73050</v>
      </c>
      <c r="E178" s="80"/>
    </row>
    <row r="179" spans="1:5" x14ac:dyDescent="0.25">
      <c r="A179" s="127" t="s">
        <v>922</v>
      </c>
      <c r="B179" s="14" t="s">
        <v>923</v>
      </c>
      <c r="C179" s="84">
        <v>41456</v>
      </c>
      <c r="D179" s="84">
        <v>73050</v>
      </c>
      <c r="E179" s="80"/>
    </row>
    <row r="180" spans="1:5" x14ac:dyDescent="0.25">
      <c r="A180" s="127" t="s">
        <v>924</v>
      </c>
      <c r="B180" s="14" t="s">
        <v>925</v>
      </c>
      <c r="C180" s="84">
        <v>41456</v>
      </c>
      <c r="D180" s="84">
        <v>73050</v>
      </c>
      <c r="E180" s="80"/>
    </row>
    <row r="181" spans="1:5" x14ac:dyDescent="0.25">
      <c r="A181" s="127" t="s">
        <v>926</v>
      </c>
      <c r="B181" s="14" t="s">
        <v>742</v>
      </c>
      <c r="C181" s="84">
        <v>41456</v>
      </c>
      <c r="D181" s="84">
        <v>73050</v>
      </c>
      <c r="E181" s="80"/>
    </row>
    <row r="182" spans="1:5" x14ac:dyDescent="0.25">
      <c r="A182" s="127" t="s">
        <v>927</v>
      </c>
      <c r="B182" s="126" t="s">
        <v>21906</v>
      </c>
      <c r="C182" s="84">
        <v>42309</v>
      </c>
      <c r="D182" s="215">
        <v>43646</v>
      </c>
      <c r="E182" s="80" t="s">
        <v>27709</v>
      </c>
    </row>
    <row r="183" spans="1:5" x14ac:dyDescent="0.25">
      <c r="A183" s="127" t="s">
        <v>928</v>
      </c>
      <c r="B183" s="14" t="s">
        <v>744</v>
      </c>
      <c r="C183" s="84">
        <v>41456</v>
      </c>
      <c r="D183" s="84">
        <v>73050</v>
      </c>
      <c r="E183" s="80"/>
    </row>
    <row r="184" spans="1:5" x14ac:dyDescent="0.25">
      <c r="A184" s="127" t="s">
        <v>929</v>
      </c>
      <c r="B184" s="14" t="s">
        <v>745</v>
      </c>
      <c r="C184" s="84">
        <v>41456</v>
      </c>
      <c r="D184" s="84">
        <v>73050</v>
      </c>
      <c r="E184" s="80"/>
    </row>
    <row r="185" spans="1:5" x14ac:dyDescent="0.25">
      <c r="A185" s="47"/>
      <c r="B185" s="13" t="s">
        <v>652</v>
      </c>
      <c r="C185" s="84"/>
      <c r="D185" s="84"/>
      <c r="E185" s="80"/>
    </row>
    <row r="186" spans="1:5" x14ac:dyDescent="0.25">
      <c r="A186" s="47" t="s">
        <v>25022</v>
      </c>
      <c r="B186" s="13" t="s">
        <v>25023</v>
      </c>
      <c r="C186" s="84">
        <v>43282</v>
      </c>
      <c r="D186" s="84">
        <v>73050</v>
      </c>
      <c r="E186" s="80"/>
    </row>
    <row r="187" spans="1:5" x14ac:dyDescent="0.25">
      <c r="A187" s="127" t="s">
        <v>930</v>
      </c>
      <c r="B187" s="126" t="s">
        <v>27727</v>
      </c>
      <c r="C187" s="84">
        <v>43497</v>
      </c>
      <c r="D187" s="84">
        <v>73050</v>
      </c>
      <c r="E187" s="80" t="s">
        <v>27709</v>
      </c>
    </row>
    <row r="188" spans="1:5" x14ac:dyDescent="0.25">
      <c r="A188" s="216" t="s">
        <v>930</v>
      </c>
      <c r="B188" s="217" t="s">
        <v>21907</v>
      </c>
      <c r="C188" s="145">
        <v>42309</v>
      </c>
      <c r="D188" s="145">
        <v>43496</v>
      </c>
      <c r="E188" s="80" t="s">
        <v>27709</v>
      </c>
    </row>
    <row r="189" spans="1:5" x14ac:dyDescent="0.25">
      <c r="A189" s="127" t="s">
        <v>931</v>
      </c>
      <c r="B189" s="14" t="s">
        <v>932</v>
      </c>
      <c r="C189" s="84">
        <v>41456</v>
      </c>
      <c r="D189" s="84">
        <v>73050</v>
      </c>
      <c r="E189" s="80"/>
    </row>
    <row r="190" spans="1:5" x14ac:dyDescent="0.25">
      <c r="A190" s="127" t="s">
        <v>933</v>
      </c>
      <c r="B190" s="14" t="s">
        <v>934</v>
      </c>
      <c r="C190" s="84">
        <v>41456</v>
      </c>
      <c r="D190" s="84">
        <v>73050</v>
      </c>
      <c r="E190" s="80"/>
    </row>
    <row r="191" spans="1:5" x14ac:dyDescent="0.25">
      <c r="A191" s="127" t="s">
        <v>935</v>
      </c>
      <c r="B191" s="14" t="s">
        <v>936</v>
      </c>
      <c r="C191" s="84">
        <v>41456</v>
      </c>
      <c r="D191" s="84">
        <v>73050</v>
      </c>
      <c r="E191" s="80"/>
    </row>
    <row r="192" spans="1:5" x14ac:dyDescent="0.25">
      <c r="A192" s="127" t="s">
        <v>937</v>
      </c>
      <c r="B192" s="126" t="s">
        <v>21908</v>
      </c>
      <c r="C192" s="84">
        <v>42309</v>
      </c>
      <c r="D192" s="215">
        <v>43646</v>
      </c>
      <c r="E192" s="80" t="s">
        <v>27709</v>
      </c>
    </row>
    <row r="193" spans="1:5" x14ac:dyDescent="0.25">
      <c r="A193" s="47"/>
      <c r="B193" s="13" t="s">
        <v>662</v>
      </c>
      <c r="C193" s="84"/>
      <c r="D193" s="84"/>
      <c r="E193" s="80"/>
    </row>
    <row r="194" spans="1:5" x14ac:dyDescent="0.25">
      <c r="A194" s="47" t="s">
        <v>25024</v>
      </c>
      <c r="B194" s="13" t="s">
        <v>25025</v>
      </c>
      <c r="C194" s="84">
        <v>43282</v>
      </c>
      <c r="D194" s="84">
        <v>73050</v>
      </c>
      <c r="E194" s="80"/>
    </row>
    <row r="195" spans="1:5" x14ac:dyDescent="0.25">
      <c r="A195" s="127" t="s">
        <v>938</v>
      </c>
      <c r="B195" s="126" t="s">
        <v>27728</v>
      </c>
      <c r="C195" s="84">
        <v>43497</v>
      </c>
      <c r="D195" s="84">
        <v>73050</v>
      </c>
      <c r="E195" s="80" t="s">
        <v>27709</v>
      </c>
    </row>
    <row r="196" spans="1:5" x14ac:dyDescent="0.25">
      <c r="A196" s="216" t="s">
        <v>938</v>
      </c>
      <c r="B196" s="217" t="s">
        <v>21909</v>
      </c>
      <c r="C196" s="145">
        <v>42309</v>
      </c>
      <c r="D196" s="145">
        <v>43496</v>
      </c>
      <c r="E196" s="80" t="s">
        <v>27709</v>
      </c>
    </row>
    <row r="197" spans="1:5" x14ac:dyDescent="0.25">
      <c r="A197" s="127" t="s">
        <v>939</v>
      </c>
      <c r="B197" s="14" t="s">
        <v>940</v>
      </c>
      <c r="C197" s="84">
        <v>41456</v>
      </c>
      <c r="D197" s="84">
        <v>73050</v>
      </c>
      <c r="E197" s="80"/>
    </row>
    <row r="198" spans="1:5" x14ac:dyDescent="0.25">
      <c r="A198" s="127" t="s">
        <v>941</v>
      </c>
      <c r="B198" s="14" t="s">
        <v>942</v>
      </c>
      <c r="C198" s="84">
        <v>41456</v>
      </c>
      <c r="D198" s="84">
        <v>73050</v>
      </c>
      <c r="E198" s="80"/>
    </row>
    <row r="199" spans="1:5" x14ac:dyDescent="0.25">
      <c r="A199" s="127" t="s">
        <v>943</v>
      </c>
      <c r="B199" s="14" t="s">
        <v>944</v>
      </c>
      <c r="C199" s="84">
        <v>41456</v>
      </c>
      <c r="D199" s="84">
        <v>73050</v>
      </c>
      <c r="E199" s="80"/>
    </row>
    <row r="200" spans="1:5" x14ac:dyDescent="0.25">
      <c r="A200" s="127" t="s">
        <v>945</v>
      </c>
      <c r="B200" s="126" t="s">
        <v>21910</v>
      </c>
      <c r="C200" s="84">
        <v>42309</v>
      </c>
      <c r="D200" s="215">
        <v>43646</v>
      </c>
      <c r="E200" s="80" t="s">
        <v>27709</v>
      </c>
    </row>
    <row r="201" spans="1:5" x14ac:dyDescent="0.25">
      <c r="A201" s="47"/>
      <c r="B201" s="13" t="s">
        <v>946</v>
      </c>
      <c r="C201" s="84"/>
      <c r="D201" s="84"/>
      <c r="E201" s="80"/>
    </row>
    <row r="202" spans="1:5" x14ac:dyDescent="0.25">
      <c r="A202" s="127" t="s">
        <v>947</v>
      </c>
      <c r="B202" s="15" t="s">
        <v>948</v>
      </c>
      <c r="C202" s="84">
        <v>41456</v>
      </c>
      <c r="D202" s="215">
        <v>43646</v>
      </c>
      <c r="E202" s="80" t="s">
        <v>27709</v>
      </c>
    </row>
    <row r="203" spans="1:5" x14ac:dyDescent="0.25">
      <c r="A203" s="127" t="s">
        <v>949</v>
      </c>
      <c r="B203" s="15" t="s">
        <v>950</v>
      </c>
      <c r="C203" s="84">
        <v>41456</v>
      </c>
      <c r="D203" s="215">
        <v>43646</v>
      </c>
      <c r="E203" s="80" t="s">
        <v>27709</v>
      </c>
    </row>
    <row r="204" spans="1:5" x14ac:dyDescent="0.25">
      <c r="A204" s="127" t="s">
        <v>951</v>
      </c>
      <c r="B204" s="15" t="s">
        <v>952</v>
      </c>
      <c r="C204" s="84">
        <v>41456</v>
      </c>
      <c r="D204" s="215">
        <v>43646</v>
      </c>
      <c r="E204" s="80" t="s">
        <v>27709</v>
      </c>
    </row>
    <row r="205" spans="1:5" x14ac:dyDescent="0.25">
      <c r="A205" s="127" t="s">
        <v>27729</v>
      </c>
      <c r="B205" s="15" t="s">
        <v>27730</v>
      </c>
      <c r="C205" s="84">
        <v>43497</v>
      </c>
      <c r="D205" s="84">
        <v>73050</v>
      </c>
      <c r="E205" s="80" t="s">
        <v>27709</v>
      </c>
    </row>
    <row r="206" spans="1:5" ht="30" x14ac:dyDescent="0.25">
      <c r="A206" s="127" t="s">
        <v>27731</v>
      </c>
      <c r="B206" s="15" t="s">
        <v>27732</v>
      </c>
      <c r="C206" s="84">
        <v>43497</v>
      </c>
      <c r="D206" s="84">
        <v>73050</v>
      </c>
      <c r="E206" s="80" t="s">
        <v>27709</v>
      </c>
    </row>
    <row r="207" spans="1:5" ht="30" x14ac:dyDescent="0.25">
      <c r="A207" s="127" t="s">
        <v>27733</v>
      </c>
      <c r="B207" s="15" t="s">
        <v>27734</v>
      </c>
      <c r="C207" s="84">
        <v>43497</v>
      </c>
      <c r="D207" s="84">
        <v>73050</v>
      </c>
      <c r="E207" s="80" t="s">
        <v>27709</v>
      </c>
    </row>
    <row r="208" spans="1:5" x14ac:dyDescent="0.25">
      <c r="A208" s="127" t="s">
        <v>27735</v>
      </c>
      <c r="B208" s="15" t="s">
        <v>27736</v>
      </c>
      <c r="C208" s="84">
        <v>43497</v>
      </c>
      <c r="D208" s="84">
        <v>73050</v>
      </c>
      <c r="E208" s="80" t="s">
        <v>27709</v>
      </c>
    </row>
    <row r="209" spans="1:5" ht="30" x14ac:dyDescent="0.25">
      <c r="A209" s="127" t="s">
        <v>27737</v>
      </c>
      <c r="B209" s="15" t="s">
        <v>27738</v>
      </c>
      <c r="C209" s="84">
        <v>43497</v>
      </c>
      <c r="D209" s="84">
        <v>73050</v>
      </c>
      <c r="E209" s="80" t="s">
        <v>27709</v>
      </c>
    </row>
    <row r="210" spans="1:5" ht="30" x14ac:dyDescent="0.25">
      <c r="A210" s="127" t="s">
        <v>27739</v>
      </c>
      <c r="B210" s="15" t="s">
        <v>27740</v>
      </c>
      <c r="C210" s="84">
        <v>43497</v>
      </c>
      <c r="D210" s="84">
        <v>73050</v>
      </c>
      <c r="E210" s="80" t="s">
        <v>27709</v>
      </c>
    </row>
    <row r="211" spans="1:5" x14ac:dyDescent="0.25">
      <c r="A211" s="127" t="s">
        <v>953</v>
      </c>
      <c r="B211" s="14" t="s">
        <v>954</v>
      </c>
      <c r="C211" s="84">
        <v>41456</v>
      </c>
      <c r="D211" s="215">
        <v>43646</v>
      </c>
      <c r="E211" s="80" t="s">
        <v>27709</v>
      </c>
    </row>
    <row r="212" spans="1:5" x14ac:dyDescent="0.25">
      <c r="A212" s="127" t="s">
        <v>955</v>
      </c>
      <c r="B212" s="14" t="s">
        <v>956</v>
      </c>
      <c r="C212" s="84">
        <v>41456</v>
      </c>
      <c r="D212" s="215">
        <v>43646</v>
      </c>
      <c r="E212" s="80" t="s">
        <v>27709</v>
      </c>
    </row>
    <row r="213" spans="1:5" x14ac:dyDescent="0.25">
      <c r="A213" s="127" t="s">
        <v>957</v>
      </c>
      <c r="B213" s="14" t="s">
        <v>20291</v>
      </c>
      <c r="C213" s="84">
        <v>41456</v>
      </c>
      <c r="D213" s="215">
        <v>43646</v>
      </c>
      <c r="E213" s="80" t="s">
        <v>27709</v>
      </c>
    </row>
    <row r="214" spans="1:5" x14ac:dyDescent="0.25">
      <c r="A214" s="127" t="s">
        <v>958</v>
      </c>
      <c r="B214" s="14" t="s">
        <v>959</v>
      </c>
      <c r="C214" s="84">
        <v>41456</v>
      </c>
      <c r="D214" s="215">
        <v>43646</v>
      </c>
      <c r="E214" s="80" t="s">
        <v>27709</v>
      </c>
    </row>
    <row r="215" spans="1:5" x14ac:dyDescent="0.25">
      <c r="A215" s="127" t="s">
        <v>960</v>
      </c>
      <c r="B215" s="14" t="s">
        <v>961</v>
      </c>
      <c r="C215" s="84">
        <v>41456</v>
      </c>
      <c r="D215" s="215">
        <v>43646</v>
      </c>
      <c r="E215" s="80" t="s">
        <v>27709</v>
      </c>
    </row>
    <row r="216" spans="1:5" x14ac:dyDescent="0.25">
      <c r="A216" s="47"/>
      <c r="B216" s="13" t="s">
        <v>962</v>
      </c>
      <c r="C216" s="84"/>
      <c r="D216" s="84"/>
      <c r="E216" s="80"/>
    </row>
    <row r="217" spans="1:5" x14ac:dyDescent="0.25">
      <c r="A217" s="127" t="s">
        <v>963</v>
      </c>
      <c r="B217" s="14" t="s">
        <v>964</v>
      </c>
      <c r="C217" s="84">
        <v>41456</v>
      </c>
      <c r="D217" s="84">
        <v>73050</v>
      </c>
      <c r="E217" s="80"/>
    </row>
    <row r="218" spans="1:5" x14ac:dyDescent="0.25">
      <c r="A218" s="127" t="s">
        <v>965</v>
      </c>
      <c r="B218" s="14" t="s">
        <v>966</v>
      </c>
      <c r="C218" s="84">
        <v>41456</v>
      </c>
      <c r="D218" s="84">
        <v>73050</v>
      </c>
      <c r="E218" s="80"/>
    </row>
    <row r="219" spans="1:5" x14ac:dyDescent="0.25">
      <c r="A219" s="127" t="s">
        <v>967</v>
      </c>
      <c r="B219" s="14" t="s">
        <v>968</v>
      </c>
      <c r="C219" s="84">
        <v>41456</v>
      </c>
      <c r="D219" s="84">
        <v>73050</v>
      </c>
      <c r="E219" s="80"/>
    </row>
    <row r="220" spans="1:5" x14ac:dyDescent="0.25">
      <c r="A220" s="127" t="s">
        <v>969</v>
      </c>
      <c r="B220" s="14" t="s">
        <v>970</v>
      </c>
      <c r="C220" s="84">
        <v>41456</v>
      </c>
      <c r="D220" s="84">
        <v>73050</v>
      </c>
      <c r="E220" s="80"/>
    </row>
  </sheetData>
  <autoFilter ref="A1:G220"/>
  <hyperlinks>
    <hyperlink ref="F1" location="Tartalom!A1" display="Vissza a tartalomhoz"/>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pageSetUpPr fitToPage="1"/>
  </sheetPr>
  <dimension ref="A1:J3244"/>
  <sheetViews>
    <sheetView zoomScaleNormal="100" workbookViewId="0">
      <pane ySplit="1" topLeftCell="A2" activePane="bottomLeft" state="frozen"/>
      <selection activeCell="D3" sqref="D3"/>
      <selection pane="bottomLeft" activeCell="A2" sqref="A2:G2"/>
    </sheetView>
  </sheetViews>
  <sheetFormatPr defaultRowHeight="15" x14ac:dyDescent="0.25"/>
  <cols>
    <col min="1" max="1" width="37.7109375" style="47" customWidth="1"/>
    <col min="2" max="2" width="5" style="54" bestFit="1" customWidth="1"/>
    <col min="3" max="3" width="14.5703125" style="15" customWidth="1"/>
    <col min="4" max="4" width="14.5703125" style="59" customWidth="1"/>
    <col min="5" max="5" width="66.85546875" style="59" customWidth="1"/>
    <col min="6" max="7" width="10.140625" style="47" bestFit="1" customWidth="1"/>
    <col min="8" max="8" width="11.7109375" style="8" customWidth="1"/>
    <col min="9" max="9" width="23.85546875" style="47" bestFit="1" customWidth="1"/>
    <col min="10" max="10" width="12.7109375" style="84" bestFit="1" customWidth="1"/>
    <col min="11" max="16384" width="9.140625" style="47"/>
  </cols>
  <sheetData>
    <row r="1" spans="1:10" s="8" customFormat="1" ht="30.75" customHeight="1" x14ac:dyDescent="0.25">
      <c r="A1" s="82" t="s">
        <v>0</v>
      </c>
      <c r="B1" s="3" t="s">
        <v>4558</v>
      </c>
      <c r="C1" s="7" t="s">
        <v>3136</v>
      </c>
      <c r="D1" s="7" t="s">
        <v>3137</v>
      </c>
      <c r="E1" s="7" t="s">
        <v>21682</v>
      </c>
      <c r="F1" s="7" t="s">
        <v>11541</v>
      </c>
      <c r="G1" s="7" t="s">
        <v>11542</v>
      </c>
      <c r="H1" s="7" t="s">
        <v>20530</v>
      </c>
      <c r="I1" s="128" t="s">
        <v>21688</v>
      </c>
      <c r="J1" s="10"/>
    </row>
    <row r="2" spans="1:10" ht="30" customHeight="1" x14ac:dyDescent="0.25">
      <c r="A2" s="253" t="s">
        <v>20292</v>
      </c>
      <c r="B2" s="253"/>
      <c r="C2" s="253"/>
      <c r="D2" s="253"/>
      <c r="E2" s="253"/>
      <c r="F2" s="253"/>
      <c r="G2" s="253"/>
    </row>
    <row r="3" spans="1:10" x14ac:dyDescent="0.25">
      <c r="A3" s="252" t="s">
        <v>21776</v>
      </c>
      <c r="B3" s="252"/>
      <c r="C3" s="252"/>
      <c r="D3" s="252"/>
      <c r="E3" s="252"/>
      <c r="F3" s="252"/>
      <c r="G3" s="252"/>
    </row>
    <row r="4" spans="1:10" ht="30" x14ac:dyDescent="0.25">
      <c r="A4" s="47" t="s">
        <v>971</v>
      </c>
      <c r="B4" s="54" t="s">
        <v>4559</v>
      </c>
      <c r="C4" s="15" t="s">
        <v>23734</v>
      </c>
      <c r="D4" s="59" t="s">
        <v>24610</v>
      </c>
      <c r="E4" s="59" t="s">
        <v>3138</v>
      </c>
      <c r="F4" s="84">
        <v>41456</v>
      </c>
      <c r="G4" s="84">
        <v>73050</v>
      </c>
    </row>
    <row r="5" spans="1:10" ht="30" x14ac:dyDescent="0.25">
      <c r="A5" s="47" t="s">
        <v>972</v>
      </c>
      <c r="B5" s="54" t="s">
        <v>4559</v>
      </c>
      <c r="C5" s="15" t="s">
        <v>23734</v>
      </c>
      <c r="D5" s="59" t="s">
        <v>24611</v>
      </c>
      <c r="E5" s="59" t="s">
        <v>20630</v>
      </c>
      <c r="F5" s="84">
        <v>41456</v>
      </c>
      <c r="G5" s="84">
        <v>73050</v>
      </c>
    </row>
    <row r="6" spans="1:10" ht="30" x14ac:dyDescent="0.25">
      <c r="A6" s="47" t="s">
        <v>973</v>
      </c>
      <c r="B6" s="54" t="s">
        <v>4559</v>
      </c>
      <c r="C6" s="15" t="s">
        <v>23734</v>
      </c>
      <c r="D6" s="59" t="s">
        <v>24612</v>
      </c>
      <c r="E6" s="59" t="s">
        <v>3139</v>
      </c>
      <c r="F6" s="84">
        <v>41456</v>
      </c>
      <c r="G6" s="84">
        <v>73050</v>
      </c>
    </row>
    <row r="7" spans="1:10" ht="30" x14ac:dyDescent="0.25">
      <c r="A7" s="47" t="s">
        <v>974</v>
      </c>
      <c r="B7" s="54" t="s">
        <v>4559</v>
      </c>
      <c r="C7" s="15" t="s">
        <v>23734</v>
      </c>
      <c r="D7" s="59" t="s">
        <v>24613</v>
      </c>
      <c r="E7" s="59" t="s">
        <v>3140</v>
      </c>
      <c r="F7" s="84">
        <v>41456</v>
      </c>
      <c r="G7" s="84">
        <v>73050</v>
      </c>
    </row>
    <row r="8" spans="1:10" ht="30" x14ac:dyDescent="0.25">
      <c r="A8" s="47" t="s">
        <v>975</v>
      </c>
      <c r="B8" s="54" t="s">
        <v>4559</v>
      </c>
      <c r="C8" s="15" t="s">
        <v>23734</v>
      </c>
      <c r="D8" s="59" t="s">
        <v>24614</v>
      </c>
      <c r="E8" s="59" t="s">
        <v>3141</v>
      </c>
      <c r="F8" s="84">
        <v>41456</v>
      </c>
      <c r="G8" s="84">
        <v>73050</v>
      </c>
    </row>
    <row r="9" spans="1:10" x14ac:dyDescent="0.25">
      <c r="A9" s="47" t="s">
        <v>976</v>
      </c>
      <c r="B9" s="54" t="s">
        <v>11544</v>
      </c>
      <c r="C9" s="15" t="s">
        <v>23735</v>
      </c>
      <c r="D9" s="59" t="s">
        <v>24615</v>
      </c>
      <c r="E9" s="59" t="s">
        <v>3142</v>
      </c>
      <c r="F9" s="84">
        <v>41456</v>
      </c>
      <c r="G9" s="84">
        <v>73050</v>
      </c>
    </row>
    <row r="10" spans="1:10" x14ac:dyDescent="0.25">
      <c r="A10" s="252" t="s">
        <v>21355</v>
      </c>
      <c r="B10" s="252"/>
      <c r="C10" s="252"/>
      <c r="D10" s="252"/>
      <c r="E10" s="252"/>
      <c r="F10" s="252"/>
      <c r="G10" s="252"/>
    </row>
    <row r="11" spans="1:10" ht="30" x14ac:dyDescent="0.25">
      <c r="A11" s="142" t="s">
        <v>977</v>
      </c>
      <c r="B11" s="143" t="s">
        <v>4559</v>
      </c>
      <c r="C11" s="91" t="s">
        <v>23736</v>
      </c>
      <c r="D11" s="144" t="s">
        <v>24610</v>
      </c>
      <c r="E11" s="144" t="s">
        <v>3143</v>
      </c>
      <c r="F11" s="145">
        <v>41456</v>
      </c>
      <c r="G11" s="146">
        <v>44012</v>
      </c>
      <c r="H11" s="8" t="s">
        <v>27954</v>
      </c>
    </row>
    <row r="12" spans="1:10" ht="30" x14ac:dyDescent="0.25">
      <c r="A12" s="142" t="s">
        <v>978</v>
      </c>
      <c r="B12" s="143" t="s">
        <v>4559</v>
      </c>
      <c r="C12" s="91" t="s">
        <v>23736</v>
      </c>
      <c r="D12" s="144" t="s">
        <v>24611</v>
      </c>
      <c r="E12" s="144" t="s">
        <v>3144</v>
      </c>
      <c r="F12" s="145">
        <v>41456</v>
      </c>
      <c r="G12" s="146">
        <v>44012</v>
      </c>
      <c r="H12" s="8" t="s">
        <v>27954</v>
      </c>
    </row>
    <row r="13" spans="1:10" ht="30" x14ac:dyDescent="0.25">
      <c r="A13" s="142" t="s">
        <v>979</v>
      </c>
      <c r="B13" s="143" t="s">
        <v>4559</v>
      </c>
      <c r="C13" s="91" t="s">
        <v>23736</v>
      </c>
      <c r="D13" s="144" t="s">
        <v>24612</v>
      </c>
      <c r="E13" s="144" t="s">
        <v>3145</v>
      </c>
      <c r="F13" s="145">
        <v>41456</v>
      </c>
      <c r="G13" s="146">
        <v>44012</v>
      </c>
      <c r="H13" s="8" t="s">
        <v>27954</v>
      </c>
    </row>
    <row r="14" spans="1:10" ht="30" x14ac:dyDescent="0.25">
      <c r="A14" s="142" t="s">
        <v>980</v>
      </c>
      <c r="B14" s="143" t="s">
        <v>4559</v>
      </c>
      <c r="C14" s="91" t="s">
        <v>23736</v>
      </c>
      <c r="D14" s="144" t="s">
        <v>24613</v>
      </c>
      <c r="E14" s="144" t="s">
        <v>20631</v>
      </c>
      <c r="F14" s="145">
        <v>41456</v>
      </c>
      <c r="G14" s="146">
        <v>44012</v>
      </c>
      <c r="H14" s="8" t="s">
        <v>27954</v>
      </c>
    </row>
    <row r="15" spans="1:10" ht="30" x14ac:dyDescent="0.25">
      <c r="A15" s="142" t="s">
        <v>981</v>
      </c>
      <c r="B15" s="143" t="s">
        <v>4559</v>
      </c>
      <c r="C15" s="91" t="s">
        <v>23736</v>
      </c>
      <c r="D15" s="144" t="s">
        <v>24614</v>
      </c>
      <c r="E15" s="144" t="s">
        <v>20632</v>
      </c>
      <c r="F15" s="145">
        <v>41456</v>
      </c>
      <c r="G15" s="146">
        <v>44012</v>
      </c>
      <c r="H15" s="8" t="s">
        <v>27954</v>
      </c>
    </row>
    <row r="16" spans="1:10" ht="30" x14ac:dyDescent="0.25">
      <c r="A16" s="142" t="s">
        <v>982</v>
      </c>
      <c r="B16" s="143" t="s">
        <v>4559</v>
      </c>
      <c r="C16" s="91" t="s">
        <v>23736</v>
      </c>
      <c r="D16" s="144" t="s">
        <v>24616</v>
      </c>
      <c r="E16" s="144" t="s">
        <v>3146</v>
      </c>
      <c r="F16" s="145">
        <v>41456</v>
      </c>
      <c r="G16" s="146">
        <v>44012</v>
      </c>
      <c r="H16" s="8" t="s">
        <v>27954</v>
      </c>
    </row>
    <row r="17" spans="1:8" ht="30" x14ac:dyDescent="0.25">
      <c r="A17" s="142" t="s">
        <v>983</v>
      </c>
      <c r="B17" s="143" t="s">
        <v>4559</v>
      </c>
      <c r="C17" s="91" t="s">
        <v>23736</v>
      </c>
      <c r="D17" s="144" t="s">
        <v>24617</v>
      </c>
      <c r="E17" s="144" t="s">
        <v>3147</v>
      </c>
      <c r="F17" s="145">
        <v>41456</v>
      </c>
      <c r="G17" s="146">
        <v>44012</v>
      </c>
      <c r="H17" s="8" t="s">
        <v>27954</v>
      </c>
    </row>
    <row r="18" spans="1:8" ht="45" x14ac:dyDescent="0.25">
      <c r="A18" s="142" t="s">
        <v>984</v>
      </c>
      <c r="B18" s="143" t="s">
        <v>4559</v>
      </c>
      <c r="C18" s="91" t="s">
        <v>23736</v>
      </c>
      <c r="D18" s="144" t="s">
        <v>24618</v>
      </c>
      <c r="E18" s="144" t="s">
        <v>3148</v>
      </c>
      <c r="F18" s="145">
        <v>41456</v>
      </c>
      <c r="G18" s="146">
        <v>44012</v>
      </c>
      <c r="H18" s="8" t="s">
        <v>27954</v>
      </c>
    </row>
    <row r="19" spans="1:8" x14ac:dyDescent="0.25">
      <c r="A19" s="142" t="s">
        <v>985</v>
      </c>
      <c r="B19" s="143" t="s">
        <v>11544</v>
      </c>
      <c r="C19" s="91" t="s">
        <v>23737</v>
      </c>
      <c r="D19" s="144" t="s">
        <v>24615</v>
      </c>
      <c r="E19" s="144" t="s">
        <v>3149</v>
      </c>
      <c r="F19" s="145">
        <v>41456</v>
      </c>
      <c r="G19" s="146">
        <v>44012</v>
      </c>
      <c r="H19" s="8" t="s">
        <v>27954</v>
      </c>
    </row>
    <row r="20" spans="1:8" ht="30" x14ac:dyDescent="0.25">
      <c r="A20" s="47" t="s">
        <v>27955</v>
      </c>
      <c r="B20" s="248" t="s">
        <v>4559</v>
      </c>
      <c r="C20" s="15" t="s">
        <v>23736</v>
      </c>
      <c r="D20" s="59" t="s">
        <v>24610</v>
      </c>
      <c r="E20" s="59" t="s">
        <v>27956</v>
      </c>
      <c r="F20" s="84">
        <v>44013</v>
      </c>
      <c r="G20" s="84">
        <v>73050</v>
      </c>
      <c r="H20" s="8" t="s">
        <v>27954</v>
      </c>
    </row>
    <row r="21" spans="1:8" ht="30" x14ac:dyDescent="0.25">
      <c r="A21" s="47" t="s">
        <v>27957</v>
      </c>
      <c r="B21" s="248" t="s">
        <v>4559</v>
      </c>
      <c r="C21" s="15" t="s">
        <v>23736</v>
      </c>
      <c r="D21" s="59" t="s">
        <v>24611</v>
      </c>
      <c r="E21" s="59" t="s">
        <v>27958</v>
      </c>
      <c r="F21" s="84">
        <v>44013</v>
      </c>
      <c r="G21" s="84">
        <v>73050</v>
      </c>
      <c r="H21" s="8" t="s">
        <v>27954</v>
      </c>
    </row>
    <row r="22" spans="1:8" ht="30" x14ac:dyDescent="0.25">
      <c r="A22" s="47" t="s">
        <v>27959</v>
      </c>
      <c r="B22" s="248" t="s">
        <v>4559</v>
      </c>
      <c r="C22" s="15" t="s">
        <v>23736</v>
      </c>
      <c r="D22" s="59" t="s">
        <v>24612</v>
      </c>
      <c r="E22" s="59" t="s">
        <v>27960</v>
      </c>
      <c r="F22" s="84">
        <v>44013</v>
      </c>
      <c r="G22" s="84">
        <v>73050</v>
      </c>
      <c r="H22" s="8" t="s">
        <v>27954</v>
      </c>
    </row>
    <row r="23" spans="1:8" ht="30" x14ac:dyDescent="0.25">
      <c r="A23" s="47" t="s">
        <v>27961</v>
      </c>
      <c r="B23" s="248" t="s">
        <v>4559</v>
      </c>
      <c r="C23" s="15" t="s">
        <v>23736</v>
      </c>
      <c r="D23" s="59" t="s">
        <v>24613</v>
      </c>
      <c r="E23" s="59" t="s">
        <v>27962</v>
      </c>
      <c r="F23" s="84">
        <v>44013</v>
      </c>
      <c r="G23" s="84">
        <v>73050</v>
      </c>
      <c r="H23" s="8" t="s">
        <v>27954</v>
      </c>
    </row>
    <row r="24" spans="1:8" ht="30" x14ac:dyDescent="0.25">
      <c r="A24" s="47" t="s">
        <v>27963</v>
      </c>
      <c r="B24" s="248" t="s">
        <v>4559</v>
      </c>
      <c r="C24" s="15" t="s">
        <v>23736</v>
      </c>
      <c r="D24" s="59" t="s">
        <v>24614</v>
      </c>
      <c r="E24" s="59" t="s">
        <v>27964</v>
      </c>
      <c r="F24" s="84">
        <v>44013</v>
      </c>
      <c r="G24" s="84">
        <v>73050</v>
      </c>
      <c r="H24" s="8" t="s">
        <v>27954</v>
      </c>
    </row>
    <row r="25" spans="1:8" ht="45" x14ac:dyDescent="0.25">
      <c r="A25" s="47" t="s">
        <v>27965</v>
      </c>
      <c r="B25" s="248" t="s">
        <v>4559</v>
      </c>
      <c r="C25" s="15" t="s">
        <v>23736</v>
      </c>
      <c r="D25" s="59" t="s">
        <v>24616</v>
      </c>
      <c r="E25" s="59" t="s">
        <v>27966</v>
      </c>
      <c r="F25" s="84">
        <v>44013</v>
      </c>
      <c r="G25" s="84">
        <v>73050</v>
      </c>
      <c r="H25" s="8" t="s">
        <v>27954</v>
      </c>
    </row>
    <row r="26" spans="1:8" ht="30" x14ac:dyDescent="0.25">
      <c r="A26" s="47" t="s">
        <v>27967</v>
      </c>
      <c r="B26" s="248" t="s">
        <v>4559</v>
      </c>
      <c r="C26" s="15" t="s">
        <v>23736</v>
      </c>
      <c r="D26" s="59" t="s">
        <v>24617</v>
      </c>
      <c r="E26" s="59" t="s">
        <v>27968</v>
      </c>
      <c r="F26" s="84">
        <v>44013</v>
      </c>
      <c r="G26" s="84">
        <v>73050</v>
      </c>
      <c r="H26" s="8" t="s">
        <v>27954</v>
      </c>
    </row>
    <row r="27" spans="1:8" ht="60" x14ac:dyDescent="0.25">
      <c r="A27" s="47" t="s">
        <v>27969</v>
      </c>
      <c r="B27" s="248" t="s">
        <v>4559</v>
      </c>
      <c r="C27" s="15" t="s">
        <v>23736</v>
      </c>
      <c r="D27" s="59" t="s">
        <v>24618</v>
      </c>
      <c r="E27" s="59" t="s">
        <v>27970</v>
      </c>
      <c r="F27" s="84">
        <v>44013</v>
      </c>
      <c r="G27" s="84">
        <v>73050</v>
      </c>
      <c r="H27" s="8" t="s">
        <v>27954</v>
      </c>
    </row>
    <row r="28" spans="1:8" x14ac:dyDescent="0.25">
      <c r="A28" s="47" t="s">
        <v>27971</v>
      </c>
      <c r="B28" s="248" t="s">
        <v>11544</v>
      </c>
      <c r="C28" s="15" t="s">
        <v>23737</v>
      </c>
      <c r="D28" s="59" t="s">
        <v>24615</v>
      </c>
      <c r="E28" s="59" t="s">
        <v>3149</v>
      </c>
      <c r="F28" s="84">
        <v>44013</v>
      </c>
      <c r="G28" s="84">
        <v>73050</v>
      </c>
      <c r="H28" s="8" t="s">
        <v>27954</v>
      </c>
    </row>
    <row r="29" spans="1:8" x14ac:dyDescent="0.25">
      <c r="A29" s="252" t="s">
        <v>21356</v>
      </c>
      <c r="B29" s="252"/>
      <c r="C29" s="252"/>
      <c r="D29" s="252"/>
      <c r="E29" s="252"/>
      <c r="F29" s="252"/>
      <c r="G29" s="252"/>
    </row>
    <row r="30" spans="1:8" ht="30" x14ac:dyDescent="0.25">
      <c r="A30" s="47" t="s">
        <v>986</v>
      </c>
      <c r="B30" s="54" t="s">
        <v>4559</v>
      </c>
      <c r="C30" s="15" t="s">
        <v>23738</v>
      </c>
      <c r="D30" s="59" t="s">
        <v>24610</v>
      </c>
      <c r="E30" s="59" t="s">
        <v>3150</v>
      </c>
      <c r="F30" s="84">
        <v>41456</v>
      </c>
      <c r="G30" s="84">
        <v>73050</v>
      </c>
    </row>
    <row r="31" spans="1:8" ht="30" x14ac:dyDescent="0.25">
      <c r="A31" s="47" t="s">
        <v>987</v>
      </c>
      <c r="B31" s="54" t="s">
        <v>4559</v>
      </c>
      <c r="C31" s="15" t="s">
        <v>23738</v>
      </c>
      <c r="D31" s="59" t="s">
        <v>24611</v>
      </c>
      <c r="E31" s="59" t="s">
        <v>3151</v>
      </c>
      <c r="F31" s="84">
        <v>41456</v>
      </c>
      <c r="G31" s="84">
        <v>73050</v>
      </c>
    </row>
    <row r="32" spans="1:8" x14ac:dyDescent="0.25">
      <c r="A32" s="47" t="s">
        <v>988</v>
      </c>
      <c r="B32" s="54" t="s">
        <v>11546</v>
      </c>
      <c r="C32" s="15" t="s">
        <v>23739</v>
      </c>
      <c r="D32" s="59" t="s">
        <v>24615</v>
      </c>
      <c r="E32" s="59" t="s">
        <v>3152</v>
      </c>
      <c r="F32" s="84">
        <v>41456</v>
      </c>
      <c r="G32" s="84">
        <v>73050</v>
      </c>
    </row>
    <row r="33" spans="1:7" x14ac:dyDescent="0.25">
      <c r="A33" s="47" t="s">
        <v>989</v>
      </c>
      <c r="B33" s="54" t="s">
        <v>4559</v>
      </c>
      <c r="C33" s="15" t="s">
        <v>23739</v>
      </c>
      <c r="D33" s="59" t="s">
        <v>24619</v>
      </c>
      <c r="E33" s="59" t="s">
        <v>3153</v>
      </c>
      <c r="F33" s="84">
        <v>41456</v>
      </c>
      <c r="G33" s="84">
        <v>73050</v>
      </c>
    </row>
    <row r="34" spans="1:7" ht="30" x14ac:dyDescent="0.25">
      <c r="A34" s="47" t="s">
        <v>990</v>
      </c>
      <c r="B34" s="54" t="s">
        <v>4560</v>
      </c>
      <c r="C34" s="15" t="s">
        <v>24112</v>
      </c>
      <c r="D34" s="59" t="s">
        <v>24620</v>
      </c>
      <c r="E34" s="59" t="s">
        <v>20633</v>
      </c>
      <c r="F34" s="84">
        <v>41456</v>
      </c>
      <c r="G34" s="84">
        <v>73050</v>
      </c>
    </row>
    <row r="35" spans="1:7" ht="30" x14ac:dyDescent="0.25">
      <c r="A35" s="47" t="s">
        <v>991</v>
      </c>
      <c r="B35" s="54" t="s">
        <v>11544</v>
      </c>
      <c r="C35" s="15" t="s">
        <v>24113</v>
      </c>
      <c r="D35" s="59" t="s">
        <v>24621</v>
      </c>
      <c r="E35" s="59" t="s">
        <v>3154</v>
      </c>
      <c r="F35" s="84">
        <v>41456</v>
      </c>
      <c r="G35" s="84">
        <v>73050</v>
      </c>
    </row>
    <row r="36" spans="1:7" x14ac:dyDescent="0.25">
      <c r="A36" s="252" t="s">
        <v>21357</v>
      </c>
      <c r="B36" s="252"/>
      <c r="C36" s="252"/>
      <c r="D36" s="252"/>
      <c r="E36" s="252" t="s">
        <v>21357</v>
      </c>
      <c r="F36" s="252"/>
      <c r="G36" s="252"/>
    </row>
    <row r="37" spans="1:7" ht="30" customHeight="1" x14ac:dyDescent="0.25">
      <c r="A37" s="253" t="s">
        <v>20294</v>
      </c>
      <c r="B37" s="253"/>
      <c r="C37" s="253" t="s">
        <v>20293</v>
      </c>
      <c r="D37" s="253"/>
      <c r="E37" s="253" t="s">
        <v>13178</v>
      </c>
      <c r="F37" s="253"/>
      <c r="G37" s="253"/>
    </row>
    <row r="38" spans="1:7" x14ac:dyDescent="0.25">
      <c r="A38" s="252" t="s">
        <v>21358</v>
      </c>
      <c r="B38" s="252"/>
      <c r="C38" s="252"/>
      <c r="D38" s="252"/>
      <c r="E38" s="252" t="s">
        <v>21358</v>
      </c>
      <c r="F38" s="252"/>
      <c r="G38" s="252"/>
    </row>
    <row r="39" spans="1:7" x14ac:dyDescent="0.25">
      <c r="A39" s="47" t="s">
        <v>992</v>
      </c>
      <c r="B39" s="54" t="s">
        <v>11547</v>
      </c>
      <c r="C39" s="15" t="s">
        <v>23740</v>
      </c>
      <c r="D39" s="59" t="s">
        <v>24622</v>
      </c>
      <c r="E39" s="59" t="s">
        <v>3155</v>
      </c>
      <c r="F39" s="84">
        <v>41456</v>
      </c>
      <c r="G39" s="84">
        <v>73050</v>
      </c>
    </row>
    <row r="40" spans="1:7" ht="45" x14ac:dyDescent="0.25">
      <c r="A40" s="47" t="s">
        <v>993</v>
      </c>
      <c r="B40" s="54" t="s">
        <v>11547</v>
      </c>
      <c r="C40" s="15" t="s">
        <v>23741</v>
      </c>
      <c r="D40" s="59" t="s">
        <v>24615</v>
      </c>
      <c r="E40" s="59" t="s">
        <v>3156</v>
      </c>
      <c r="F40" s="84">
        <v>41456</v>
      </c>
      <c r="G40" s="84">
        <v>73050</v>
      </c>
    </row>
    <row r="41" spans="1:7" ht="30" x14ac:dyDescent="0.25">
      <c r="A41" s="47" t="s">
        <v>994</v>
      </c>
      <c r="B41" s="54" t="s">
        <v>11544</v>
      </c>
      <c r="C41" s="15" t="s">
        <v>23742</v>
      </c>
      <c r="D41" s="59" t="s">
        <v>24619</v>
      </c>
      <c r="E41" s="59" t="s">
        <v>3157</v>
      </c>
      <c r="F41" s="84">
        <v>41456</v>
      </c>
      <c r="G41" s="84">
        <v>73050</v>
      </c>
    </row>
    <row r="42" spans="1:7" x14ac:dyDescent="0.25">
      <c r="A42" s="252" t="s">
        <v>21359</v>
      </c>
      <c r="B42" s="252"/>
      <c r="C42" s="252"/>
      <c r="D42" s="252"/>
      <c r="E42" s="252" t="s">
        <v>21359</v>
      </c>
      <c r="F42" s="252"/>
      <c r="G42" s="252"/>
    </row>
    <row r="43" spans="1:7" x14ac:dyDescent="0.25">
      <c r="A43" s="47" t="s">
        <v>995</v>
      </c>
      <c r="B43" s="54" t="s">
        <v>11547</v>
      </c>
      <c r="C43" s="15" t="s">
        <v>23743</v>
      </c>
      <c r="D43" s="59" t="s">
        <v>24622</v>
      </c>
      <c r="E43" s="59" t="s">
        <v>3158</v>
      </c>
      <c r="F43" s="84">
        <v>41456</v>
      </c>
      <c r="G43" s="84">
        <v>73050</v>
      </c>
    </row>
    <row r="44" spans="1:7" x14ac:dyDescent="0.25">
      <c r="A44" s="47" t="s">
        <v>996</v>
      </c>
      <c r="B44" s="54" t="s">
        <v>4560</v>
      </c>
      <c r="C44" s="15" t="s">
        <v>23743</v>
      </c>
      <c r="D44" s="59" t="s">
        <v>24615</v>
      </c>
      <c r="E44" s="59" t="s">
        <v>3159</v>
      </c>
      <c r="F44" s="84">
        <v>41456</v>
      </c>
      <c r="G44" s="84">
        <v>73050</v>
      </c>
    </row>
    <row r="45" spans="1:7" x14ac:dyDescent="0.25">
      <c r="A45" s="252" t="s">
        <v>21360</v>
      </c>
      <c r="B45" s="252"/>
      <c r="C45" s="252"/>
      <c r="D45" s="252"/>
      <c r="E45" s="252" t="s">
        <v>21360</v>
      </c>
      <c r="F45" s="252"/>
      <c r="G45" s="252"/>
    </row>
    <row r="46" spans="1:7" x14ac:dyDescent="0.25">
      <c r="A46" s="47" t="s">
        <v>997</v>
      </c>
      <c r="B46" s="54" t="s">
        <v>11540</v>
      </c>
      <c r="C46" s="15" t="s">
        <v>23744</v>
      </c>
      <c r="D46" s="59" t="s">
        <v>24622</v>
      </c>
      <c r="E46" s="59" t="s">
        <v>3160</v>
      </c>
      <c r="F46" s="84">
        <v>41456</v>
      </c>
      <c r="G46" s="84">
        <v>73050</v>
      </c>
    </row>
    <row r="47" spans="1:7" x14ac:dyDescent="0.25">
      <c r="A47" s="47" t="s">
        <v>998</v>
      </c>
      <c r="B47" s="54" t="s">
        <v>4559</v>
      </c>
      <c r="C47" s="15" t="s">
        <v>23745</v>
      </c>
      <c r="D47" s="59" t="s">
        <v>24615</v>
      </c>
      <c r="E47" s="59" t="s">
        <v>3161</v>
      </c>
      <c r="F47" s="84">
        <v>41456</v>
      </c>
      <c r="G47" s="84">
        <v>73050</v>
      </c>
    </row>
    <row r="48" spans="1:7" x14ac:dyDescent="0.25">
      <c r="A48" s="252" t="s">
        <v>21361</v>
      </c>
      <c r="B48" s="252"/>
      <c r="C48" s="252"/>
      <c r="D48" s="252"/>
      <c r="E48" s="252" t="s">
        <v>21361</v>
      </c>
      <c r="F48" s="252"/>
      <c r="G48" s="252"/>
    </row>
    <row r="49" spans="1:7" ht="30" x14ac:dyDescent="0.25">
      <c r="A49" s="47" t="s">
        <v>999</v>
      </c>
      <c r="B49" s="54" t="s">
        <v>4559</v>
      </c>
      <c r="C49" s="15" t="s">
        <v>24114</v>
      </c>
      <c r="D49" s="59" t="s">
        <v>24610</v>
      </c>
      <c r="E49" s="59" t="s">
        <v>3162</v>
      </c>
      <c r="F49" s="84">
        <v>41456</v>
      </c>
      <c r="G49" s="84">
        <v>73050</v>
      </c>
    </row>
    <row r="50" spans="1:7" ht="30" x14ac:dyDescent="0.25">
      <c r="A50" s="47" t="s">
        <v>1000</v>
      </c>
      <c r="B50" s="54" t="s">
        <v>4559</v>
      </c>
      <c r="C50" s="15" t="s">
        <v>24115</v>
      </c>
      <c r="D50" s="59" t="s">
        <v>24611</v>
      </c>
      <c r="E50" s="59" t="s">
        <v>3163</v>
      </c>
      <c r="F50" s="84">
        <v>41456</v>
      </c>
      <c r="G50" s="84">
        <v>73050</v>
      </c>
    </row>
    <row r="51" spans="1:7" ht="30" x14ac:dyDescent="0.25">
      <c r="A51" s="47" t="s">
        <v>1001</v>
      </c>
      <c r="B51" s="54" t="s">
        <v>4559</v>
      </c>
      <c r="C51" s="15" t="s">
        <v>23746</v>
      </c>
      <c r="D51" s="59" t="s">
        <v>24623</v>
      </c>
      <c r="E51" s="59" t="s">
        <v>3164</v>
      </c>
      <c r="F51" s="84">
        <v>41456</v>
      </c>
      <c r="G51" s="84">
        <v>73050</v>
      </c>
    </row>
    <row r="52" spans="1:7" ht="30" x14ac:dyDescent="0.25">
      <c r="A52" s="47" t="s">
        <v>1002</v>
      </c>
      <c r="B52" s="54" t="s">
        <v>4559</v>
      </c>
      <c r="C52" s="15" t="s">
        <v>23746</v>
      </c>
      <c r="D52" s="59" t="s">
        <v>24624</v>
      </c>
      <c r="E52" s="59" t="s">
        <v>3165</v>
      </c>
      <c r="F52" s="84">
        <v>41456</v>
      </c>
      <c r="G52" s="84">
        <v>73050</v>
      </c>
    </row>
    <row r="53" spans="1:7" ht="45" x14ac:dyDescent="0.25">
      <c r="A53" s="47" t="s">
        <v>1003</v>
      </c>
      <c r="B53" s="54" t="s">
        <v>4559</v>
      </c>
      <c r="C53" s="15" t="s">
        <v>23746</v>
      </c>
      <c r="D53" s="59" t="s">
        <v>24625</v>
      </c>
      <c r="E53" s="59" t="s">
        <v>3166</v>
      </c>
      <c r="F53" s="84">
        <v>41456</v>
      </c>
      <c r="G53" s="84">
        <v>73050</v>
      </c>
    </row>
    <row r="54" spans="1:7" ht="30" x14ac:dyDescent="0.25">
      <c r="A54" s="47" t="s">
        <v>1004</v>
      </c>
      <c r="B54" s="54" t="s">
        <v>4559</v>
      </c>
      <c r="C54" s="15" t="s">
        <v>23746</v>
      </c>
      <c r="D54" s="59" t="s">
        <v>24626</v>
      </c>
      <c r="E54" s="59" t="s">
        <v>20634</v>
      </c>
      <c r="F54" s="84">
        <v>41456</v>
      </c>
      <c r="G54" s="84">
        <v>73050</v>
      </c>
    </row>
    <row r="55" spans="1:7" ht="30" x14ac:dyDescent="0.25">
      <c r="A55" s="47" t="s">
        <v>1005</v>
      </c>
      <c r="B55" s="54" t="s">
        <v>4559</v>
      </c>
      <c r="C55" s="15" t="s">
        <v>23746</v>
      </c>
      <c r="D55" s="59" t="s">
        <v>24627</v>
      </c>
      <c r="E55" s="59" t="s">
        <v>3167</v>
      </c>
      <c r="F55" s="84">
        <v>41456</v>
      </c>
      <c r="G55" s="84">
        <v>73050</v>
      </c>
    </row>
    <row r="56" spans="1:7" ht="30" x14ac:dyDescent="0.25">
      <c r="A56" s="47" t="s">
        <v>1006</v>
      </c>
      <c r="B56" s="54" t="s">
        <v>11546</v>
      </c>
      <c r="C56" s="15" t="s">
        <v>23747</v>
      </c>
      <c r="D56" s="59" t="s">
        <v>24619</v>
      </c>
      <c r="E56" s="59" t="s">
        <v>20635</v>
      </c>
      <c r="F56" s="84">
        <v>41456</v>
      </c>
      <c r="G56" s="84">
        <v>73050</v>
      </c>
    </row>
    <row r="57" spans="1:7" ht="30" x14ac:dyDescent="0.25">
      <c r="A57" s="47" t="s">
        <v>1007</v>
      </c>
      <c r="B57" s="54" t="s">
        <v>11544</v>
      </c>
      <c r="C57" s="15" t="s">
        <v>23748</v>
      </c>
      <c r="D57" s="59" t="s">
        <v>24628</v>
      </c>
      <c r="E57" s="59" t="s">
        <v>20636</v>
      </c>
      <c r="F57" s="84">
        <v>41456</v>
      </c>
      <c r="G57" s="84">
        <v>73050</v>
      </c>
    </row>
    <row r="58" spans="1:7" x14ac:dyDescent="0.25">
      <c r="A58" s="47" t="s">
        <v>1008</v>
      </c>
      <c r="B58" s="54" t="s">
        <v>11547</v>
      </c>
      <c r="C58" s="15" t="s">
        <v>23749</v>
      </c>
      <c r="D58" s="59" t="s">
        <v>24629</v>
      </c>
      <c r="E58" s="59" t="s">
        <v>3168</v>
      </c>
      <c r="F58" s="84">
        <v>41456</v>
      </c>
      <c r="G58" s="84">
        <v>73050</v>
      </c>
    </row>
    <row r="59" spans="1:7" x14ac:dyDescent="0.25">
      <c r="A59" s="252" t="s">
        <v>21362</v>
      </c>
      <c r="B59" s="252"/>
      <c r="C59" s="252"/>
      <c r="D59" s="252"/>
      <c r="E59" s="252" t="s">
        <v>21362</v>
      </c>
      <c r="F59" s="252"/>
      <c r="G59" s="252"/>
    </row>
    <row r="60" spans="1:7" x14ac:dyDescent="0.25">
      <c r="A60" s="47" t="s">
        <v>1009</v>
      </c>
      <c r="B60" s="54" t="s">
        <v>11547</v>
      </c>
      <c r="C60" s="15" t="s">
        <v>24116</v>
      </c>
      <c r="D60" s="59" t="s">
        <v>24630</v>
      </c>
      <c r="E60" s="59" t="s">
        <v>3169</v>
      </c>
      <c r="F60" s="84">
        <v>41456</v>
      </c>
      <c r="G60" s="84">
        <v>73050</v>
      </c>
    </row>
    <row r="61" spans="1:7" x14ac:dyDescent="0.25">
      <c r="A61" s="252" t="s">
        <v>21363</v>
      </c>
      <c r="B61" s="252"/>
      <c r="C61" s="252"/>
      <c r="D61" s="252"/>
      <c r="E61" s="252" t="s">
        <v>21363</v>
      </c>
      <c r="F61" s="252"/>
      <c r="G61" s="252"/>
    </row>
    <row r="62" spans="1:7" x14ac:dyDescent="0.25">
      <c r="A62" s="47" t="s">
        <v>1010</v>
      </c>
      <c r="B62" s="54" t="s">
        <v>4560</v>
      </c>
      <c r="C62" s="15" t="s">
        <v>23750</v>
      </c>
      <c r="D62" s="59" t="s">
        <v>24622</v>
      </c>
      <c r="E62" s="59" t="s">
        <v>3170</v>
      </c>
      <c r="F62" s="84">
        <v>41456</v>
      </c>
      <c r="G62" s="84">
        <v>73050</v>
      </c>
    </row>
    <row r="63" spans="1:7" x14ac:dyDescent="0.25">
      <c r="A63" s="47" t="s">
        <v>1011</v>
      </c>
      <c r="B63" s="54" t="s">
        <v>11547</v>
      </c>
      <c r="C63" s="15" t="s">
        <v>23751</v>
      </c>
      <c r="D63" s="59" t="s">
        <v>24615</v>
      </c>
      <c r="E63" s="59" t="s">
        <v>3171</v>
      </c>
      <c r="F63" s="84">
        <v>41456</v>
      </c>
      <c r="G63" s="84">
        <v>73050</v>
      </c>
    </row>
    <row r="64" spans="1:7" x14ac:dyDescent="0.25">
      <c r="A64" s="252" t="s">
        <v>21364</v>
      </c>
      <c r="B64" s="252"/>
      <c r="C64" s="252"/>
      <c r="D64" s="252"/>
      <c r="E64" s="252" t="s">
        <v>21364</v>
      </c>
      <c r="F64" s="252"/>
      <c r="G64" s="252"/>
    </row>
    <row r="65" spans="1:7" ht="30" x14ac:dyDescent="0.25">
      <c r="A65" s="47" t="s">
        <v>1012</v>
      </c>
      <c r="B65" s="54" t="s">
        <v>4560</v>
      </c>
      <c r="C65" s="15" t="s">
        <v>24117</v>
      </c>
      <c r="D65" s="59" t="s">
        <v>24610</v>
      </c>
      <c r="E65" s="59" t="s">
        <v>3172</v>
      </c>
      <c r="F65" s="84">
        <v>41456</v>
      </c>
      <c r="G65" s="84">
        <v>73050</v>
      </c>
    </row>
    <row r="66" spans="1:7" ht="30" x14ac:dyDescent="0.25">
      <c r="A66" s="47" t="s">
        <v>1013</v>
      </c>
      <c r="B66" s="54" t="s">
        <v>4560</v>
      </c>
      <c r="C66" s="15" t="s">
        <v>24118</v>
      </c>
      <c r="D66" s="59" t="s">
        <v>24611</v>
      </c>
      <c r="E66" s="59" t="s">
        <v>3173</v>
      </c>
      <c r="F66" s="84">
        <v>41456</v>
      </c>
      <c r="G66" s="84">
        <v>73050</v>
      </c>
    </row>
    <row r="67" spans="1:7" x14ac:dyDescent="0.25">
      <c r="A67" s="47" t="s">
        <v>1014</v>
      </c>
      <c r="B67" s="54" t="s">
        <v>11547</v>
      </c>
      <c r="C67" s="15" t="s">
        <v>23752</v>
      </c>
      <c r="D67" s="59" t="s">
        <v>24615</v>
      </c>
      <c r="E67" s="59" t="s">
        <v>3174</v>
      </c>
      <c r="F67" s="84">
        <v>41456</v>
      </c>
      <c r="G67" s="84">
        <v>73050</v>
      </c>
    </row>
    <row r="68" spans="1:7" ht="30" x14ac:dyDescent="0.25">
      <c r="A68" s="47" t="s">
        <v>1015</v>
      </c>
      <c r="B68" s="54" t="s">
        <v>11546</v>
      </c>
      <c r="C68" s="15" t="s">
        <v>23753</v>
      </c>
      <c r="D68" s="59" t="s">
        <v>24619</v>
      </c>
      <c r="E68" s="59" t="s">
        <v>3175</v>
      </c>
      <c r="F68" s="84">
        <v>41456</v>
      </c>
      <c r="G68" s="84">
        <v>73050</v>
      </c>
    </row>
    <row r="69" spans="1:7" x14ac:dyDescent="0.25">
      <c r="A69" s="252" t="s">
        <v>21365</v>
      </c>
      <c r="B69" s="252"/>
      <c r="C69" s="252"/>
      <c r="D69" s="252"/>
      <c r="E69" s="252" t="s">
        <v>21365</v>
      </c>
      <c r="F69" s="252"/>
      <c r="G69" s="252"/>
    </row>
    <row r="70" spans="1:7" x14ac:dyDescent="0.25">
      <c r="A70" s="47" t="s">
        <v>1016</v>
      </c>
      <c r="B70" s="54" t="s">
        <v>11544</v>
      </c>
      <c r="C70" s="15" t="s">
        <v>23754</v>
      </c>
      <c r="D70" s="59" t="s">
        <v>24622</v>
      </c>
      <c r="E70" s="59" t="s">
        <v>3176</v>
      </c>
      <c r="F70" s="84">
        <v>41456</v>
      </c>
      <c r="G70" s="84">
        <v>73050</v>
      </c>
    </row>
    <row r="71" spans="1:7" ht="30" x14ac:dyDescent="0.25">
      <c r="A71" s="47" t="s">
        <v>1017</v>
      </c>
      <c r="B71" s="54" t="s">
        <v>4560</v>
      </c>
      <c r="C71" s="15" t="s">
        <v>23754</v>
      </c>
      <c r="D71" s="59" t="s">
        <v>24623</v>
      </c>
      <c r="E71" s="59" t="s">
        <v>3177</v>
      </c>
      <c r="F71" s="84">
        <v>41456</v>
      </c>
      <c r="G71" s="84">
        <v>73050</v>
      </c>
    </row>
    <row r="72" spans="1:7" ht="30" x14ac:dyDescent="0.25">
      <c r="A72" s="47" t="s">
        <v>1018</v>
      </c>
      <c r="B72" s="54" t="s">
        <v>4560</v>
      </c>
      <c r="C72" s="15" t="s">
        <v>23754</v>
      </c>
      <c r="D72" s="59" t="s">
        <v>24624</v>
      </c>
      <c r="E72" s="59" t="s">
        <v>3178</v>
      </c>
      <c r="F72" s="84">
        <v>41456</v>
      </c>
      <c r="G72" s="84">
        <v>73050</v>
      </c>
    </row>
    <row r="73" spans="1:7" ht="60" x14ac:dyDescent="0.25">
      <c r="A73" s="47" t="s">
        <v>1019</v>
      </c>
      <c r="B73" s="54" t="s">
        <v>4560</v>
      </c>
      <c r="C73" s="15" t="s">
        <v>23755</v>
      </c>
      <c r="D73" s="59" t="s">
        <v>24619</v>
      </c>
      <c r="E73" s="59" t="s">
        <v>20637</v>
      </c>
      <c r="F73" s="84">
        <v>41456</v>
      </c>
      <c r="G73" s="84">
        <v>73050</v>
      </c>
    </row>
    <row r="74" spans="1:7" ht="45" x14ac:dyDescent="0.25">
      <c r="A74" s="47" t="s">
        <v>1020</v>
      </c>
      <c r="B74" s="54" t="s">
        <v>11546</v>
      </c>
      <c r="C74" s="15" t="s">
        <v>24119</v>
      </c>
      <c r="D74" s="59" t="s">
        <v>24628</v>
      </c>
      <c r="E74" s="59" t="s">
        <v>3179</v>
      </c>
      <c r="F74" s="84">
        <v>41456</v>
      </c>
      <c r="G74" s="84">
        <v>73050</v>
      </c>
    </row>
    <row r="75" spans="1:7" ht="60" x14ac:dyDescent="0.25">
      <c r="A75" s="47" t="s">
        <v>1021</v>
      </c>
      <c r="B75" s="54" t="s">
        <v>11546</v>
      </c>
      <c r="C75" s="15" t="s">
        <v>23755</v>
      </c>
      <c r="D75" s="59" t="s">
        <v>24628</v>
      </c>
      <c r="E75" s="59" t="s">
        <v>20638</v>
      </c>
      <c r="F75" s="84">
        <v>41456</v>
      </c>
      <c r="G75" s="84">
        <v>73050</v>
      </c>
    </row>
    <row r="76" spans="1:7" x14ac:dyDescent="0.25">
      <c r="A76" s="252" t="s">
        <v>21366</v>
      </c>
      <c r="B76" s="252"/>
      <c r="C76" s="252"/>
      <c r="D76" s="252"/>
      <c r="E76" s="252" t="s">
        <v>21366</v>
      </c>
      <c r="F76" s="252"/>
      <c r="G76" s="252"/>
    </row>
    <row r="77" spans="1:7" ht="30" x14ac:dyDescent="0.25">
      <c r="A77" s="47" t="s">
        <v>1022</v>
      </c>
      <c r="B77" s="54" t="s">
        <v>11547</v>
      </c>
      <c r="C77" s="15" t="s">
        <v>23756</v>
      </c>
      <c r="D77" s="59" t="s">
        <v>24610</v>
      </c>
      <c r="E77" s="59" t="s">
        <v>3180</v>
      </c>
      <c r="F77" s="84">
        <v>41456</v>
      </c>
      <c r="G77" s="84">
        <v>73050</v>
      </c>
    </row>
    <row r="78" spans="1:7" ht="45" x14ac:dyDescent="0.25">
      <c r="A78" s="47" t="s">
        <v>1023</v>
      </c>
      <c r="B78" s="54" t="s">
        <v>11547</v>
      </c>
      <c r="C78" s="15" t="s">
        <v>23756</v>
      </c>
      <c r="D78" s="59" t="s">
        <v>24611</v>
      </c>
      <c r="E78" s="59" t="s">
        <v>3181</v>
      </c>
      <c r="F78" s="84">
        <v>41456</v>
      </c>
      <c r="G78" s="84">
        <v>73050</v>
      </c>
    </row>
    <row r="79" spans="1:7" x14ac:dyDescent="0.25">
      <c r="A79" s="47" t="s">
        <v>1024</v>
      </c>
      <c r="B79" s="54" t="s">
        <v>11544</v>
      </c>
      <c r="C79" s="15" t="s">
        <v>23757</v>
      </c>
      <c r="D79" s="59" t="s">
        <v>24615</v>
      </c>
      <c r="E79" s="59" t="s">
        <v>3182</v>
      </c>
      <c r="F79" s="84">
        <v>41456</v>
      </c>
      <c r="G79" s="84">
        <v>73050</v>
      </c>
    </row>
    <row r="80" spans="1:7" x14ac:dyDescent="0.25">
      <c r="A80" s="252" t="s">
        <v>21367</v>
      </c>
      <c r="B80" s="252"/>
      <c r="C80" s="252"/>
      <c r="D80" s="252"/>
      <c r="E80" s="252" t="s">
        <v>21367</v>
      </c>
      <c r="F80" s="252"/>
      <c r="G80" s="252"/>
    </row>
    <row r="81" spans="1:7" x14ac:dyDescent="0.25">
      <c r="A81" s="47" t="s">
        <v>1025</v>
      </c>
      <c r="B81" s="54" t="s">
        <v>4559</v>
      </c>
      <c r="C81" s="15" t="s">
        <v>23758</v>
      </c>
      <c r="D81" s="59" t="s">
        <v>24622</v>
      </c>
      <c r="E81" s="59" t="s">
        <v>3183</v>
      </c>
      <c r="F81" s="84">
        <v>41456</v>
      </c>
      <c r="G81" s="84">
        <v>73050</v>
      </c>
    </row>
    <row r="82" spans="1:7" ht="30" x14ac:dyDescent="0.25">
      <c r="A82" s="47" t="s">
        <v>1026</v>
      </c>
      <c r="B82" s="54" t="s">
        <v>11547</v>
      </c>
      <c r="C82" s="15" t="s">
        <v>23759</v>
      </c>
      <c r="D82" s="59" t="s">
        <v>24615</v>
      </c>
      <c r="E82" s="59" t="s">
        <v>20639</v>
      </c>
      <c r="F82" s="84">
        <v>41456</v>
      </c>
      <c r="G82" s="84">
        <v>73050</v>
      </c>
    </row>
    <row r="83" spans="1:7" x14ac:dyDescent="0.25">
      <c r="A83" s="252" t="s">
        <v>21368</v>
      </c>
      <c r="B83" s="252"/>
      <c r="C83" s="252"/>
      <c r="D83" s="252"/>
      <c r="E83" s="252" t="s">
        <v>21368</v>
      </c>
      <c r="F83" s="252"/>
      <c r="G83" s="252"/>
    </row>
    <row r="84" spans="1:7" x14ac:dyDescent="0.25">
      <c r="A84" s="47" t="s">
        <v>1027</v>
      </c>
      <c r="B84" s="54" t="s">
        <v>4560</v>
      </c>
      <c r="C84" s="15" t="s">
        <v>24120</v>
      </c>
      <c r="D84" s="59" t="s">
        <v>24630</v>
      </c>
      <c r="E84" s="59" t="s">
        <v>3184</v>
      </c>
      <c r="F84" s="84">
        <v>41456</v>
      </c>
      <c r="G84" s="84">
        <v>73050</v>
      </c>
    </row>
    <row r="85" spans="1:7" x14ac:dyDescent="0.25">
      <c r="A85" s="252" t="s">
        <v>21369</v>
      </c>
      <c r="B85" s="252"/>
      <c r="C85" s="252"/>
      <c r="D85" s="252"/>
      <c r="E85" s="252" t="s">
        <v>21369</v>
      </c>
      <c r="F85" s="252"/>
      <c r="G85" s="252"/>
    </row>
    <row r="86" spans="1:7" x14ac:dyDescent="0.25">
      <c r="A86" s="47" t="s">
        <v>1028</v>
      </c>
      <c r="B86" s="54" t="s">
        <v>11547</v>
      </c>
      <c r="C86" s="15" t="s">
        <v>24121</v>
      </c>
      <c r="D86" s="59" t="s">
        <v>24630</v>
      </c>
      <c r="E86" s="59" t="s">
        <v>3185</v>
      </c>
      <c r="F86" s="84">
        <v>41456</v>
      </c>
      <c r="G86" s="84">
        <v>73050</v>
      </c>
    </row>
    <row r="87" spans="1:7" x14ac:dyDescent="0.25">
      <c r="A87" s="252" t="s">
        <v>21370</v>
      </c>
      <c r="B87" s="252"/>
      <c r="C87" s="252"/>
      <c r="D87" s="252"/>
      <c r="E87" s="252" t="s">
        <v>21370</v>
      </c>
      <c r="F87" s="252"/>
      <c r="G87" s="252"/>
    </row>
    <row r="88" spans="1:7" x14ac:dyDescent="0.25">
      <c r="A88" s="47" t="s">
        <v>1029</v>
      </c>
      <c r="B88" s="54" t="s">
        <v>4559</v>
      </c>
      <c r="C88" s="15" t="s">
        <v>24122</v>
      </c>
      <c r="D88" s="59" t="s">
        <v>24630</v>
      </c>
      <c r="E88" s="59" t="s">
        <v>3186</v>
      </c>
      <c r="F88" s="84">
        <v>41456</v>
      </c>
      <c r="G88" s="84">
        <v>73050</v>
      </c>
    </row>
    <row r="89" spans="1:7" x14ac:dyDescent="0.25">
      <c r="A89" s="252" t="s">
        <v>21371</v>
      </c>
      <c r="B89" s="252"/>
      <c r="C89" s="252"/>
      <c r="D89" s="252"/>
      <c r="E89" s="252" t="s">
        <v>21371</v>
      </c>
      <c r="F89" s="252"/>
      <c r="G89" s="252"/>
    </row>
    <row r="90" spans="1:7" ht="30" customHeight="1" x14ac:dyDescent="0.25">
      <c r="A90" s="253" t="s">
        <v>20295</v>
      </c>
      <c r="B90" s="253"/>
      <c r="C90" s="253" t="s">
        <v>20293</v>
      </c>
      <c r="D90" s="253"/>
      <c r="E90" s="253" t="s">
        <v>13178</v>
      </c>
      <c r="F90" s="253"/>
      <c r="G90" s="253"/>
    </row>
    <row r="91" spans="1:7" x14ac:dyDescent="0.25">
      <c r="A91" s="252" t="s">
        <v>21372</v>
      </c>
      <c r="B91" s="252"/>
      <c r="C91" s="252"/>
      <c r="D91" s="252"/>
      <c r="E91" s="252" t="s">
        <v>21372</v>
      </c>
      <c r="F91" s="252"/>
      <c r="G91" s="252"/>
    </row>
    <row r="92" spans="1:7" x14ac:dyDescent="0.25">
      <c r="A92" s="47" t="s">
        <v>1030</v>
      </c>
      <c r="B92" s="54" t="s">
        <v>11546</v>
      </c>
      <c r="C92" s="15" t="s">
        <v>23760</v>
      </c>
      <c r="D92" s="59" t="s">
        <v>24622</v>
      </c>
      <c r="E92" s="59" t="s">
        <v>3187</v>
      </c>
      <c r="F92" s="84">
        <v>41456</v>
      </c>
      <c r="G92" s="84">
        <v>73050</v>
      </c>
    </row>
    <row r="93" spans="1:7" ht="30" x14ac:dyDescent="0.25">
      <c r="A93" s="47" t="s">
        <v>1031</v>
      </c>
      <c r="B93" s="54" t="s">
        <v>4559</v>
      </c>
      <c r="C93" s="15" t="s">
        <v>23760</v>
      </c>
      <c r="D93" s="59" t="s">
        <v>24623</v>
      </c>
      <c r="E93" s="59" t="s">
        <v>3188</v>
      </c>
      <c r="F93" s="84">
        <v>41456</v>
      </c>
      <c r="G93" s="84">
        <v>73050</v>
      </c>
    </row>
    <row r="94" spans="1:7" ht="30" x14ac:dyDescent="0.25">
      <c r="A94" s="47" t="s">
        <v>1032</v>
      </c>
      <c r="B94" s="54" t="s">
        <v>4559</v>
      </c>
      <c r="C94" s="15" t="s">
        <v>23760</v>
      </c>
      <c r="D94" s="59" t="s">
        <v>24624</v>
      </c>
      <c r="E94" s="59" t="s">
        <v>3189</v>
      </c>
      <c r="F94" s="84">
        <v>41456</v>
      </c>
      <c r="G94" s="84">
        <v>73050</v>
      </c>
    </row>
    <row r="95" spans="1:7" ht="30" x14ac:dyDescent="0.25">
      <c r="A95" s="47" t="s">
        <v>1033</v>
      </c>
      <c r="B95" s="54" t="s">
        <v>4559</v>
      </c>
      <c r="C95" s="15" t="s">
        <v>23760</v>
      </c>
      <c r="D95" s="59" t="s">
        <v>24625</v>
      </c>
      <c r="E95" s="59" t="s">
        <v>3190</v>
      </c>
      <c r="F95" s="84">
        <v>41456</v>
      </c>
      <c r="G95" s="84">
        <v>73050</v>
      </c>
    </row>
    <row r="96" spans="1:7" ht="30" x14ac:dyDescent="0.25">
      <c r="A96" s="47" t="s">
        <v>1034</v>
      </c>
      <c r="B96" s="54" t="s">
        <v>4559</v>
      </c>
      <c r="C96" s="15" t="s">
        <v>23760</v>
      </c>
      <c r="D96" s="59" t="s">
        <v>24626</v>
      </c>
      <c r="E96" s="59" t="s">
        <v>3191</v>
      </c>
      <c r="F96" s="84">
        <v>41456</v>
      </c>
      <c r="G96" s="84">
        <v>73050</v>
      </c>
    </row>
    <row r="97" spans="1:7" ht="45" x14ac:dyDescent="0.25">
      <c r="A97" s="47" t="s">
        <v>1035</v>
      </c>
      <c r="B97" s="54" t="s">
        <v>4559</v>
      </c>
      <c r="C97" s="15" t="s">
        <v>23760</v>
      </c>
      <c r="D97" s="59" t="s">
        <v>24627</v>
      </c>
      <c r="E97" s="59" t="s">
        <v>3192</v>
      </c>
      <c r="F97" s="84">
        <v>41456</v>
      </c>
      <c r="G97" s="84">
        <v>73050</v>
      </c>
    </row>
    <row r="98" spans="1:7" ht="30" x14ac:dyDescent="0.25">
      <c r="A98" s="47" t="s">
        <v>1036</v>
      </c>
      <c r="B98" s="54" t="s">
        <v>4559</v>
      </c>
      <c r="C98" s="15" t="s">
        <v>23760</v>
      </c>
      <c r="D98" s="59" t="s">
        <v>24631</v>
      </c>
      <c r="E98" s="59" t="s">
        <v>3193</v>
      </c>
      <c r="F98" s="84">
        <v>41456</v>
      </c>
      <c r="G98" s="84">
        <v>73050</v>
      </c>
    </row>
    <row r="99" spans="1:7" ht="30" x14ac:dyDescent="0.25">
      <c r="A99" s="47" t="s">
        <v>1037</v>
      </c>
      <c r="B99" s="54" t="s">
        <v>4559</v>
      </c>
      <c r="C99" s="15" t="s">
        <v>23760</v>
      </c>
      <c r="D99" s="59" t="s">
        <v>24632</v>
      </c>
      <c r="E99" s="59" t="s">
        <v>3194</v>
      </c>
      <c r="F99" s="84">
        <v>41456</v>
      </c>
      <c r="G99" s="84">
        <v>73050</v>
      </c>
    </row>
    <row r="100" spans="1:7" ht="30" x14ac:dyDescent="0.25">
      <c r="A100" s="47" t="s">
        <v>1038</v>
      </c>
      <c r="B100" s="54" t="s">
        <v>4559</v>
      </c>
      <c r="C100" s="15" t="s">
        <v>23760</v>
      </c>
      <c r="D100" s="59" t="s">
        <v>24633</v>
      </c>
      <c r="E100" s="59" t="s">
        <v>3195</v>
      </c>
      <c r="F100" s="84">
        <v>41456</v>
      </c>
      <c r="G100" s="84">
        <v>73050</v>
      </c>
    </row>
    <row r="101" spans="1:7" ht="30" x14ac:dyDescent="0.25">
      <c r="A101" s="47" t="s">
        <v>1039</v>
      </c>
      <c r="B101" s="54" t="s">
        <v>4559</v>
      </c>
      <c r="C101" s="15" t="s">
        <v>23760</v>
      </c>
      <c r="D101" s="59" t="s">
        <v>24634</v>
      </c>
      <c r="E101" s="59" t="s">
        <v>3196</v>
      </c>
      <c r="F101" s="84">
        <v>41456</v>
      </c>
      <c r="G101" s="84">
        <v>73050</v>
      </c>
    </row>
    <row r="102" spans="1:7" ht="30" x14ac:dyDescent="0.25">
      <c r="A102" s="47" t="s">
        <v>1040</v>
      </c>
      <c r="B102" s="54" t="s">
        <v>4559</v>
      </c>
      <c r="C102" s="15" t="s">
        <v>23760</v>
      </c>
      <c r="D102" s="59" t="s">
        <v>24635</v>
      </c>
      <c r="E102" s="59" t="s">
        <v>3197</v>
      </c>
      <c r="F102" s="84">
        <v>41456</v>
      </c>
      <c r="G102" s="84">
        <v>73050</v>
      </c>
    </row>
    <row r="103" spans="1:7" ht="30" x14ac:dyDescent="0.25">
      <c r="A103" s="47" t="s">
        <v>1041</v>
      </c>
      <c r="B103" s="54" t="s">
        <v>4559</v>
      </c>
      <c r="C103" s="15" t="s">
        <v>23760</v>
      </c>
      <c r="D103" s="59" t="s">
        <v>24636</v>
      </c>
      <c r="E103" s="59" t="s">
        <v>20640</v>
      </c>
      <c r="F103" s="84">
        <v>41456</v>
      </c>
      <c r="G103" s="84">
        <v>73050</v>
      </c>
    </row>
    <row r="104" spans="1:7" x14ac:dyDescent="0.25">
      <c r="A104" s="47" t="s">
        <v>1042</v>
      </c>
      <c r="B104" s="54" t="s">
        <v>11547</v>
      </c>
      <c r="C104" s="15" t="s">
        <v>23761</v>
      </c>
      <c r="D104" s="59" t="s">
        <v>24619</v>
      </c>
      <c r="E104" s="59" t="s">
        <v>3198</v>
      </c>
      <c r="F104" s="84">
        <v>41456</v>
      </c>
      <c r="G104" s="84">
        <v>73050</v>
      </c>
    </row>
    <row r="105" spans="1:7" x14ac:dyDescent="0.25">
      <c r="A105" s="47" t="s">
        <v>1043</v>
      </c>
      <c r="B105" s="54" t="s">
        <v>11547</v>
      </c>
      <c r="C105" s="15" t="s">
        <v>23762</v>
      </c>
      <c r="D105" s="59" t="s">
        <v>24628</v>
      </c>
      <c r="E105" s="59" t="s">
        <v>3199</v>
      </c>
      <c r="F105" s="84">
        <v>41456</v>
      </c>
      <c r="G105" s="84">
        <v>73050</v>
      </c>
    </row>
    <row r="106" spans="1:7" ht="30" x14ac:dyDescent="0.25">
      <c r="A106" s="47" t="s">
        <v>1044</v>
      </c>
      <c r="B106" s="54" t="s">
        <v>11546</v>
      </c>
      <c r="C106" s="15" t="s">
        <v>23763</v>
      </c>
      <c r="D106" s="59" t="s">
        <v>24629</v>
      </c>
      <c r="E106" s="59" t="s">
        <v>3200</v>
      </c>
      <c r="F106" s="84">
        <v>41456</v>
      </c>
      <c r="G106" s="84">
        <v>73050</v>
      </c>
    </row>
    <row r="107" spans="1:7" x14ac:dyDescent="0.25">
      <c r="A107" s="252" t="s">
        <v>21373</v>
      </c>
      <c r="B107" s="252"/>
      <c r="C107" s="252"/>
      <c r="D107" s="252"/>
      <c r="E107" s="252" t="s">
        <v>21373</v>
      </c>
      <c r="F107" s="252"/>
      <c r="G107" s="252"/>
    </row>
    <row r="108" spans="1:7" x14ac:dyDescent="0.25">
      <c r="A108" s="47" t="s">
        <v>1045</v>
      </c>
      <c r="B108" s="54" t="s">
        <v>11544</v>
      </c>
      <c r="C108" s="15" t="s">
        <v>24123</v>
      </c>
      <c r="D108" s="59" t="s">
        <v>24630</v>
      </c>
      <c r="E108" s="59" t="s">
        <v>3201</v>
      </c>
      <c r="F108" s="84">
        <v>41456</v>
      </c>
      <c r="G108" s="84">
        <v>73050</v>
      </c>
    </row>
    <row r="109" spans="1:7" x14ac:dyDescent="0.25">
      <c r="A109" s="252" t="s">
        <v>21374</v>
      </c>
      <c r="B109" s="252"/>
      <c r="C109" s="252"/>
      <c r="D109" s="252"/>
      <c r="E109" s="252" t="s">
        <v>21374</v>
      </c>
      <c r="F109" s="252"/>
      <c r="G109" s="252"/>
    </row>
    <row r="110" spans="1:7" x14ac:dyDescent="0.25">
      <c r="A110" s="47" t="s">
        <v>1046</v>
      </c>
      <c r="B110" s="54" t="s">
        <v>11547</v>
      </c>
      <c r="C110" s="15" t="s">
        <v>23764</v>
      </c>
      <c r="D110" s="59" t="s">
        <v>24622</v>
      </c>
      <c r="E110" s="59" t="s">
        <v>3202</v>
      </c>
      <c r="F110" s="84">
        <v>41456</v>
      </c>
      <c r="G110" s="84">
        <v>73050</v>
      </c>
    </row>
    <row r="111" spans="1:7" ht="45" x14ac:dyDescent="0.25">
      <c r="A111" s="47" t="s">
        <v>1047</v>
      </c>
      <c r="B111" s="54" t="s">
        <v>11544</v>
      </c>
      <c r="C111" s="15" t="s">
        <v>23765</v>
      </c>
      <c r="D111" s="59" t="s">
        <v>24615</v>
      </c>
      <c r="E111" s="59" t="s">
        <v>3203</v>
      </c>
      <c r="F111" s="84">
        <v>41456</v>
      </c>
      <c r="G111" s="84">
        <v>73050</v>
      </c>
    </row>
    <row r="112" spans="1:7" x14ac:dyDescent="0.25">
      <c r="A112" s="252" t="s">
        <v>21375</v>
      </c>
      <c r="B112" s="252"/>
      <c r="C112" s="252"/>
      <c r="D112" s="252"/>
      <c r="E112" s="252" t="s">
        <v>21375</v>
      </c>
      <c r="F112" s="252"/>
      <c r="G112" s="252"/>
    </row>
    <row r="113" spans="1:7" x14ac:dyDescent="0.25">
      <c r="A113" s="47" t="s">
        <v>1048</v>
      </c>
      <c r="B113" s="54" t="s">
        <v>11540</v>
      </c>
      <c r="C113" s="15" t="s">
        <v>23766</v>
      </c>
      <c r="D113" s="59" t="s">
        <v>24622</v>
      </c>
      <c r="E113" s="59" t="s">
        <v>3204</v>
      </c>
      <c r="F113" s="84">
        <v>41456</v>
      </c>
      <c r="G113" s="84">
        <v>73050</v>
      </c>
    </row>
    <row r="114" spans="1:7" ht="30" x14ac:dyDescent="0.25">
      <c r="A114" s="47" t="s">
        <v>1049</v>
      </c>
      <c r="B114" s="54" t="s">
        <v>11547</v>
      </c>
      <c r="C114" s="15" t="s">
        <v>23766</v>
      </c>
      <c r="D114" s="59" t="s">
        <v>24623</v>
      </c>
      <c r="E114" s="59" t="s">
        <v>3205</v>
      </c>
      <c r="F114" s="84">
        <v>41456</v>
      </c>
      <c r="G114" s="84">
        <v>73050</v>
      </c>
    </row>
    <row r="115" spans="1:7" ht="30" x14ac:dyDescent="0.25">
      <c r="A115" s="47" t="s">
        <v>1050</v>
      </c>
      <c r="B115" s="54" t="s">
        <v>11547</v>
      </c>
      <c r="C115" s="15" t="s">
        <v>23766</v>
      </c>
      <c r="D115" s="59" t="s">
        <v>24624</v>
      </c>
      <c r="E115" s="59" t="s">
        <v>3206</v>
      </c>
      <c r="F115" s="84">
        <v>41456</v>
      </c>
      <c r="G115" s="84">
        <v>73050</v>
      </c>
    </row>
    <row r="116" spans="1:7" ht="30" x14ac:dyDescent="0.25">
      <c r="A116" s="47" t="s">
        <v>1051</v>
      </c>
      <c r="B116" s="54" t="s">
        <v>11547</v>
      </c>
      <c r="C116" s="15" t="s">
        <v>23766</v>
      </c>
      <c r="D116" s="59" t="s">
        <v>24625</v>
      </c>
      <c r="E116" s="59" t="s">
        <v>20296</v>
      </c>
      <c r="F116" s="84">
        <v>41456</v>
      </c>
      <c r="G116" s="84">
        <v>73050</v>
      </c>
    </row>
    <row r="117" spans="1:7" x14ac:dyDescent="0.25">
      <c r="A117" s="47" t="s">
        <v>1052</v>
      </c>
      <c r="B117" s="54" t="s">
        <v>11544</v>
      </c>
      <c r="C117" s="15" t="s">
        <v>23766</v>
      </c>
      <c r="D117" s="59" t="s">
        <v>24619</v>
      </c>
      <c r="E117" s="59" t="s">
        <v>3207</v>
      </c>
      <c r="F117" s="84">
        <v>41456</v>
      </c>
      <c r="G117" s="84">
        <v>73050</v>
      </c>
    </row>
    <row r="118" spans="1:7" x14ac:dyDescent="0.25">
      <c r="A118" s="47" t="s">
        <v>1053</v>
      </c>
      <c r="B118" s="54" t="s">
        <v>11538</v>
      </c>
      <c r="C118" s="15" t="s">
        <v>23767</v>
      </c>
      <c r="D118" s="59" t="s">
        <v>24628</v>
      </c>
      <c r="E118" s="59" t="s">
        <v>3208</v>
      </c>
      <c r="F118" s="84">
        <v>41456</v>
      </c>
      <c r="G118" s="84">
        <v>73050</v>
      </c>
    </row>
    <row r="119" spans="1:7" x14ac:dyDescent="0.25">
      <c r="A119" s="252" t="s">
        <v>21376</v>
      </c>
      <c r="B119" s="252"/>
      <c r="C119" s="252"/>
      <c r="D119" s="252"/>
      <c r="E119" s="252" t="s">
        <v>21376</v>
      </c>
      <c r="F119" s="252"/>
      <c r="G119" s="252"/>
    </row>
    <row r="120" spans="1:7" x14ac:dyDescent="0.25">
      <c r="A120" s="47" t="s">
        <v>1054</v>
      </c>
      <c r="B120" s="54" t="s">
        <v>11539</v>
      </c>
      <c r="C120" s="15" t="s">
        <v>23768</v>
      </c>
      <c r="D120" s="59" t="s">
        <v>24615</v>
      </c>
      <c r="E120" s="59" t="s">
        <v>3209</v>
      </c>
      <c r="F120" s="84">
        <v>41456</v>
      </c>
      <c r="G120" s="84">
        <v>73050</v>
      </c>
    </row>
    <row r="121" spans="1:7" x14ac:dyDescent="0.25">
      <c r="A121" s="47" t="s">
        <v>1055</v>
      </c>
      <c r="B121" s="54" t="s">
        <v>11540</v>
      </c>
      <c r="C121" s="15" t="s">
        <v>23769</v>
      </c>
      <c r="D121" s="59" t="s">
        <v>24619</v>
      </c>
      <c r="E121" s="59" t="s">
        <v>3210</v>
      </c>
      <c r="F121" s="84">
        <v>41456</v>
      </c>
      <c r="G121" s="84">
        <v>73050</v>
      </c>
    </row>
    <row r="122" spans="1:7" ht="30" x14ac:dyDescent="0.25">
      <c r="A122" s="47" t="s">
        <v>1056</v>
      </c>
      <c r="B122" s="54" t="s">
        <v>11540</v>
      </c>
      <c r="C122" s="15" t="s">
        <v>23768</v>
      </c>
      <c r="D122" s="59" t="s">
        <v>24620</v>
      </c>
      <c r="E122" s="59" t="s">
        <v>3211</v>
      </c>
      <c r="F122" s="84">
        <v>41456</v>
      </c>
      <c r="G122" s="84">
        <v>73050</v>
      </c>
    </row>
    <row r="123" spans="1:7" ht="30" x14ac:dyDescent="0.25">
      <c r="A123" s="47" t="s">
        <v>1057</v>
      </c>
      <c r="B123" s="54" t="s">
        <v>11540</v>
      </c>
      <c r="C123" s="15" t="s">
        <v>23768</v>
      </c>
      <c r="D123" s="59" t="s">
        <v>24621</v>
      </c>
      <c r="E123" s="59" t="s">
        <v>3212</v>
      </c>
      <c r="F123" s="84">
        <v>41456</v>
      </c>
      <c r="G123" s="84">
        <v>73050</v>
      </c>
    </row>
    <row r="124" spans="1:7" ht="45" x14ac:dyDescent="0.25">
      <c r="A124" s="47" t="s">
        <v>1058</v>
      </c>
      <c r="B124" s="54" t="s">
        <v>11540</v>
      </c>
      <c r="C124" s="15" t="s">
        <v>23768</v>
      </c>
      <c r="D124" s="59" t="s">
        <v>24637</v>
      </c>
      <c r="E124" s="59" t="s">
        <v>3213</v>
      </c>
      <c r="F124" s="84">
        <v>41456</v>
      </c>
      <c r="G124" s="84">
        <v>73050</v>
      </c>
    </row>
    <row r="125" spans="1:7" x14ac:dyDescent="0.25">
      <c r="A125" s="47" t="s">
        <v>1059</v>
      </c>
      <c r="B125" s="54" t="s">
        <v>11547</v>
      </c>
      <c r="C125" s="15" t="s">
        <v>23768</v>
      </c>
      <c r="D125" s="59" t="s">
        <v>24629</v>
      </c>
      <c r="E125" s="59" t="s">
        <v>3214</v>
      </c>
      <c r="F125" s="84">
        <v>41456</v>
      </c>
      <c r="G125" s="84">
        <v>73050</v>
      </c>
    </row>
    <row r="126" spans="1:7" x14ac:dyDescent="0.25">
      <c r="A126" s="47" t="s">
        <v>1060</v>
      </c>
      <c r="B126" s="54" t="s">
        <v>11547</v>
      </c>
      <c r="C126" s="15" t="s">
        <v>23768</v>
      </c>
      <c r="D126" s="59" t="s">
        <v>24629</v>
      </c>
      <c r="E126" s="59" t="s">
        <v>3215</v>
      </c>
      <c r="F126" s="84">
        <v>41456</v>
      </c>
      <c r="G126" s="84">
        <v>73050</v>
      </c>
    </row>
    <row r="127" spans="1:7" ht="30" x14ac:dyDescent="0.25">
      <c r="A127" s="47" t="s">
        <v>1061</v>
      </c>
      <c r="B127" s="54" t="s">
        <v>11547</v>
      </c>
      <c r="C127" s="15" t="s">
        <v>23769</v>
      </c>
      <c r="D127" s="59" t="s">
        <v>24638</v>
      </c>
      <c r="E127" s="59" t="s">
        <v>3216</v>
      </c>
      <c r="F127" s="84">
        <v>41456</v>
      </c>
      <c r="G127" s="84">
        <v>73050</v>
      </c>
    </row>
    <row r="128" spans="1:7" ht="30" x14ac:dyDescent="0.25">
      <c r="A128" s="47" t="s">
        <v>1062</v>
      </c>
      <c r="B128" s="54" t="s">
        <v>11547</v>
      </c>
      <c r="C128" s="15" t="s">
        <v>23769</v>
      </c>
      <c r="D128" s="59" t="s">
        <v>24639</v>
      </c>
      <c r="E128" s="59" t="s">
        <v>3217</v>
      </c>
      <c r="F128" s="84">
        <v>41456</v>
      </c>
      <c r="G128" s="84">
        <v>73050</v>
      </c>
    </row>
    <row r="129" spans="1:7" ht="30" x14ac:dyDescent="0.25">
      <c r="A129" s="47" t="s">
        <v>1063</v>
      </c>
      <c r="B129" s="54" t="s">
        <v>11547</v>
      </c>
      <c r="C129" s="15" t="s">
        <v>23769</v>
      </c>
      <c r="D129" s="59" t="s">
        <v>24640</v>
      </c>
      <c r="E129" s="59" t="s">
        <v>3218</v>
      </c>
      <c r="F129" s="84">
        <v>41456</v>
      </c>
      <c r="G129" s="84">
        <v>73050</v>
      </c>
    </row>
    <row r="130" spans="1:7" ht="30" x14ac:dyDescent="0.25">
      <c r="A130" s="47" t="s">
        <v>1064</v>
      </c>
      <c r="B130" s="54" t="s">
        <v>11547</v>
      </c>
      <c r="C130" s="15" t="s">
        <v>23769</v>
      </c>
      <c r="D130" s="59" t="s">
        <v>24641</v>
      </c>
      <c r="E130" s="59" t="s">
        <v>3219</v>
      </c>
      <c r="F130" s="84">
        <v>41456</v>
      </c>
      <c r="G130" s="84">
        <v>73050</v>
      </c>
    </row>
    <row r="131" spans="1:7" ht="30" x14ac:dyDescent="0.25">
      <c r="A131" s="47" t="s">
        <v>1065</v>
      </c>
      <c r="B131" s="54" t="s">
        <v>11547</v>
      </c>
      <c r="C131" s="15" t="s">
        <v>23769</v>
      </c>
      <c r="D131" s="59" t="s">
        <v>24641</v>
      </c>
      <c r="E131" s="59" t="s">
        <v>3220</v>
      </c>
      <c r="F131" s="84">
        <v>41456</v>
      </c>
      <c r="G131" s="84">
        <v>73050</v>
      </c>
    </row>
    <row r="132" spans="1:7" ht="30" x14ac:dyDescent="0.25">
      <c r="A132" s="47" t="s">
        <v>1066</v>
      </c>
      <c r="B132" s="54" t="s">
        <v>11547</v>
      </c>
      <c r="C132" s="15" t="s">
        <v>23769</v>
      </c>
      <c r="D132" s="59" t="s">
        <v>24642</v>
      </c>
      <c r="E132" s="59" t="s">
        <v>3221</v>
      </c>
      <c r="F132" s="84">
        <v>41456</v>
      </c>
      <c r="G132" s="84">
        <v>73050</v>
      </c>
    </row>
    <row r="133" spans="1:7" x14ac:dyDescent="0.25">
      <c r="A133" s="47" t="s">
        <v>1067</v>
      </c>
      <c r="B133" s="54" t="s">
        <v>11538</v>
      </c>
      <c r="C133" s="15" t="s">
        <v>23770</v>
      </c>
      <c r="D133" s="59" t="s">
        <v>24643</v>
      </c>
      <c r="E133" s="59" t="s">
        <v>3222</v>
      </c>
      <c r="F133" s="84">
        <v>41456</v>
      </c>
      <c r="G133" s="84">
        <v>73050</v>
      </c>
    </row>
    <row r="134" spans="1:7" ht="30" x14ac:dyDescent="0.25">
      <c r="A134" s="47" t="s">
        <v>1068</v>
      </c>
      <c r="B134" s="54" t="s">
        <v>11544</v>
      </c>
      <c r="C134" s="15" t="s">
        <v>23769</v>
      </c>
      <c r="D134" s="59" t="s">
        <v>24644</v>
      </c>
      <c r="E134" s="59" t="s">
        <v>3223</v>
      </c>
      <c r="F134" s="84">
        <v>41456</v>
      </c>
      <c r="G134" s="84">
        <v>73050</v>
      </c>
    </row>
    <row r="135" spans="1:7" ht="30" x14ac:dyDescent="0.25">
      <c r="A135" s="47" t="s">
        <v>1069</v>
      </c>
      <c r="B135" s="54" t="s">
        <v>11544</v>
      </c>
      <c r="C135" s="15" t="s">
        <v>23769</v>
      </c>
      <c r="D135" s="59" t="s">
        <v>24645</v>
      </c>
      <c r="E135" s="59" t="s">
        <v>3224</v>
      </c>
      <c r="F135" s="84">
        <v>41456</v>
      </c>
      <c r="G135" s="84">
        <v>73050</v>
      </c>
    </row>
    <row r="136" spans="1:7" ht="30" x14ac:dyDescent="0.25">
      <c r="A136" s="47" t="s">
        <v>1070</v>
      </c>
      <c r="B136" s="54" t="s">
        <v>11538</v>
      </c>
      <c r="C136" s="15" t="s">
        <v>23769</v>
      </c>
      <c r="D136" s="59" t="s">
        <v>24646</v>
      </c>
      <c r="E136" s="59" t="s">
        <v>3225</v>
      </c>
      <c r="F136" s="84">
        <v>41456</v>
      </c>
      <c r="G136" s="84">
        <v>73050</v>
      </c>
    </row>
    <row r="137" spans="1:7" ht="30" x14ac:dyDescent="0.25">
      <c r="A137" s="47" t="s">
        <v>1071</v>
      </c>
      <c r="B137" s="54" t="s">
        <v>11540</v>
      </c>
      <c r="C137" s="15" t="s">
        <v>24124</v>
      </c>
      <c r="D137" s="59" t="s">
        <v>24647</v>
      </c>
      <c r="E137" s="59" t="s">
        <v>3226</v>
      </c>
      <c r="F137" s="84">
        <v>41456</v>
      </c>
      <c r="G137" s="84">
        <v>73050</v>
      </c>
    </row>
    <row r="138" spans="1:7" ht="45" x14ac:dyDescent="0.25">
      <c r="A138" s="47" t="s">
        <v>1072</v>
      </c>
      <c r="B138" s="54" t="s">
        <v>11540</v>
      </c>
      <c r="C138" s="15" t="s">
        <v>24125</v>
      </c>
      <c r="D138" s="59" t="s">
        <v>24647</v>
      </c>
      <c r="E138" s="59" t="s">
        <v>3227</v>
      </c>
      <c r="F138" s="84">
        <v>41456</v>
      </c>
      <c r="G138" s="84">
        <v>73050</v>
      </c>
    </row>
    <row r="139" spans="1:7" ht="30" x14ac:dyDescent="0.25">
      <c r="A139" s="47" t="s">
        <v>1073</v>
      </c>
      <c r="B139" s="54" t="s">
        <v>11547</v>
      </c>
      <c r="C139" s="15" t="s">
        <v>23769</v>
      </c>
      <c r="D139" s="59" t="s">
        <v>24648</v>
      </c>
      <c r="E139" s="59" t="s">
        <v>3228</v>
      </c>
      <c r="F139" s="84">
        <v>41456</v>
      </c>
      <c r="G139" s="84">
        <v>73050</v>
      </c>
    </row>
    <row r="140" spans="1:7" x14ac:dyDescent="0.25">
      <c r="A140" s="252" t="s">
        <v>21377</v>
      </c>
      <c r="B140" s="252"/>
      <c r="C140" s="252"/>
      <c r="D140" s="252"/>
      <c r="E140" s="252" t="s">
        <v>21377</v>
      </c>
      <c r="F140" s="252"/>
      <c r="G140" s="252"/>
    </row>
    <row r="141" spans="1:7" x14ac:dyDescent="0.25">
      <c r="A141" s="47" t="s">
        <v>1074</v>
      </c>
      <c r="B141" s="54" t="s">
        <v>11538</v>
      </c>
      <c r="C141" s="15" t="s">
        <v>23771</v>
      </c>
      <c r="D141" s="59" t="s">
        <v>24622</v>
      </c>
      <c r="E141" s="59" t="s">
        <v>3229</v>
      </c>
      <c r="F141" s="84">
        <v>41456</v>
      </c>
      <c r="G141" s="84">
        <v>73050</v>
      </c>
    </row>
    <row r="142" spans="1:7" ht="30" x14ac:dyDescent="0.25">
      <c r="A142" s="47" t="s">
        <v>1075</v>
      </c>
      <c r="B142" s="54" t="s">
        <v>11540</v>
      </c>
      <c r="C142" s="15" t="s">
        <v>23771</v>
      </c>
      <c r="D142" s="59" t="s">
        <v>24623</v>
      </c>
      <c r="E142" s="59" t="s">
        <v>3230</v>
      </c>
      <c r="F142" s="84">
        <v>41456</v>
      </c>
      <c r="G142" s="84">
        <v>73050</v>
      </c>
    </row>
    <row r="143" spans="1:7" ht="30" x14ac:dyDescent="0.25">
      <c r="A143" s="47" t="s">
        <v>1076</v>
      </c>
      <c r="B143" s="54" t="s">
        <v>11540</v>
      </c>
      <c r="C143" s="15" t="s">
        <v>23771</v>
      </c>
      <c r="D143" s="59" t="s">
        <v>24623</v>
      </c>
      <c r="E143" s="59" t="s">
        <v>3231</v>
      </c>
      <c r="F143" s="84">
        <v>41456</v>
      </c>
      <c r="G143" s="84">
        <v>73050</v>
      </c>
    </row>
    <row r="144" spans="1:7" ht="30" x14ac:dyDescent="0.25">
      <c r="A144" s="47" t="s">
        <v>1077</v>
      </c>
      <c r="B144" s="54" t="s">
        <v>11540</v>
      </c>
      <c r="C144" s="15" t="s">
        <v>23771</v>
      </c>
      <c r="D144" s="59" t="s">
        <v>24623</v>
      </c>
      <c r="E144" s="59" t="s">
        <v>3232</v>
      </c>
      <c r="F144" s="84">
        <v>41456</v>
      </c>
      <c r="G144" s="84">
        <v>73050</v>
      </c>
    </row>
    <row r="145" spans="1:7" ht="30" x14ac:dyDescent="0.25">
      <c r="A145" s="47" t="s">
        <v>1078</v>
      </c>
      <c r="B145" s="54" t="s">
        <v>11547</v>
      </c>
      <c r="C145" s="15" t="s">
        <v>23771</v>
      </c>
      <c r="D145" s="59" t="s">
        <v>24624</v>
      </c>
      <c r="E145" s="59" t="s">
        <v>3233</v>
      </c>
      <c r="F145" s="84">
        <v>41456</v>
      </c>
      <c r="G145" s="84">
        <v>73050</v>
      </c>
    </row>
    <row r="146" spans="1:7" ht="30" x14ac:dyDescent="0.25">
      <c r="A146" s="47" t="s">
        <v>1079</v>
      </c>
      <c r="B146" s="54" t="s">
        <v>11544</v>
      </c>
      <c r="C146" s="15" t="s">
        <v>23771</v>
      </c>
      <c r="D146" s="59" t="s">
        <v>24625</v>
      </c>
      <c r="E146" s="59" t="s">
        <v>3234</v>
      </c>
      <c r="F146" s="84">
        <v>41456</v>
      </c>
      <c r="G146" s="84">
        <v>73050</v>
      </c>
    </row>
    <row r="147" spans="1:7" ht="30" x14ac:dyDescent="0.25">
      <c r="A147" s="47" t="s">
        <v>1080</v>
      </c>
      <c r="B147" s="54" t="s">
        <v>11544</v>
      </c>
      <c r="C147" s="15" t="s">
        <v>23771</v>
      </c>
      <c r="D147" s="59" t="s">
        <v>24625</v>
      </c>
      <c r="E147" s="59" t="s">
        <v>3235</v>
      </c>
      <c r="F147" s="84">
        <v>41456</v>
      </c>
      <c r="G147" s="84">
        <v>73050</v>
      </c>
    </row>
    <row r="148" spans="1:7" x14ac:dyDescent="0.25">
      <c r="A148" s="47" t="s">
        <v>1081</v>
      </c>
      <c r="B148" s="54" t="s">
        <v>11540</v>
      </c>
      <c r="C148" s="15" t="s">
        <v>23771</v>
      </c>
      <c r="D148" s="59" t="s">
        <v>24619</v>
      </c>
      <c r="E148" s="59" t="s">
        <v>20641</v>
      </c>
      <c r="F148" s="84">
        <v>41456</v>
      </c>
      <c r="G148" s="84">
        <v>73050</v>
      </c>
    </row>
    <row r="149" spans="1:7" ht="30" x14ac:dyDescent="0.25">
      <c r="A149" s="47" t="s">
        <v>1082</v>
      </c>
      <c r="B149" s="54" t="s">
        <v>11547</v>
      </c>
      <c r="C149" s="15" t="s">
        <v>24126</v>
      </c>
      <c r="D149" s="59" t="s">
        <v>24619</v>
      </c>
      <c r="E149" s="59" t="s">
        <v>20642</v>
      </c>
      <c r="F149" s="84">
        <v>41456</v>
      </c>
      <c r="G149" s="84">
        <v>73050</v>
      </c>
    </row>
    <row r="150" spans="1:7" ht="30" x14ac:dyDescent="0.25">
      <c r="A150" s="47" t="s">
        <v>1083</v>
      </c>
      <c r="B150" s="54" t="s">
        <v>11547</v>
      </c>
      <c r="C150" s="15" t="s">
        <v>24126</v>
      </c>
      <c r="D150" s="59" t="s">
        <v>24619</v>
      </c>
      <c r="E150" s="59" t="s">
        <v>20643</v>
      </c>
      <c r="F150" s="84">
        <v>41456</v>
      </c>
      <c r="G150" s="84">
        <v>73050</v>
      </c>
    </row>
    <row r="151" spans="1:7" ht="30" x14ac:dyDescent="0.25">
      <c r="A151" s="47" t="s">
        <v>1084</v>
      </c>
      <c r="B151" s="54" t="s">
        <v>11547</v>
      </c>
      <c r="C151" s="15" t="s">
        <v>24126</v>
      </c>
      <c r="D151" s="59" t="s">
        <v>24619</v>
      </c>
      <c r="E151" s="59" t="s">
        <v>20644</v>
      </c>
      <c r="F151" s="84">
        <v>41456</v>
      </c>
      <c r="G151" s="84">
        <v>73050</v>
      </c>
    </row>
    <row r="152" spans="1:7" ht="30" x14ac:dyDescent="0.25">
      <c r="A152" s="47" t="s">
        <v>1085</v>
      </c>
      <c r="B152" s="54" t="s">
        <v>11544</v>
      </c>
      <c r="C152" s="15" t="s">
        <v>24127</v>
      </c>
      <c r="D152" s="59" t="s">
        <v>24619</v>
      </c>
      <c r="E152" s="59" t="s">
        <v>3236</v>
      </c>
      <c r="F152" s="84">
        <v>41456</v>
      </c>
      <c r="G152" s="84">
        <v>73050</v>
      </c>
    </row>
    <row r="153" spans="1:7" ht="30" x14ac:dyDescent="0.25">
      <c r="A153" s="47" t="s">
        <v>1086</v>
      </c>
      <c r="B153" s="54" t="s">
        <v>4560</v>
      </c>
      <c r="C153" s="15" t="s">
        <v>24128</v>
      </c>
      <c r="D153" s="59" t="s">
        <v>24619</v>
      </c>
      <c r="E153" s="59" t="s">
        <v>3237</v>
      </c>
      <c r="F153" s="84">
        <v>41456</v>
      </c>
      <c r="G153" s="84">
        <v>73050</v>
      </c>
    </row>
    <row r="154" spans="1:7" ht="30" x14ac:dyDescent="0.25">
      <c r="A154" s="47" t="s">
        <v>1087</v>
      </c>
      <c r="B154" s="54" t="s">
        <v>4560</v>
      </c>
      <c r="C154" s="15" t="s">
        <v>24128</v>
      </c>
      <c r="D154" s="59" t="s">
        <v>24619</v>
      </c>
      <c r="E154" s="59" t="s">
        <v>3238</v>
      </c>
      <c r="F154" s="84">
        <v>41456</v>
      </c>
      <c r="G154" s="84">
        <v>73050</v>
      </c>
    </row>
    <row r="155" spans="1:7" x14ac:dyDescent="0.25">
      <c r="A155" s="252" t="s">
        <v>21378</v>
      </c>
      <c r="B155" s="252"/>
      <c r="C155" s="252"/>
      <c r="D155" s="252"/>
      <c r="E155" s="252" t="s">
        <v>21378</v>
      </c>
      <c r="F155" s="252"/>
      <c r="G155" s="252"/>
    </row>
    <row r="156" spans="1:7" x14ac:dyDescent="0.25">
      <c r="A156" s="47" t="s">
        <v>1088</v>
      </c>
      <c r="B156" s="54" t="s">
        <v>11539</v>
      </c>
      <c r="C156" s="15" t="s">
        <v>23772</v>
      </c>
      <c r="D156" s="59" t="s">
        <v>24622</v>
      </c>
      <c r="E156" s="59" t="s">
        <v>3239</v>
      </c>
      <c r="F156" s="84">
        <v>41456</v>
      </c>
      <c r="G156" s="84">
        <v>73050</v>
      </c>
    </row>
    <row r="157" spans="1:7" x14ac:dyDescent="0.25">
      <c r="A157" s="47" t="s">
        <v>1089</v>
      </c>
      <c r="B157" s="54" t="s">
        <v>11540</v>
      </c>
      <c r="C157" s="15" t="s">
        <v>23772</v>
      </c>
      <c r="D157" s="59" t="s">
        <v>24615</v>
      </c>
      <c r="E157" s="59" t="s">
        <v>3240</v>
      </c>
      <c r="F157" s="84">
        <v>41456</v>
      </c>
      <c r="G157" s="84">
        <v>73050</v>
      </c>
    </row>
    <row r="158" spans="1:7" ht="45" x14ac:dyDescent="0.25">
      <c r="A158" s="47" t="s">
        <v>1090</v>
      </c>
      <c r="B158" s="54" t="s">
        <v>11540</v>
      </c>
      <c r="C158" s="15" t="s">
        <v>23772</v>
      </c>
      <c r="D158" s="59" t="s">
        <v>24619</v>
      </c>
      <c r="E158" s="59" t="s">
        <v>20297</v>
      </c>
      <c r="F158" s="84">
        <v>41456</v>
      </c>
      <c r="G158" s="84">
        <v>73050</v>
      </c>
    </row>
    <row r="159" spans="1:7" ht="45" x14ac:dyDescent="0.25">
      <c r="A159" s="47" t="s">
        <v>1091</v>
      </c>
      <c r="B159" s="54" t="s">
        <v>11547</v>
      </c>
      <c r="C159" s="15" t="s">
        <v>23773</v>
      </c>
      <c r="D159" s="59" t="s">
        <v>24619</v>
      </c>
      <c r="E159" s="59" t="s">
        <v>20298</v>
      </c>
      <c r="F159" s="84">
        <v>41456</v>
      </c>
      <c r="G159" s="84">
        <v>73050</v>
      </c>
    </row>
    <row r="160" spans="1:7" x14ac:dyDescent="0.25">
      <c r="A160" s="252" t="s">
        <v>21379</v>
      </c>
      <c r="B160" s="252"/>
      <c r="C160" s="252"/>
      <c r="D160" s="252"/>
      <c r="E160" s="252" t="s">
        <v>21379</v>
      </c>
      <c r="F160" s="252"/>
      <c r="G160" s="252"/>
    </row>
    <row r="161" spans="1:7" x14ac:dyDescent="0.25">
      <c r="A161" s="47" t="s">
        <v>1092</v>
      </c>
      <c r="B161" s="54" t="s">
        <v>11540</v>
      </c>
      <c r="C161" s="15" t="s">
        <v>24129</v>
      </c>
      <c r="D161" s="59" t="s">
        <v>24630</v>
      </c>
      <c r="E161" s="59" t="s">
        <v>3241</v>
      </c>
      <c r="F161" s="84">
        <v>41456</v>
      </c>
      <c r="G161" s="84">
        <v>73050</v>
      </c>
    </row>
    <row r="162" spans="1:7" ht="30" customHeight="1" x14ac:dyDescent="0.25">
      <c r="A162" s="253" t="s">
        <v>20299</v>
      </c>
      <c r="B162" s="253"/>
      <c r="C162" s="253" t="s">
        <v>20293</v>
      </c>
      <c r="D162" s="253"/>
      <c r="E162" s="253" t="s">
        <v>13178</v>
      </c>
      <c r="F162" s="253"/>
      <c r="G162" s="253"/>
    </row>
    <row r="163" spans="1:7" x14ac:dyDescent="0.25">
      <c r="A163" s="252" t="s">
        <v>21380</v>
      </c>
      <c r="B163" s="252"/>
      <c r="C163" s="252"/>
      <c r="D163" s="252"/>
      <c r="E163" s="252" t="s">
        <v>21380</v>
      </c>
      <c r="F163" s="252"/>
      <c r="G163" s="252"/>
    </row>
    <row r="164" spans="1:7" x14ac:dyDescent="0.25">
      <c r="A164" s="47" t="s">
        <v>1093</v>
      </c>
      <c r="B164" s="54" t="s">
        <v>11547</v>
      </c>
      <c r="C164" s="15" t="s">
        <v>23774</v>
      </c>
      <c r="D164" s="59" t="s">
        <v>24622</v>
      </c>
      <c r="E164" s="59" t="s">
        <v>3242</v>
      </c>
      <c r="F164" s="84">
        <v>41456</v>
      </c>
      <c r="G164" s="84">
        <v>73050</v>
      </c>
    </row>
    <row r="165" spans="1:7" x14ac:dyDescent="0.25">
      <c r="A165" s="47" t="s">
        <v>1094</v>
      </c>
      <c r="B165" s="54" t="s">
        <v>11544</v>
      </c>
      <c r="C165" s="15" t="s">
        <v>23774</v>
      </c>
      <c r="D165" s="59" t="s">
        <v>24615</v>
      </c>
      <c r="E165" s="59" t="s">
        <v>3243</v>
      </c>
      <c r="F165" s="84">
        <v>41456</v>
      </c>
      <c r="G165" s="84">
        <v>73050</v>
      </c>
    </row>
    <row r="166" spans="1:7" x14ac:dyDescent="0.25">
      <c r="A166" s="252" t="s">
        <v>21381</v>
      </c>
      <c r="B166" s="252"/>
      <c r="C166" s="252"/>
      <c r="D166" s="252"/>
      <c r="E166" s="252" t="s">
        <v>21381</v>
      </c>
      <c r="F166" s="252"/>
      <c r="G166" s="252"/>
    </row>
    <row r="167" spans="1:7" x14ac:dyDescent="0.25">
      <c r="A167" s="47" t="s">
        <v>1095</v>
      </c>
      <c r="B167" s="54" t="s">
        <v>11547</v>
      </c>
      <c r="C167" s="15" t="s">
        <v>23775</v>
      </c>
      <c r="D167" s="59" t="s">
        <v>24622</v>
      </c>
      <c r="E167" s="59" t="s">
        <v>3244</v>
      </c>
      <c r="F167" s="84">
        <v>41456</v>
      </c>
      <c r="G167" s="84">
        <v>73050</v>
      </c>
    </row>
    <row r="168" spans="1:7" x14ac:dyDescent="0.25">
      <c r="A168" s="47" t="s">
        <v>1096</v>
      </c>
      <c r="B168" s="54" t="s">
        <v>11539</v>
      </c>
      <c r="C168" s="15" t="s">
        <v>23776</v>
      </c>
      <c r="D168" s="59" t="s">
        <v>24615</v>
      </c>
      <c r="E168" s="59" t="s">
        <v>3245</v>
      </c>
      <c r="F168" s="84">
        <v>41456</v>
      </c>
      <c r="G168" s="84">
        <v>73050</v>
      </c>
    </row>
    <row r="169" spans="1:7" x14ac:dyDescent="0.25">
      <c r="A169" s="252" t="s">
        <v>21382</v>
      </c>
      <c r="B169" s="252"/>
      <c r="C169" s="252"/>
      <c r="D169" s="252"/>
      <c r="E169" s="252" t="s">
        <v>21382</v>
      </c>
      <c r="F169" s="252"/>
      <c r="G169" s="252"/>
    </row>
    <row r="170" spans="1:7" x14ac:dyDescent="0.25">
      <c r="A170" s="47" t="s">
        <v>1097</v>
      </c>
      <c r="B170" s="54" t="s">
        <v>11547</v>
      </c>
      <c r="C170" s="15" t="s">
        <v>24130</v>
      </c>
      <c r="D170" s="59" t="s">
        <v>24630</v>
      </c>
      <c r="E170" s="59" t="s">
        <v>3246</v>
      </c>
      <c r="F170" s="84">
        <v>41456</v>
      </c>
      <c r="G170" s="84">
        <v>73050</v>
      </c>
    </row>
    <row r="171" spans="1:7" x14ac:dyDescent="0.25">
      <c r="A171" s="252" t="s">
        <v>21383</v>
      </c>
      <c r="B171" s="252"/>
      <c r="C171" s="252"/>
      <c r="D171" s="252"/>
      <c r="E171" s="252" t="s">
        <v>21383</v>
      </c>
      <c r="F171" s="252"/>
      <c r="G171" s="252"/>
    </row>
    <row r="172" spans="1:7" x14ac:dyDescent="0.25">
      <c r="A172" s="47" t="s">
        <v>1098</v>
      </c>
      <c r="B172" s="54" t="s">
        <v>11547</v>
      </c>
      <c r="C172" s="15" t="s">
        <v>24131</v>
      </c>
      <c r="D172" s="59" t="s">
        <v>24630</v>
      </c>
      <c r="E172" s="59" t="s">
        <v>3247</v>
      </c>
      <c r="F172" s="84">
        <v>41456</v>
      </c>
      <c r="G172" s="84">
        <v>73050</v>
      </c>
    </row>
    <row r="173" spans="1:7" x14ac:dyDescent="0.25">
      <c r="A173" s="252" t="s">
        <v>21384</v>
      </c>
      <c r="B173" s="252"/>
      <c r="C173" s="252"/>
      <c r="D173" s="252"/>
      <c r="E173" s="252" t="s">
        <v>21384</v>
      </c>
      <c r="F173" s="252"/>
      <c r="G173" s="252"/>
    </row>
    <row r="174" spans="1:7" ht="45" x14ac:dyDescent="0.25">
      <c r="A174" s="47" t="s">
        <v>1099</v>
      </c>
      <c r="B174" s="54" t="s">
        <v>11547</v>
      </c>
      <c r="C174" s="15" t="s">
        <v>23777</v>
      </c>
      <c r="D174" s="59" t="s">
        <v>24622</v>
      </c>
      <c r="E174" s="59" t="s">
        <v>20645</v>
      </c>
      <c r="F174" s="84">
        <v>41456</v>
      </c>
      <c r="G174" s="84">
        <v>73050</v>
      </c>
    </row>
    <row r="175" spans="1:7" ht="30" x14ac:dyDescent="0.25">
      <c r="A175" s="47" t="s">
        <v>1100</v>
      </c>
      <c r="B175" s="54" t="s">
        <v>11544</v>
      </c>
      <c r="C175" s="15" t="s">
        <v>24132</v>
      </c>
      <c r="D175" s="59" t="s">
        <v>24623</v>
      </c>
      <c r="E175" s="59" t="s">
        <v>3248</v>
      </c>
      <c r="F175" s="84">
        <v>41456</v>
      </c>
      <c r="G175" s="84">
        <v>73050</v>
      </c>
    </row>
    <row r="176" spans="1:7" ht="30" x14ac:dyDescent="0.25">
      <c r="A176" s="47" t="s">
        <v>1101</v>
      </c>
      <c r="B176" s="54" t="s">
        <v>11544</v>
      </c>
      <c r="C176" s="15" t="s">
        <v>24133</v>
      </c>
      <c r="D176" s="59" t="s">
        <v>24624</v>
      </c>
      <c r="E176" s="59" t="s">
        <v>3249</v>
      </c>
      <c r="F176" s="84">
        <v>41456</v>
      </c>
      <c r="G176" s="84">
        <v>73050</v>
      </c>
    </row>
    <row r="177" spans="1:7" ht="30" x14ac:dyDescent="0.25">
      <c r="A177" s="47" t="s">
        <v>1102</v>
      </c>
      <c r="B177" s="54" t="s">
        <v>11544</v>
      </c>
      <c r="C177" s="15" t="s">
        <v>24134</v>
      </c>
      <c r="D177" s="59" t="s">
        <v>24625</v>
      </c>
      <c r="E177" s="59" t="s">
        <v>3250</v>
      </c>
      <c r="F177" s="84">
        <v>41456</v>
      </c>
      <c r="G177" s="84">
        <v>73050</v>
      </c>
    </row>
    <row r="178" spans="1:7" ht="45" x14ac:dyDescent="0.25">
      <c r="A178" s="47" t="s">
        <v>1103</v>
      </c>
      <c r="B178" s="54" t="s">
        <v>11544</v>
      </c>
      <c r="C178" s="15" t="s">
        <v>24135</v>
      </c>
      <c r="D178" s="59" t="s">
        <v>24626</v>
      </c>
      <c r="E178" s="59" t="s">
        <v>3251</v>
      </c>
      <c r="F178" s="84">
        <v>41456</v>
      </c>
      <c r="G178" s="84">
        <v>73050</v>
      </c>
    </row>
    <row r="179" spans="1:7" ht="45" x14ac:dyDescent="0.25">
      <c r="A179" s="47" t="s">
        <v>1104</v>
      </c>
      <c r="B179" s="54" t="s">
        <v>11544</v>
      </c>
      <c r="C179" s="15" t="s">
        <v>24136</v>
      </c>
      <c r="D179" s="59" t="s">
        <v>24627</v>
      </c>
      <c r="E179" s="59" t="s">
        <v>20300</v>
      </c>
      <c r="F179" s="84">
        <v>41456</v>
      </c>
      <c r="G179" s="84">
        <v>73050</v>
      </c>
    </row>
    <row r="180" spans="1:7" ht="45" x14ac:dyDescent="0.25">
      <c r="A180" s="47" t="s">
        <v>1105</v>
      </c>
      <c r="B180" s="54" t="s">
        <v>11544</v>
      </c>
      <c r="C180" s="15" t="s">
        <v>24137</v>
      </c>
      <c r="D180" s="59" t="s">
        <v>24631</v>
      </c>
      <c r="E180" s="59" t="s">
        <v>3252</v>
      </c>
      <c r="F180" s="84">
        <v>41456</v>
      </c>
      <c r="G180" s="84">
        <v>73050</v>
      </c>
    </row>
    <row r="181" spans="1:7" ht="30" x14ac:dyDescent="0.25">
      <c r="A181" s="47" t="s">
        <v>1106</v>
      </c>
      <c r="B181" s="54" t="s">
        <v>11539</v>
      </c>
      <c r="C181" s="15" t="s">
        <v>23778</v>
      </c>
      <c r="D181" s="59" t="s">
        <v>24619</v>
      </c>
      <c r="E181" s="59" t="s">
        <v>20646</v>
      </c>
      <c r="F181" s="84">
        <v>41456</v>
      </c>
      <c r="G181" s="84">
        <v>73050</v>
      </c>
    </row>
    <row r="182" spans="1:7" x14ac:dyDescent="0.25">
      <c r="A182" s="252" t="s">
        <v>21385</v>
      </c>
      <c r="B182" s="252"/>
      <c r="C182" s="252"/>
      <c r="D182" s="252"/>
      <c r="E182" s="252" t="s">
        <v>21385</v>
      </c>
      <c r="F182" s="252"/>
      <c r="G182" s="252"/>
    </row>
    <row r="183" spans="1:7" ht="30" x14ac:dyDescent="0.25">
      <c r="A183" s="47" t="s">
        <v>1107</v>
      </c>
      <c r="B183" s="54" t="s">
        <v>11547</v>
      </c>
      <c r="C183" s="15" t="s">
        <v>23779</v>
      </c>
      <c r="D183" s="59" t="s">
        <v>24622</v>
      </c>
      <c r="E183" s="59" t="s">
        <v>3253</v>
      </c>
      <c r="F183" s="84">
        <v>41456</v>
      </c>
      <c r="G183" s="84">
        <v>73050</v>
      </c>
    </row>
    <row r="184" spans="1:7" ht="45" x14ac:dyDescent="0.25">
      <c r="A184" s="47" t="s">
        <v>1108</v>
      </c>
      <c r="B184" s="54" t="s">
        <v>11544</v>
      </c>
      <c r="C184" s="15" t="s">
        <v>24138</v>
      </c>
      <c r="D184" s="59" t="s">
        <v>24623</v>
      </c>
      <c r="E184" s="59" t="s">
        <v>3254</v>
      </c>
      <c r="F184" s="84">
        <v>41456</v>
      </c>
      <c r="G184" s="84">
        <v>73050</v>
      </c>
    </row>
    <row r="185" spans="1:7" ht="30" x14ac:dyDescent="0.25">
      <c r="A185" s="47" t="s">
        <v>1109</v>
      </c>
      <c r="B185" s="54" t="s">
        <v>11544</v>
      </c>
      <c r="C185" s="15" t="s">
        <v>24139</v>
      </c>
      <c r="D185" s="59" t="s">
        <v>24624</v>
      </c>
      <c r="E185" s="59" t="s">
        <v>3255</v>
      </c>
      <c r="F185" s="84">
        <v>41456</v>
      </c>
      <c r="G185" s="84">
        <v>73050</v>
      </c>
    </row>
    <row r="186" spans="1:7" ht="30" x14ac:dyDescent="0.25">
      <c r="A186" s="47" t="s">
        <v>1110</v>
      </c>
      <c r="B186" s="54" t="s">
        <v>11539</v>
      </c>
      <c r="C186" s="15" t="s">
        <v>23780</v>
      </c>
      <c r="D186" s="59" t="s">
        <v>24619</v>
      </c>
      <c r="E186" s="59" t="s">
        <v>3256</v>
      </c>
      <c r="F186" s="84">
        <v>41456</v>
      </c>
      <c r="G186" s="84">
        <v>73050</v>
      </c>
    </row>
    <row r="187" spans="1:7" x14ac:dyDescent="0.25">
      <c r="A187" s="252" t="s">
        <v>21386</v>
      </c>
      <c r="B187" s="252"/>
      <c r="C187" s="252"/>
      <c r="D187" s="252"/>
      <c r="E187" s="252" t="s">
        <v>21386</v>
      </c>
      <c r="F187" s="252"/>
      <c r="G187" s="252"/>
    </row>
    <row r="188" spans="1:7" x14ac:dyDescent="0.25">
      <c r="A188" s="47" t="s">
        <v>1111</v>
      </c>
      <c r="B188" s="54" t="s">
        <v>4560</v>
      </c>
      <c r="C188" s="15" t="s">
        <v>23781</v>
      </c>
      <c r="D188" s="59" t="s">
        <v>24622</v>
      </c>
      <c r="E188" s="59" t="s">
        <v>3257</v>
      </c>
      <c r="F188" s="84">
        <v>41456</v>
      </c>
      <c r="G188" s="84">
        <v>73050</v>
      </c>
    </row>
    <row r="189" spans="1:7" ht="30" x14ac:dyDescent="0.25">
      <c r="A189" s="47" t="s">
        <v>1112</v>
      </c>
      <c r="B189" s="54" t="s">
        <v>11540</v>
      </c>
      <c r="C189" s="15" t="s">
        <v>23782</v>
      </c>
      <c r="D189" s="59" t="s">
        <v>24615</v>
      </c>
      <c r="E189" s="59" t="s">
        <v>3258</v>
      </c>
      <c r="F189" s="84">
        <v>41456</v>
      </c>
      <c r="G189" s="84">
        <v>73050</v>
      </c>
    </row>
    <row r="190" spans="1:7" x14ac:dyDescent="0.25">
      <c r="A190" s="252" t="s">
        <v>21387</v>
      </c>
      <c r="B190" s="252"/>
      <c r="C190" s="252"/>
      <c r="D190" s="252"/>
      <c r="E190" s="252" t="s">
        <v>21387</v>
      </c>
      <c r="F190" s="252"/>
      <c r="G190" s="252"/>
    </row>
    <row r="191" spans="1:7" x14ac:dyDescent="0.25">
      <c r="A191" s="47" t="s">
        <v>1113</v>
      </c>
      <c r="B191" s="54" t="s">
        <v>11540</v>
      </c>
      <c r="C191" s="15" t="s">
        <v>23783</v>
      </c>
      <c r="D191" s="59" t="s">
        <v>24622</v>
      </c>
      <c r="E191" s="59" t="s">
        <v>3259</v>
      </c>
      <c r="F191" s="84">
        <v>41456</v>
      </c>
      <c r="G191" s="84">
        <v>73050</v>
      </c>
    </row>
    <row r="192" spans="1:7" ht="30" x14ac:dyDescent="0.25">
      <c r="A192" s="47" t="s">
        <v>1114</v>
      </c>
      <c r="B192" s="54" t="s">
        <v>11547</v>
      </c>
      <c r="C192" s="15" t="s">
        <v>23783</v>
      </c>
      <c r="D192" s="59" t="s">
        <v>24615</v>
      </c>
      <c r="E192" s="59" t="s">
        <v>3260</v>
      </c>
      <c r="F192" s="84">
        <v>41456</v>
      </c>
      <c r="G192" s="84">
        <v>73050</v>
      </c>
    </row>
    <row r="193" spans="1:7" ht="30" x14ac:dyDescent="0.25">
      <c r="A193" s="47" t="s">
        <v>1115</v>
      </c>
      <c r="B193" s="54" t="s">
        <v>11547</v>
      </c>
      <c r="C193" s="15" t="s">
        <v>23783</v>
      </c>
      <c r="D193" s="59" t="s">
        <v>24649</v>
      </c>
      <c r="E193" s="59" t="s">
        <v>3261</v>
      </c>
      <c r="F193" s="84">
        <v>41456</v>
      </c>
      <c r="G193" s="84">
        <v>73050</v>
      </c>
    </row>
    <row r="194" spans="1:7" ht="30" x14ac:dyDescent="0.25">
      <c r="A194" s="47" t="s">
        <v>1116</v>
      </c>
      <c r="B194" s="54" t="s">
        <v>11547</v>
      </c>
      <c r="C194" s="15" t="s">
        <v>23783</v>
      </c>
      <c r="D194" s="59" t="s">
        <v>24650</v>
      </c>
      <c r="E194" s="59" t="s">
        <v>20647</v>
      </c>
      <c r="F194" s="84">
        <v>41456</v>
      </c>
      <c r="G194" s="84">
        <v>73050</v>
      </c>
    </row>
    <row r="195" spans="1:7" ht="30" x14ac:dyDescent="0.25">
      <c r="A195" s="47" t="s">
        <v>1117</v>
      </c>
      <c r="B195" s="54" t="s">
        <v>11547</v>
      </c>
      <c r="C195" s="15" t="s">
        <v>23783</v>
      </c>
      <c r="D195" s="59" t="s">
        <v>24651</v>
      </c>
      <c r="E195" s="59" t="s">
        <v>20648</v>
      </c>
      <c r="F195" s="84">
        <v>41456</v>
      </c>
      <c r="G195" s="84">
        <v>73050</v>
      </c>
    </row>
    <row r="196" spans="1:7" ht="45" x14ac:dyDescent="0.25">
      <c r="A196" s="47" t="s">
        <v>1118</v>
      </c>
      <c r="B196" s="54" t="s">
        <v>11544</v>
      </c>
      <c r="C196" s="15" t="s">
        <v>23784</v>
      </c>
      <c r="D196" s="59" t="s">
        <v>24649</v>
      </c>
      <c r="E196" s="59" t="s">
        <v>20649</v>
      </c>
      <c r="F196" s="84">
        <v>41456</v>
      </c>
      <c r="G196" s="84">
        <v>73050</v>
      </c>
    </row>
    <row r="197" spans="1:7" ht="45" x14ac:dyDescent="0.25">
      <c r="A197" s="47" t="s">
        <v>1119</v>
      </c>
      <c r="B197" s="54" t="s">
        <v>11544</v>
      </c>
      <c r="C197" s="15" t="s">
        <v>23784</v>
      </c>
      <c r="D197" s="59" t="s">
        <v>24650</v>
      </c>
      <c r="E197" s="59" t="s">
        <v>20650</v>
      </c>
      <c r="F197" s="84">
        <v>41456</v>
      </c>
      <c r="G197" s="84">
        <v>73050</v>
      </c>
    </row>
    <row r="198" spans="1:7" ht="45" x14ac:dyDescent="0.25">
      <c r="A198" s="47" t="s">
        <v>1120</v>
      </c>
      <c r="B198" s="54" t="s">
        <v>11544</v>
      </c>
      <c r="C198" s="15" t="s">
        <v>23784</v>
      </c>
      <c r="D198" s="59" t="s">
        <v>24651</v>
      </c>
      <c r="E198" s="59" t="s">
        <v>20651</v>
      </c>
      <c r="F198" s="84">
        <v>41456</v>
      </c>
      <c r="G198" s="84">
        <v>73050</v>
      </c>
    </row>
    <row r="199" spans="1:7" x14ac:dyDescent="0.25">
      <c r="A199" s="47" t="s">
        <v>1121</v>
      </c>
      <c r="B199" s="54" t="s">
        <v>11538</v>
      </c>
      <c r="C199" s="15" t="s">
        <v>23783</v>
      </c>
      <c r="D199" s="59" t="s">
        <v>24628</v>
      </c>
      <c r="E199" s="59" t="s">
        <v>3262</v>
      </c>
      <c r="F199" s="84">
        <v>41456</v>
      </c>
      <c r="G199" s="84">
        <v>73050</v>
      </c>
    </row>
    <row r="200" spans="1:7" ht="30" x14ac:dyDescent="0.25">
      <c r="A200" s="47" t="s">
        <v>1122</v>
      </c>
      <c r="B200" s="54" t="s">
        <v>11539</v>
      </c>
      <c r="C200" s="15" t="s">
        <v>23784</v>
      </c>
      <c r="D200" s="59" t="s">
        <v>24628</v>
      </c>
      <c r="E200" s="59" t="s">
        <v>3263</v>
      </c>
      <c r="F200" s="84">
        <v>41456</v>
      </c>
      <c r="G200" s="84">
        <v>73050</v>
      </c>
    </row>
    <row r="201" spans="1:7" ht="30" x14ac:dyDescent="0.25">
      <c r="A201" s="47" t="s">
        <v>1123</v>
      </c>
      <c r="B201" s="54" t="s">
        <v>11539</v>
      </c>
      <c r="C201" s="15" t="s">
        <v>23785</v>
      </c>
      <c r="D201" s="59" t="s">
        <v>24628</v>
      </c>
      <c r="E201" s="59" t="s">
        <v>3264</v>
      </c>
      <c r="F201" s="84">
        <v>41456</v>
      </c>
      <c r="G201" s="84">
        <v>73050</v>
      </c>
    </row>
    <row r="202" spans="1:7" ht="30" customHeight="1" x14ac:dyDescent="0.25">
      <c r="A202" s="253" t="s">
        <v>20301</v>
      </c>
      <c r="B202" s="253"/>
      <c r="C202" s="253" t="s">
        <v>20293</v>
      </c>
      <c r="D202" s="253"/>
      <c r="E202" s="253" t="s">
        <v>13178</v>
      </c>
      <c r="F202" s="253"/>
      <c r="G202" s="253"/>
    </row>
    <row r="203" spans="1:7" x14ac:dyDescent="0.25">
      <c r="A203" s="252" t="s">
        <v>21388</v>
      </c>
      <c r="B203" s="252"/>
      <c r="C203" s="252"/>
      <c r="D203" s="252"/>
      <c r="E203" s="252" t="s">
        <v>21388</v>
      </c>
      <c r="F203" s="252"/>
      <c r="G203" s="252"/>
    </row>
    <row r="204" spans="1:7" ht="30" x14ac:dyDescent="0.25">
      <c r="A204" s="47" t="s">
        <v>1124</v>
      </c>
      <c r="B204" s="54" t="s">
        <v>11544</v>
      </c>
      <c r="C204" s="15" t="s">
        <v>23786</v>
      </c>
      <c r="D204" s="59" t="s">
        <v>24622</v>
      </c>
      <c r="E204" s="59" t="s">
        <v>3265</v>
      </c>
      <c r="F204" s="84">
        <v>41456</v>
      </c>
      <c r="G204" s="84">
        <v>73050</v>
      </c>
    </row>
    <row r="205" spans="1:7" ht="30" x14ac:dyDescent="0.25">
      <c r="A205" s="47" t="s">
        <v>1125</v>
      </c>
      <c r="B205" s="54" t="s">
        <v>4560</v>
      </c>
      <c r="C205" s="15" t="s">
        <v>23786</v>
      </c>
      <c r="D205" s="59" t="s">
        <v>24623</v>
      </c>
      <c r="E205" s="59" t="s">
        <v>3266</v>
      </c>
      <c r="F205" s="84">
        <v>41456</v>
      </c>
      <c r="G205" s="84">
        <v>73050</v>
      </c>
    </row>
    <row r="206" spans="1:7" ht="30" x14ac:dyDescent="0.25">
      <c r="A206" s="47" t="s">
        <v>1126</v>
      </c>
      <c r="B206" s="54" t="s">
        <v>4560</v>
      </c>
      <c r="C206" s="15" t="s">
        <v>23786</v>
      </c>
      <c r="D206" s="59" t="s">
        <v>24624</v>
      </c>
      <c r="E206" s="59" t="s">
        <v>3267</v>
      </c>
      <c r="F206" s="84">
        <v>41456</v>
      </c>
      <c r="G206" s="84">
        <v>73050</v>
      </c>
    </row>
    <row r="207" spans="1:7" ht="30" x14ac:dyDescent="0.25">
      <c r="A207" s="47" t="s">
        <v>1127</v>
      </c>
      <c r="B207" s="54" t="s">
        <v>4560</v>
      </c>
      <c r="C207" s="15" t="s">
        <v>23786</v>
      </c>
      <c r="D207" s="59" t="s">
        <v>24624</v>
      </c>
      <c r="E207" s="59" t="s">
        <v>3268</v>
      </c>
      <c r="F207" s="84">
        <v>41456</v>
      </c>
      <c r="G207" s="84">
        <v>73050</v>
      </c>
    </row>
    <row r="208" spans="1:7" ht="30" x14ac:dyDescent="0.25">
      <c r="A208" s="47" t="s">
        <v>1128</v>
      </c>
      <c r="B208" s="54" t="s">
        <v>4560</v>
      </c>
      <c r="C208" s="15" t="s">
        <v>23786</v>
      </c>
      <c r="D208" s="59" t="s">
        <v>24625</v>
      </c>
      <c r="E208" s="59" t="s">
        <v>3269</v>
      </c>
      <c r="F208" s="84">
        <v>41456</v>
      </c>
      <c r="G208" s="84">
        <v>73050</v>
      </c>
    </row>
    <row r="209" spans="1:7" ht="30" x14ac:dyDescent="0.25">
      <c r="A209" s="47" t="s">
        <v>1129</v>
      </c>
      <c r="B209" s="54" t="s">
        <v>4559</v>
      </c>
      <c r="C209" s="15" t="s">
        <v>23786</v>
      </c>
      <c r="D209" s="59" t="s">
        <v>24619</v>
      </c>
      <c r="E209" s="59" t="s">
        <v>3270</v>
      </c>
      <c r="F209" s="84">
        <v>41456</v>
      </c>
      <c r="G209" s="84">
        <v>73050</v>
      </c>
    </row>
    <row r="210" spans="1:7" ht="45" x14ac:dyDescent="0.25">
      <c r="A210" s="47" t="s">
        <v>1130</v>
      </c>
      <c r="B210" s="54" t="s">
        <v>11544</v>
      </c>
      <c r="C210" s="15" t="s">
        <v>23787</v>
      </c>
      <c r="D210" s="59" t="s">
        <v>24622</v>
      </c>
      <c r="E210" s="59" t="s">
        <v>20652</v>
      </c>
      <c r="F210" s="84">
        <v>41456</v>
      </c>
      <c r="G210" s="84">
        <v>73050</v>
      </c>
    </row>
    <row r="211" spans="1:7" ht="30" x14ac:dyDescent="0.25">
      <c r="A211" s="47" t="s">
        <v>1131</v>
      </c>
      <c r="B211" s="54" t="s">
        <v>4560</v>
      </c>
      <c r="C211" s="15" t="s">
        <v>23787</v>
      </c>
      <c r="D211" s="59" t="s">
        <v>24623</v>
      </c>
      <c r="E211" s="59" t="s">
        <v>3271</v>
      </c>
      <c r="F211" s="84">
        <v>41456</v>
      </c>
      <c r="G211" s="84">
        <v>73050</v>
      </c>
    </row>
    <row r="212" spans="1:7" ht="45" x14ac:dyDescent="0.25">
      <c r="A212" s="47" t="s">
        <v>1132</v>
      </c>
      <c r="B212" s="54" t="s">
        <v>4560</v>
      </c>
      <c r="C212" s="15" t="s">
        <v>23787</v>
      </c>
      <c r="D212" s="59" t="s">
        <v>24624</v>
      </c>
      <c r="E212" s="59" t="s">
        <v>3272</v>
      </c>
      <c r="F212" s="84">
        <v>41456</v>
      </c>
      <c r="G212" s="84">
        <v>73050</v>
      </c>
    </row>
    <row r="213" spans="1:7" ht="45" x14ac:dyDescent="0.25">
      <c r="A213" s="47" t="s">
        <v>1133</v>
      </c>
      <c r="B213" s="54" t="s">
        <v>4560</v>
      </c>
      <c r="C213" s="15" t="s">
        <v>23787</v>
      </c>
      <c r="D213" s="59" t="s">
        <v>24624</v>
      </c>
      <c r="E213" s="59" t="s">
        <v>3273</v>
      </c>
      <c r="F213" s="84">
        <v>41456</v>
      </c>
      <c r="G213" s="84">
        <v>73050</v>
      </c>
    </row>
    <row r="214" spans="1:7" ht="45" x14ac:dyDescent="0.25">
      <c r="A214" s="47" t="s">
        <v>1134</v>
      </c>
      <c r="B214" s="54" t="s">
        <v>4560</v>
      </c>
      <c r="C214" s="15" t="s">
        <v>23787</v>
      </c>
      <c r="D214" s="59" t="s">
        <v>24625</v>
      </c>
      <c r="E214" s="59" t="s">
        <v>20653</v>
      </c>
      <c r="F214" s="84">
        <v>41456</v>
      </c>
      <c r="G214" s="84">
        <v>73050</v>
      </c>
    </row>
    <row r="215" spans="1:7" ht="30" x14ac:dyDescent="0.25">
      <c r="A215" s="47" t="s">
        <v>1135</v>
      </c>
      <c r="B215" s="54" t="s">
        <v>4559</v>
      </c>
      <c r="C215" s="15" t="s">
        <v>23787</v>
      </c>
      <c r="D215" s="59" t="s">
        <v>24619</v>
      </c>
      <c r="E215" s="59" t="s">
        <v>3274</v>
      </c>
      <c r="F215" s="84">
        <v>41456</v>
      </c>
      <c r="G215" s="84">
        <v>73050</v>
      </c>
    </row>
    <row r="216" spans="1:7" ht="30" x14ac:dyDescent="0.25">
      <c r="A216" s="47" t="s">
        <v>1136</v>
      </c>
      <c r="B216" s="54" t="s">
        <v>11539</v>
      </c>
      <c r="C216" s="15" t="s">
        <v>24140</v>
      </c>
      <c r="D216" s="59" t="s">
        <v>24622</v>
      </c>
      <c r="E216" s="59" t="s">
        <v>3275</v>
      </c>
      <c r="F216" s="84">
        <v>41456</v>
      </c>
      <c r="G216" s="84">
        <v>73050</v>
      </c>
    </row>
    <row r="217" spans="1:7" ht="45" x14ac:dyDescent="0.25">
      <c r="A217" s="47" t="s">
        <v>1137</v>
      </c>
      <c r="B217" s="54" t="s">
        <v>11547</v>
      </c>
      <c r="C217" s="15" t="s">
        <v>24141</v>
      </c>
      <c r="D217" s="59" t="s">
        <v>24624</v>
      </c>
      <c r="E217" s="59" t="s">
        <v>3276</v>
      </c>
      <c r="F217" s="84">
        <v>41456</v>
      </c>
      <c r="G217" s="84">
        <v>73050</v>
      </c>
    </row>
    <row r="218" spans="1:7" ht="45" x14ac:dyDescent="0.25">
      <c r="A218" s="47" t="s">
        <v>1138</v>
      </c>
      <c r="B218" s="54" t="s">
        <v>11547</v>
      </c>
      <c r="C218" s="15" t="s">
        <v>24141</v>
      </c>
      <c r="D218" s="59" t="s">
        <v>24624</v>
      </c>
      <c r="E218" s="59" t="s">
        <v>20654</v>
      </c>
      <c r="F218" s="84">
        <v>41456</v>
      </c>
      <c r="G218" s="84">
        <v>73050</v>
      </c>
    </row>
    <row r="219" spans="1:7" ht="45" x14ac:dyDescent="0.25">
      <c r="A219" s="47" t="s">
        <v>1139</v>
      </c>
      <c r="B219" s="54" t="s">
        <v>11547</v>
      </c>
      <c r="C219" s="15" t="s">
        <v>24141</v>
      </c>
      <c r="D219" s="59" t="s">
        <v>24625</v>
      </c>
      <c r="E219" s="59" t="s">
        <v>3277</v>
      </c>
      <c r="F219" s="84">
        <v>41456</v>
      </c>
      <c r="G219" s="84">
        <v>73050</v>
      </c>
    </row>
    <row r="220" spans="1:7" ht="75" x14ac:dyDescent="0.25">
      <c r="A220" s="47" t="s">
        <v>1140</v>
      </c>
      <c r="B220" s="54" t="s">
        <v>11540</v>
      </c>
      <c r="C220" s="15" t="s">
        <v>24142</v>
      </c>
      <c r="D220" s="59" t="s">
        <v>24638</v>
      </c>
      <c r="E220" s="59" t="s">
        <v>20655</v>
      </c>
      <c r="F220" s="84">
        <v>41456</v>
      </c>
      <c r="G220" s="84">
        <v>73050</v>
      </c>
    </row>
    <row r="221" spans="1:7" ht="30" x14ac:dyDescent="0.25">
      <c r="A221" s="47" t="s">
        <v>1141</v>
      </c>
      <c r="B221" s="54" t="s">
        <v>11547</v>
      </c>
      <c r="C221" s="15" t="s">
        <v>24143</v>
      </c>
      <c r="D221" s="59" t="s">
        <v>24639</v>
      </c>
      <c r="E221" s="59" t="s">
        <v>3278</v>
      </c>
      <c r="F221" s="84">
        <v>41456</v>
      </c>
      <c r="G221" s="84">
        <v>73050</v>
      </c>
    </row>
    <row r="222" spans="1:7" x14ac:dyDescent="0.25">
      <c r="A222" s="252" t="s">
        <v>21389</v>
      </c>
      <c r="B222" s="252"/>
      <c r="C222" s="252"/>
      <c r="D222" s="252"/>
      <c r="E222" s="252" t="s">
        <v>21389</v>
      </c>
      <c r="F222" s="252"/>
      <c r="G222" s="252"/>
    </row>
    <row r="223" spans="1:7" ht="30" x14ac:dyDescent="0.25">
      <c r="A223" s="47" t="s">
        <v>1142</v>
      </c>
      <c r="B223" s="54" t="s">
        <v>4560</v>
      </c>
      <c r="C223" s="15" t="s">
        <v>24144</v>
      </c>
      <c r="D223" s="59" t="s">
        <v>24610</v>
      </c>
      <c r="E223" s="59" t="s">
        <v>3279</v>
      </c>
      <c r="F223" s="84">
        <v>41456</v>
      </c>
      <c r="G223" s="84">
        <v>73050</v>
      </c>
    </row>
    <row r="224" spans="1:7" ht="45" x14ac:dyDescent="0.25">
      <c r="A224" s="47" t="s">
        <v>1143</v>
      </c>
      <c r="B224" s="54" t="s">
        <v>4560</v>
      </c>
      <c r="C224" s="15" t="s">
        <v>24145</v>
      </c>
      <c r="D224" s="59" t="s">
        <v>24611</v>
      </c>
      <c r="E224" s="59" t="s">
        <v>3280</v>
      </c>
      <c r="F224" s="84">
        <v>41456</v>
      </c>
      <c r="G224" s="84">
        <v>73050</v>
      </c>
    </row>
    <row r="225" spans="1:7" ht="45" x14ac:dyDescent="0.25">
      <c r="A225" s="47" t="s">
        <v>1144</v>
      </c>
      <c r="B225" s="54" t="s">
        <v>4560</v>
      </c>
      <c r="C225" s="15" t="s">
        <v>24146</v>
      </c>
      <c r="D225" s="59" t="s">
        <v>24652</v>
      </c>
      <c r="E225" s="59" t="s">
        <v>3281</v>
      </c>
      <c r="F225" s="84">
        <v>41456</v>
      </c>
      <c r="G225" s="84">
        <v>73050</v>
      </c>
    </row>
    <row r="226" spans="1:7" ht="45" x14ac:dyDescent="0.25">
      <c r="A226" s="47" t="s">
        <v>1145</v>
      </c>
      <c r="B226" s="54" t="s">
        <v>4560</v>
      </c>
      <c r="C226" s="15" t="s">
        <v>24147</v>
      </c>
      <c r="D226" s="59" t="s">
        <v>24653</v>
      </c>
      <c r="E226" s="59" t="s">
        <v>3282</v>
      </c>
      <c r="F226" s="84">
        <v>41456</v>
      </c>
      <c r="G226" s="84">
        <v>73050</v>
      </c>
    </row>
    <row r="227" spans="1:7" ht="60" x14ac:dyDescent="0.25">
      <c r="A227" s="47" t="s">
        <v>1146</v>
      </c>
      <c r="B227" s="54" t="s">
        <v>4560</v>
      </c>
      <c r="C227" s="15" t="s">
        <v>24144</v>
      </c>
      <c r="D227" s="59" t="s">
        <v>24652</v>
      </c>
      <c r="E227" s="59" t="s">
        <v>3283</v>
      </c>
      <c r="F227" s="84">
        <v>41456</v>
      </c>
      <c r="G227" s="84">
        <v>73050</v>
      </c>
    </row>
    <row r="228" spans="1:7" ht="60" x14ac:dyDescent="0.25">
      <c r="A228" s="47" t="s">
        <v>1147</v>
      </c>
      <c r="B228" s="54" t="s">
        <v>4560</v>
      </c>
      <c r="C228" s="15" t="s">
        <v>24145</v>
      </c>
      <c r="D228" s="59" t="s">
        <v>24653</v>
      </c>
      <c r="E228" s="59" t="s">
        <v>20656</v>
      </c>
      <c r="F228" s="84">
        <v>41456</v>
      </c>
      <c r="G228" s="84">
        <v>73050</v>
      </c>
    </row>
    <row r="229" spans="1:7" ht="45" x14ac:dyDescent="0.25">
      <c r="A229" s="47" t="s">
        <v>1148</v>
      </c>
      <c r="B229" s="54" t="s">
        <v>4559</v>
      </c>
      <c r="C229" s="15" t="s">
        <v>24144</v>
      </c>
      <c r="D229" s="59" t="s">
        <v>24623</v>
      </c>
      <c r="E229" s="59" t="s">
        <v>20657</v>
      </c>
      <c r="F229" s="84">
        <v>41456</v>
      </c>
      <c r="G229" s="84">
        <v>73050</v>
      </c>
    </row>
    <row r="230" spans="1:7" ht="30" x14ac:dyDescent="0.25">
      <c r="A230" s="47" t="s">
        <v>1149</v>
      </c>
      <c r="B230" s="54" t="s">
        <v>4559</v>
      </c>
      <c r="C230" s="15" t="s">
        <v>24144</v>
      </c>
      <c r="D230" s="59" t="s">
        <v>24624</v>
      </c>
      <c r="E230" s="59" t="s">
        <v>20658</v>
      </c>
      <c r="F230" s="84">
        <v>41456</v>
      </c>
      <c r="G230" s="84">
        <v>73050</v>
      </c>
    </row>
    <row r="231" spans="1:7" ht="45" x14ac:dyDescent="0.25">
      <c r="A231" s="47" t="s">
        <v>1150</v>
      </c>
      <c r="B231" s="54" t="s">
        <v>4559</v>
      </c>
      <c r="C231" s="15" t="s">
        <v>24144</v>
      </c>
      <c r="D231" s="59" t="s">
        <v>24625</v>
      </c>
      <c r="E231" s="59" t="s">
        <v>20659</v>
      </c>
      <c r="F231" s="84">
        <v>41456</v>
      </c>
      <c r="G231" s="84">
        <v>73050</v>
      </c>
    </row>
    <row r="232" spans="1:7" ht="45" x14ac:dyDescent="0.25">
      <c r="A232" s="47" t="s">
        <v>1151</v>
      </c>
      <c r="B232" s="54" t="s">
        <v>4559</v>
      </c>
      <c r="C232" s="15" t="s">
        <v>24144</v>
      </c>
      <c r="D232" s="59" t="s">
        <v>24625</v>
      </c>
      <c r="E232" s="59" t="s">
        <v>20660</v>
      </c>
      <c r="F232" s="84">
        <v>41456</v>
      </c>
      <c r="G232" s="84">
        <v>73050</v>
      </c>
    </row>
    <row r="233" spans="1:7" ht="45" x14ac:dyDescent="0.25">
      <c r="A233" s="47" t="s">
        <v>1152</v>
      </c>
      <c r="B233" s="54" t="s">
        <v>4559</v>
      </c>
      <c r="C233" s="15" t="s">
        <v>24145</v>
      </c>
      <c r="D233" s="59" t="s">
        <v>24654</v>
      </c>
      <c r="E233" s="59" t="s">
        <v>20661</v>
      </c>
      <c r="F233" s="84">
        <v>41456</v>
      </c>
      <c r="G233" s="84">
        <v>73050</v>
      </c>
    </row>
    <row r="234" spans="1:7" ht="45" x14ac:dyDescent="0.25">
      <c r="A234" s="47" t="s">
        <v>1153</v>
      </c>
      <c r="B234" s="54" t="s">
        <v>4559</v>
      </c>
      <c r="C234" s="15" t="s">
        <v>24145</v>
      </c>
      <c r="D234" s="59" t="s">
        <v>24624</v>
      </c>
      <c r="E234" s="59" t="s">
        <v>20662</v>
      </c>
      <c r="F234" s="84">
        <v>41456</v>
      </c>
      <c r="G234" s="84">
        <v>73050</v>
      </c>
    </row>
    <row r="235" spans="1:7" ht="45" x14ac:dyDescent="0.25">
      <c r="A235" s="47" t="s">
        <v>1154</v>
      </c>
      <c r="B235" s="54" t="s">
        <v>4559</v>
      </c>
      <c r="C235" s="15" t="s">
        <v>24145</v>
      </c>
      <c r="D235" s="59" t="s">
        <v>24625</v>
      </c>
      <c r="E235" s="59" t="s">
        <v>20663</v>
      </c>
      <c r="F235" s="84">
        <v>41456</v>
      </c>
      <c r="G235" s="84">
        <v>73050</v>
      </c>
    </row>
    <row r="236" spans="1:7" ht="60" x14ac:dyDescent="0.25">
      <c r="A236" s="47" t="s">
        <v>1155</v>
      </c>
      <c r="B236" s="54" t="s">
        <v>4559</v>
      </c>
      <c r="C236" s="15" t="s">
        <v>24145</v>
      </c>
      <c r="D236" s="59" t="s">
        <v>24625</v>
      </c>
      <c r="E236" s="59" t="s">
        <v>20664</v>
      </c>
      <c r="F236" s="84">
        <v>41456</v>
      </c>
      <c r="G236" s="84">
        <v>73050</v>
      </c>
    </row>
    <row r="237" spans="1:7" ht="60" x14ac:dyDescent="0.25">
      <c r="A237" s="47" t="s">
        <v>1156</v>
      </c>
      <c r="B237" s="54" t="s">
        <v>4559</v>
      </c>
      <c r="C237" s="15" t="s">
        <v>24148</v>
      </c>
      <c r="D237" s="59" t="s">
        <v>24623</v>
      </c>
      <c r="E237" s="59" t="s">
        <v>20665</v>
      </c>
      <c r="F237" s="84">
        <v>41456</v>
      </c>
      <c r="G237" s="84">
        <v>73050</v>
      </c>
    </row>
    <row r="238" spans="1:7" ht="60" x14ac:dyDescent="0.25">
      <c r="A238" s="47" t="s">
        <v>1157</v>
      </c>
      <c r="B238" s="54" t="s">
        <v>4559</v>
      </c>
      <c r="C238" s="15" t="s">
        <v>24148</v>
      </c>
      <c r="D238" s="59" t="s">
        <v>24624</v>
      </c>
      <c r="E238" s="59" t="s">
        <v>20666</v>
      </c>
      <c r="F238" s="84">
        <v>41456</v>
      </c>
      <c r="G238" s="84">
        <v>73050</v>
      </c>
    </row>
    <row r="239" spans="1:7" ht="60" x14ac:dyDescent="0.25">
      <c r="A239" s="47" t="s">
        <v>1158</v>
      </c>
      <c r="B239" s="54" t="s">
        <v>4559</v>
      </c>
      <c r="C239" s="15" t="s">
        <v>24148</v>
      </c>
      <c r="D239" s="59" t="s">
        <v>24625</v>
      </c>
      <c r="E239" s="59" t="s">
        <v>20667</v>
      </c>
      <c r="F239" s="84">
        <v>41456</v>
      </c>
      <c r="G239" s="84">
        <v>73050</v>
      </c>
    </row>
    <row r="240" spans="1:7" ht="75" x14ac:dyDescent="0.25">
      <c r="A240" s="47" t="s">
        <v>1159</v>
      </c>
      <c r="B240" s="54" t="s">
        <v>4559</v>
      </c>
      <c r="C240" s="15" t="s">
        <v>24148</v>
      </c>
      <c r="D240" s="59" t="s">
        <v>24625</v>
      </c>
      <c r="E240" s="59" t="s">
        <v>20668</v>
      </c>
      <c r="F240" s="84">
        <v>41456</v>
      </c>
      <c r="G240" s="84">
        <v>73050</v>
      </c>
    </row>
    <row r="241" spans="1:7" ht="45" x14ac:dyDescent="0.25">
      <c r="A241" s="47" t="s">
        <v>1160</v>
      </c>
      <c r="B241" s="54" t="s">
        <v>4560</v>
      </c>
      <c r="C241" s="15" t="s">
        <v>24609</v>
      </c>
      <c r="D241" s="59" t="s">
        <v>24610</v>
      </c>
      <c r="E241" s="59" t="s">
        <v>3284</v>
      </c>
      <c r="F241" s="84">
        <v>41456</v>
      </c>
      <c r="G241" s="84">
        <v>73050</v>
      </c>
    </row>
    <row r="242" spans="1:7" ht="45" x14ac:dyDescent="0.25">
      <c r="A242" s="47" t="s">
        <v>1161</v>
      </c>
      <c r="B242" s="54" t="s">
        <v>4560</v>
      </c>
      <c r="C242" s="15" t="s">
        <v>24609</v>
      </c>
      <c r="D242" s="59" t="s">
        <v>24611</v>
      </c>
      <c r="E242" s="59" t="s">
        <v>20669</v>
      </c>
      <c r="F242" s="84">
        <v>41456</v>
      </c>
      <c r="G242" s="84">
        <v>73050</v>
      </c>
    </row>
    <row r="243" spans="1:7" ht="60" x14ac:dyDescent="0.25">
      <c r="A243" s="47" t="s">
        <v>1162</v>
      </c>
      <c r="B243" s="54" t="s">
        <v>4560</v>
      </c>
      <c r="C243" s="15" t="s">
        <v>24609</v>
      </c>
      <c r="D243" s="59" t="s">
        <v>24612</v>
      </c>
      <c r="E243" s="59" t="s">
        <v>20670</v>
      </c>
      <c r="F243" s="84">
        <v>41456</v>
      </c>
      <c r="G243" s="84">
        <v>73050</v>
      </c>
    </row>
    <row r="244" spans="1:7" ht="45" x14ac:dyDescent="0.25">
      <c r="A244" s="47" t="s">
        <v>1163</v>
      </c>
      <c r="B244" s="54" t="s">
        <v>4559</v>
      </c>
      <c r="C244" s="15" t="s">
        <v>24609</v>
      </c>
      <c r="D244" s="59" t="s">
        <v>24655</v>
      </c>
      <c r="E244" s="59" t="s">
        <v>20671</v>
      </c>
      <c r="F244" s="84">
        <v>41456</v>
      </c>
      <c r="G244" s="84">
        <v>73050</v>
      </c>
    </row>
    <row r="245" spans="1:7" ht="30" x14ac:dyDescent="0.25">
      <c r="A245" s="47" t="s">
        <v>1164</v>
      </c>
      <c r="B245" s="54" t="s">
        <v>4559</v>
      </c>
      <c r="C245" s="15" t="s">
        <v>24609</v>
      </c>
      <c r="D245" s="59" t="s">
        <v>24656</v>
      </c>
      <c r="E245" s="59" t="s">
        <v>3285</v>
      </c>
      <c r="F245" s="84">
        <v>41456</v>
      </c>
      <c r="G245" s="84">
        <v>73050</v>
      </c>
    </row>
    <row r="246" spans="1:7" ht="45" x14ac:dyDescent="0.25">
      <c r="A246" s="47" t="s">
        <v>1165</v>
      </c>
      <c r="B246" s="54" t="s">
        <v>4559</v>
      </c>
      <c r="C246" s="15" t="s">
        <v>24609</v>
      </c>
      <c r="D246" s="59" t="s">
        <v>24657</v>
      </c>
      <c r="E246" s="59" t="s">
        <v>20672</v>
      </c>
      <c r="F246" s="84">
        <v>41456</v>
      </c>
      <c r="G246" s="84">
        <v>73050</v>
      </c>
    </row>
    <row r="247" spans="1:7" ht="45" x14ac:dyDescent="0.25">
      <c r="A247" s="47" t="s">
        <v>1166</v>
      </c>
      <c r="B247" s="54" t="s">
        <v>4559</v>
      </c>
      <c r="C247" s="15" t="s">
        <v>24609</v>
      </c>
      <c r="D247" s="59" t="s">
        <v>24657</v>
      </c>
      <c r="E247" s="59" t="s">
        <v>20673</v>
      </c>
      <c r="F247" s="84">
        <v>41456</v>
      </c>
      <c r="G247" s="84">
        <v>73050</v>
      </c>
    </row>
    <row r="248" spans="1:7" ht="45" x14ac:dyDescent="0.25">
      <c r="A248" s="47" t="s">
        <v>1167</v>
      </c>
      <c r="B248" s="54" t="s">
        <v>11547</v>
      </c>
      <c r="C248" s="15" t="s">
        <v>24144</v>
      </c>
      <c r="D248" s="59" t="s">
        <v>24658</v>
      </c>
      <c r="E248" s="59" t="s">
        <v>3286</v>
      </c>
      <c r="F248" s="84">
        <v>41456</v>
      </c>
      <c r="G248" s="84">
        <v>73050</v>
      </c>
    </row>
    <row r="249" spans="1:7" ht="45" x14ac:dyDescent="0.25">
      <c r="A249" s="47" t="s">
        <v>1168</v>
      </c>
      <c r="B249" s="54" t="s">
        <v>11547</v>
      </c>
      <c r="C249" s="15" t="s">
        <v>24146</v>
      </c>
      <c r="D249" s="59" t="s">
        <v>24658</v>
      </c>
      <c r="E249" s="59" t="s">
        <v>21784</v>
      </c>
      <c r="F249" s="84">
        <v>41456</v>
      </c>
      <c r="G249" s="84">
        <v>73050</v>
      </c>
    </row>
    <row r="250" spans="1:7" ht="45" x14ac:dyDescent="0.25">
      <c r="A250" s="47" t="s">
        <v>1169</v>
      </c>
      <c r="B250" s="54" t="s">
        <v>11544</v>
      </c>
      <c r="C250" s="15" t="s">
        <v>24144</v>
      </c>
      <c r="D250" s="59" t="s">
        <v>24659</v>
      </c>
      <c r="E250" s="59" t="s">
        <v>20674</v>
      </c>
      <c r="F250" s="84">
        <v>41456</v>
      </c>
      <c r="G250" s="84">
        <v>73050</v>
      </c>
    </row>
    <row r="251" spans="1:7" ht="45" x14ac:dyDescent="0.25">
      <c r="A251" s="47" t="s">
        <v>1170</v>
      </c>
      <c r="B251" s="54" t="s">
        <v>11544</v>
      </c>
      <c r="C251" s="15" t="s">
        <v>24144</v>
      </c>
      <c r="D251" s="59" t="s">
        <v>24659</v>
      </c>
      <c r="E251" s="59" t="s">
        <v>3287</v>
      </c>
      <c r="F251" s="84">
        <v>41456</v>
      </c>
      <c r="G251" s="84">
        <v>73050</v>
      </c>
    </row>
    <row r="252" spans="1:7" ht="60" x14ac:dyDescent="0.25">
      <c r="A252" s="47" t="s">
        <v>1171</v>
      </c>
      <c r="B252" s="54" t="s">
        <v>11544</v>
      </c>
      <c r="C252" s="15" t="s">
        <v>24146</v>
      </c>
      <c r="D252" s="59" t="s">
        <v>24659</v>
      </c>
      <c r="E252" s="59" t="s">
        <v>21785</v>
      </c>
      <c r="F252" s="84">
        <v>41456</v>
      </c>
      <c r="G252" s="84">
        <v>73050</v>
      </c>
    </row>
    <row r="253" spans="1:7" ht="60" x14ac:dyDescent="0.25">
      <c r="A253" s="47" t="s">
        <v>1172</v>
      </c>
      <c r="B253" s="54" t="s">
        <v>11544</v>
      </c>
      <c r="C253" s="15" t="s">
        <v>24146</v>
      </c>
      <c r="D253" s="59" t="s">
        <v>24659</v>
      </c>
      <c r="E253" s="59" t="s">
        <v>21786</v>
      </c>
      <c r="F253" s="84">
        <v>41456</v>
      </c>
      <c r="G253" s="84">
        <v>73050</v>
      </c>
    </row>
    <row r="254" spans="1:7" x14ac:dyDescent="0.25">
      <c r="A254" s="47" t="s">
        <v>1173</v>
      </c>
      <c r="B254" s="54" t="s">
        <v>11547</v>
      </c>
      <c r="C254" s="15" t="s">
        <v>23788</v>
      </c>
      <c r="D254" s="59" t="s">
        <v>24629</v>
      </c>
      <c r="E254" s="59" t="s">
        <v>3288</v>
      </c>
      <c r="F254" s="84">
        <v>41456</v>
      </c>
      <c r="G254" s="84">
        <v>73050</v>
      </c>
    </row>
    <row r="255" spans="1:7" x14ac:dyDescent="0.25">
      <c r="A255" s="252" t="s">
        <v>21390</v>
      </c>
      <c r="B255" s="252"/>
      <c r="C255" s="252"/>
      <c r="D255" s="252"/>
      <c r="E255" s="252" t="s">
        <v>21390</v>
      </c>
      <c r="F255" s="252"/>
      <c r="G255" s="252"/>
    </row>
    <row r="256" spans="1:7" ht="45" x14ac:dyDescent="0.25">
      <c r="A256" s="47" t="s">
        <v>1174</v>
      </c>
      <c r="B256" s="54" t="s">
        <v>11547</v>
      </c>
      <c r="C256" s="15" t="s">
        <v>23789</v>
      </c>
      <c r="D256" s="59" t="s">
        <v>24622</v>
      </c>
      <c r="E256" s="59" t="s">
        <v>3289</v>
      </c>
      <c r="F256" s="84">
        <v>41456</v>
      </c>
      <c r="G256" s="84">
        <v>73050</v>
      </c>
    </row>
    <row r="257" spans="1:7" ht="30" x14ac:dyDescent="0.25">
      <c r="A257" s="47" t="s">
        <v>1175</v>
      </c>
      <c r="B257" s="54" t="s">
        <v>11544</v>
      </c>
      <c r="C257" s="15" t="s">
        <v>23789</v>
      </c>
      <c r="D257" s="59" t="s">
        <v>24623</v>
      </c>
      <c r="E257" s="59" t="s">
        <v>3290</v>
      </c>
      <c r="F257" s="84">
        <v>41456</v>
      </c>
      <c r="G257" s="84">
        <v>73050</v>
      </c>
    </row>
    <row r="258" spans="1:7" ht="30" x14ac:dyDescent="0.25">
      <c r="A258" s="47" t="s">
        <v>1176</v>
      </c>
      <c r="B258" s="54" t="s">
        <v>11544</v>
      </c>
      <c r="C258" s="15" t="s">
        <v>23789</v>
      </c>
      <c r="D258" s="59" t="s">
        <v>24623</v>
      </c>
      <c r="E258" s="59" t="s">
        <v>3291</v>
      </c>
      <c r="F258" s="84">
        <v>41456</v>
      </c>
      <c r="G258" s="84">
        <v>73050</v>
      </c>
    </row>
    <row r="259" spans="1:7" ht="30" x14ac:dyDescent="0.25">
      <c r="A259" s="47" t="s">
        <v>1177</v>
      </c>
      <c r="B259" s="54" t="s">
        <v>11544</v>
      </c>
      <c r="C259" s="15" t="s">
        <v>23789</v>
      </c>
      <c r="D259" s="59" t="s">
        <v>24623</v>
      </c>
      <c r="E259" s="59" t="s">
        <v>3292</v>
      </c>
      <c r="F259" s="84">
        <v>41456</v>
      </c>
      <c r="G259" s="84">
        <v>73050</v>
      </c>
    </row>
    <row r="260" spans="1:7" ht="30" x14ac:dyDescent="0.25">
      <c r="A260" s="47" t="s">
        <v>1178</v>
      </c>
      <c r="B260" s="54" t="s">
        <v>11544</v>
      </c>
      <c r="C260" s="15" t="s">
        <v>23789</v>
      </c>
      <c r="D260" s="59" t="s">
        <v>24623</v>
      </c>
      <c r="E260" s="59" t="s">
        <v>3293</v>
      </c>
      <c r="F260" s="84">
        <v>41456</v>
      </c>
      <c r="G260" s="84">
        <v>73050</v>
      </c>
    </row>
    <row r="261" spans="1:7" ht="30" x14ac:dyDescent="0.25">
      <c r="A261" s="47" t="s">
        <v>1179</v>
      </c>
      <c r="B261" s="54" t="s">
        <v>4560</v>
      </c>
      <c r="C261" s="15" t="s">
        <v>23789</v>
      </c>
      <c r="D261" s="59" t="s">
        <v>24624</v>
      </c>
      <c r="E261" s="59" t="s">
        <v>3294</v>
      </c>
      <c r="F261" s="84">
        <v>41456</v>
      </c>
      <c r="G261" s="84">
        <v>73050</v>
      </c>
    </row>
    <row r="262" spans="1:7" ht="30" x14ac:dyDescent="0.25">
      <c r="A262" s="47" t="s">
        <v>1180</v>
      </c>
      <c r="B262" s="54" t="s">
        <v>11546</v>
      </c>
      <c r="C262" s="15" t="s">
        <v>23789</v>
      </c>
      <c r="D262" s="59" t="s">
        <v>24625</v>
      </c>
      <c r="E262" s="59" t="s">
        <v>3295</v>
      </c>
      <c r="F262" s="84">
        <v>41456</v>
      </c>
      <c r="G262" s="84">
        <v>73050</v>
      </c>
    </row>
    <row r="263" spans="1:7" ht="45" x14ac:dyDescent="0.25">
      <c r="A263" s="47" t="s">
        <v>1181</v>
      </c>
      <c r="B263" s="54" t="s">
        <v>11547</v>
      </c>
      <c r="C263" s="15" t="s">
        <v>23790</v>
      </c>
      <c r="D263" s="59" t="s">
        <v>24622</v>
      </c>
      <c r="E263" s="59" t="s">
        <v>20675</v>
      </c>
      <c r="F263" s="84">
        <v>41456</v>
      </c>
      <c r="G263" s="84">
        <v>73050</v>
      </c>
    </row>
    <row r="264" spans="1:7" ht="30" x14ac:dyDescent="0.25">
      <c r="A264" s="47" t="s">
        <v>1182</v>
      </c>
      <c r="B264" s="54" t="s">
        <v>11544</v>
      </c>
      <c r="C264" s="15" t="s">
        <v>23790</v>
      </c>
      <c r="D264" s="59" t="s">
        <v>24660</v>
      </c>
      <c r="E264" s="59" t="s">
        <v>20676</v>
      </c>
      <c r="F264" s="84">
        <v>41456</v>
      </c>
      <c r="G264" s="84">
        <v>73050</v>
      </c>
    </row>
    <row r="265" spans="1:7" ht="30" x14ac:dyDescent="0.25">
      <c r="A265" s="47" t="s">
        <v>1183</v>
      </c>
      <c r="B265" s="54" t="s">
        <v>11544</v>
      </c>
      <c r="C265" s="15" t="s">
        <v>23790</v>
      </c>
      <c r="D265" s="59" t="s">
        <v>24661</v>
      </c>
      <c r="E265" s="59" t="s">
        <v>20677</v>
      </c>
      <c r="F265" s="84">
        <v>41456</v>
      </c>
      <c r="G265" s="84">
        <v>73050</v>
      </c>
    </row>
    <row r="266" spans="1:7" ht="45" x14ac:dyDescent="0.25">
      <c r="A266" s="47" t="s">
        <v>1184</v>
      </c>
      <c r="B266" s="54" t="s">
        <v>11544</v>
      </c>
      <c r="C266" s="15" t="s">
        <v>23790</v>
      </c>
      <c r="D266" s="59" t="s">
        <v>24662</v>
      </c>
      <c r="E266" s="59" t="s">
        <v>20678</v>
      </c>
      <c r="F266" s="84">
        <v>41456</v>
      </c>
      <c r="G266" s="84">
        <v>73050</v>
      </c>
    </row>
    <row r="267" spans="1:7" ht="45" x14ac:dyDescent="0.25">
      <c r="A267" s="47" t="s">
        <v>1185</v>
      </c>
      <c r="B267" s="54" t="s">
        <v>11544</v>
      </c>
      <c r="C267" s="15" t="s">
        <v>23790</v>
      </c>
      <c r="D267" s="59" t="s">
        <v>24662</v>
      </c>
      <c r="E267" s="59" t="s">
        <v>20679</v>
      </c>
      <c r="F267" s="84">
        <v>41456</v>
      </c>
      <c r="G267" s="84">
        <v>73050</v>
      </c>
    </row>
    <row r="268" spans="1:7" ht="30" x14ac:dyDescent="0.25">
      <c r="A268" s="47" t="s">
        <v>1186</v>
      </c>
      <c r="B268" s="54" t="s">
        <v>4560</v>
      </c>
      <c r="C268" s="15" t="s">
        <v>23790</v>
      </c>
      <c r="D268" s="59" t="s">
        <v>24624</v>
      </c>
      <c r="E268" s="59" t="s">
        <v>20680</v>
      </c>
      <c r="F268" s="84">
        <v>41456</v>
      </c>
      <c r="G268" s="84">
        <v>73050</v>
      </c>
    </row>
    <row r="269" spans="1:7" ht="45" x14ac:dyDescent="0.25">
      <c r="A269" s="47" t="s">
        <v>1187</v>
      </c>
      <c r="B269" s="54" t="s">
        <v>11546</v>
      </c>
      <c r="C269" s="15" t="s">
        <v>23790</v>
      </c>
      <c r="D269" s="59" t="s">
        <v>24625</v>
      </c>
      <c r="E269" s="59" t="s">
        <v>20681</v>
      </c>
      <c r="F269" s="84">
        <v>41456</v>
      </c>
      <c r="G269" s="84">
        <v>73050</v>
      </c>
    </row>
    <row r="270" spans="1:7" x14ac:dyDescent="0.25">
      <c r="A270" s="47" t="s">
        <v>1188</v>
      </c>
      <c r="B270" s="54" t="s">
        <v>11540</v>
      </c>
      <c r="C270" s="15" t="s">
        <v>23791</v>
      </c>
      <c r="D270" s="59" t="s">
        <v>24628</v>
      </c>
      <c r="E270" s="59" t="s">
        <v>3296</v>
      </c>
      <c r="F270" s="84">
        <v>41456</v>
      </c>
      <c r="G270" s="84">
        <v>73050</v>
      </c>
    </row>
    <row r="271" spans="1:7" ht="45" x14ac:dyDescent="0.25">
      <c r="A271" s="47" t="s">
        <v>1189</v>
      </c>
      <c r="B271" s="54" t="s">
        <v>11539</v>
      </c>
      <c r="C271" s="15" t="s">
        <v>23789</v>
      </c>
      <c r="D271" s="59" t="s">
        <v>24663</v>
      </c>
      <c r="E271" s="59" t="s">
        <v>3297</v>
      </c>
      <c r="F271" s="84">
        <v>41456</v>
      </c>
      <c r="G271" s="84">
        <v>73050</v>
      </c>
    </row>
    <row r="272" spans="1:7" ht="30" x14ac:dyDescent="0.25">
      <c r="A272" s="47" t="s">
        <v>1190</v>
      </c>
      <c r="B272" s="54" t="s">
        <v>11540</v>
      </c>
      <c r="C272" s="15" t="s">
        <v>24149</v>
      </c>
      <c r="D272" s="59" t="s">
        <v>24660</v>
      </c>
      <c r="E272" s="59" t="s">
        <v>3298</v>
      </c>
      <c r="F272" s="84">
        <v>41456</v>
      </c>
      <c r="G272" s="84">
        <v>73050</v>
      </c>
    </row>
    <row r="273" spans="1:7" ht="30" x14ac:dyDescent="0.25">
      <c r="A273" s="47" t="s">
        <v>1191</v>
      </c>
      <c r="B273" s="54" t="s">
        <v>11540</v>
      </c>
      <c r="C273" s="15" t="s">
        <v>24149</v>
      </c>
      <c r="D273" s="59" t="s">
        <v>24662</v>
      </c>
      <c r="E273" s="59" t="s">
        <v>3299</v>
      </c>
      <c r="F273" s="84">
        <v>41456</v>
      </c>
      <c r="G273" s="84">
        <v>73050</v>
      </c>
    </row>
    <row r="274" spans="1:7" ht="30" x14ac:dyDescent="0.25">
      <c r="A274" s="47" t="s">
        <v>1192</v>
      </c>
      <c r="B274" s="54" t="s">
        <v>11540</v>
      </c>
      <c r="C274" s="15" t="s">
        <v>24149</v>
      </c>
      <c r="D274" s="59" t="s">
        <v>24662</v>
      </c>
      <c r="E274" s="59" t="s">
        <v>3300</v>
      </c>
      <c r="F274" s="84">
        <v>41456</v>
      </c>
      <c r="G274" s="84">
        <v>73050</v>
      </c>
    </row>
    <row r="275" spans="1:7" ht="30" x14ac:dyDescent="0.25">
      <c r="A275" s="47" t="s">
        <v>1193</v>
      </c>
      <c r="B275" s="54" t="s">
        <v>11539</v>
      </c>
      <c r="C275" s="15" t="s">
        <v>23792</v>
      </c>
      <c r="D275" s="59" t="s">
        <v>24664</v>
      </c>
      <c r="E275" s="59" t="s">
        <v>3301</v>
      </c>
      <c r="F275" s="84">
        <v>41456</v>
      </c>
      <c r="G275" s="84">
        <v>73050</v>
      </c>
    </row>
    <row r="276" spans="1:7" x14ac:dyDescent="0.25">
      <c r="A276" s="252" t="s">
        <v>21391</v>
      </c>
      <c r="B276" s="252"/>
      <c r="C276" s="252"/>
      <c r="D276" s="252"/>
      <c r="E276" s="252" t="s">
        <v>21391</v>
      </c>
      <c r="F276" s="252"/>
      <c r="G276" s="252"/>
    </row>
    <row r="277" spans="1:7" ht="45" x14ac:dyDescent="0.25">
      <c r="A277" s="47" t="s">
        <v>1194</v>
      </c>
      <c r="B277" s="54" t="s">
        <v>11544</v>
      </c>
      <c r="C277" s="15" t="s">
        <v>23793</v>
      </c>
      <c r="D277" s="59" t="s">
        <v>24610</v>
      </c>
      <c r="E277" s="59" t="s">
        <v>3302</v>
      </c>
      <c r="F277" s="84">
        <v>41456</v>
      </c>
      <c r="G277" s="84">
        <v>73050</v>
      </c>
    </row>
    <row r="278" spans="1:7" ht="60" x14ac:dyDescent="0.25">
      <c r="A278" s="47" t="s">
        <v>1195</v>
      </c>
      <c r="B278" s="54" t="s">
        <v>11544</v>
      </c>
      <c r="C278" s="15" t="s">
        <v>23793</v>
      </c>
      <c r="D278" s="59" t="s">
        <v>24611</v>
      </c>
      <c r="E278" s="59" t="s">
        <v>3303</v>
      </c>
      <c r="F278" s="84">
        <v>41456</v>
      </c>
      <c r="G278" s="84">
        <v>73050</v>
      </c>
    </row>
    <row r="279" spans="1:7" ht="45" x14ac:dyDescent="0.25">
      <c r="A279" s="47" t="s">
        <v>1196</v>
      </c>
      <c r="B279" s="54" t="s">
        <v>11544</v>
      </c>
      <c r="C279" s="15" t="s">
        <v>23794</v>
      </c>
      <c r="D279" s="59" t="s">
        <v>24615</v>
      </c>
      <c r="E279" s="59" t="s">
        <v>3304</v>
      </c>
      <c r="F279" s="84">
        <v>41456</v>
      </c>
      <c r="G279" s="84">
        <v>73050</v>
      </c>
    </row>
    <row r="280" spans="1:7" ht="45" x14ac:dyDescent="0.25">
      <c r="A280" s="47" t="s">
        <v>1197</v>
      </c>
      <c r="B280" s="54" t="s">
        <v>4560</v>
      </c>
      <c r="C280" s="15" t="s">
        <v>24150</v>
      </c>
      <c r="D280" s="59" t="s">
        <v>24665</v>
      </c>
      <c r="E280" s="59" t="s">
        <v>20682</v>
      </c>
      <c r="F280" s="84">
        <v>41456</v>
      </c>
      <c r="G280" s="84">
        <v>73050</v>
      </c>
    </row>
    <row r="281" spans="1:7" ht="60" x14ac:dyDescent="0.25">
      <c r="A281" s="47" t="s">
        <v>1198</v>
      </c>
      <c r="B281" s="54" t="s">
        <v>4560</v>
      </c>
      <c r="C281" s="15" t="s">
        <v>24151</v>
      </c>
      <c r="D281" s="59" t="s">
        <v>24665</v>
      </c>
      <c r="E281" s="59" t="s">
        <v>20683</v>
      </c>
      <c r="F281" s="84">
        <v>41456</v>
      </c>
      <c r="G281" s="84">
        <v>73050</v>
      </c>
    </row>
    <row r="282" spans="1:7" ht="45" x14ac:dyDescent="0.25">
      <c r="A282" s="47" t="s">
        <v>1199</v>
      </c>
      <c r="B282" s="54" t="s">
        <v>4560</v>
      </c>
      <c r="C282" s="15" t="s">
        <v>24150</v>
      </c>
      <c r="D282" s="59" t="s">
        <v>24666</v>
      </c>
      <c r="E282" s="59" t="s">
        <v>20684</v>
      </c>
      <c r="F282" s="84">
        <v>41456</v>
      </c>
      <c r="G282" s="84">
        <v>73050</v>
      </c>
    </row>
    <row r="283" spans="1:7" ht="60" x14ac:dyDescent="0.25">
      <c r="A283" s="47" t="s">
        <v>1200</v>
      </c>
      <c r="B283" s="54" t="s">
        <v>4560</v>
      </c>
      <c r="C283" s="15" t="s">
        <v>24151</v>
      </c>
      <c r="D283" s="59" t="s">
        <v>24666</v>
      </c>
      <c r="E283" s="59" t="s">
        <v>20685</v>
      </c>
      <c r="F283" s="84">
        <v>41456</v>
      </c>
      <c r="G283" s="84">
        <v>73050</v>
      </c>
    </row>
    <row r="284" spans="1:7" ht="60" x14ac:dyDescent="0.25">
      <c r="A284" s="47" t="s">
        <v>1201</v>
      </c>
      <c r="B284" s="54" t="s">
        <v>4560</v>
      </c>
      <c r="C284" s="15" t="s">
        <v>24150</v>
      </c>
      <c r="D284" s="59" t="s">
        <v>24667</v>
      </c>
      <c r="E284" s="59" t="s">
        <v>20686</v>
      </c>
      <c r="F284" s="84">
        <v>41456</v>
      </c>
      <c r="G284" s="84">
        <v>73050</v>
      </c>
    </row>
    <row r="285" spans="1:7" ht="60" x14ac:dyDescent="0.25">
      <c r="A285" s="47" t="s">
        <v>1202</v>
      </c>
      <c r="B285" s="54" t="s">
        <v>4560</v>
      </c>
      <c r="C285" s="15" t="s">
        <v>24150</v>
      </c>
      <c r="D285" s="59" t="s">
        <v>24667</v>
      </c>
      <c r="E285" s="59" t="s">
        <v>20687</v>
      </c>
      <c r="F285" s="84">
        <v>41456</v>
      </c>
      <c r="G285" s="84">
        <v>73050</v>
      </c>
    </row>
    <row r="286" spans="1:7" ht="75" x14ac:dyDescent="0.25">
      <c r="A286" s="47" t="s">
        <v>1203</v>
      </c>
      <c r="B286" s="54" t="s">
        <v>4560</v>
      </c>
      <c r="C286" s="15" t="s">
        <v>24151</v>
      </c>
      <c r="D286" s="59" t="s">
        <v>24667</v>
      </c>
      <c r="E286" s="59" t="s">
        <v>20688</v>
      </c>
      <c r="F286" s="84">
        <v>41456</v>
      </c>
      <c r="G286" s="84">
        <v>73050</v>
      </c>
    </row>
    <row r="287" spans="1:7" ht="75" x14ac:dyDescent="0.25">
      <c r="A287" s="47" t="s">
        <v>1204</v>
      </c>
      <c r="B287" s="54" t="s">
        <v>4560</v>
      </c>
      <c r="C287" s="15" t="s">
        <v>24151</v>
      </c>
      <c r="D287" s="59" t="s">
        <v>24667</v>
      </c>
      <c r="E287" s="59" t="s">
        <v>20689</v>
      </c>
      <c r="F287" s="84">
        <v>41456</v>
      </c>
      <c r="G287" s="84">
        <v>73050</v>
      </c>
    </row>
    <row r="288" spans="1:7" ht="45" x14ac:dyDescent="0.25">
      <c r="A288" s="47" t="s">
        <v>1205</v>
      </c>
      <c r="B288" s="54" t="s">
        <v>11546</v>
      </c>
      <c r="C288" s="15" t="s">
        <v>24150</v>
      </c>
      <c r="D288" s="59" t="s">
        <v>24650</v>
      </c>
      <c r="E288" s="59" t="s">
        <v>3305</v>
      </c>
      <c r="F288" s="84">
        <v>41456</v>
      </c>
      <c r="G288" s="84">
        <v>73050</v>
      </c>
    </row>
    <row r="289" spans="1:7" ht="60" x14ac:dyDescent="0.25">
      <c r="A289" s="47" t="s">
        <v>1206</v>
      </c>
      <c r="B289" s="54" t="s">
        <v>11546</v>
      </c>
      <c r="C289" s="15" t="s">
        <v>24151</v>
      </c>
      <c r="D289" s="59" t="s">
        <v>24650</v>
      </c>
      <c r="E289" s="59" t="s">
        <v>20690</v>
      </c>
      <c r="F289" s="84">
        <v>41456</v>
      </c>
      <c r="G289" s="84">
        <v>73050</v>
      </c>
    </row>
    <row r="290" spans="1:7" ht="45" x14ac:dyDescent="0.25">
      <c r="A290" s="47" t="s">
        <v>1207</v>
      </c>
      <c r="B290" s="54" t="s">
        <v>4559</v>
      </c>
      <c r="C290" s="15" t="s">
        <v>24150</v>
      </c>
      <c r="D290" s="59" t="s">
        <v>24651</v>
      </c>
      <c r="E290" s="59" t="s">
        <v>3306</v>
      </c>
      <c r="F290" s="84">
        <v>41456</v>
      </c>
      <c r="G290" s="84">
        <v>73050</v>
      </c>
    </row>
    <row r="291" spans="1:7" ht="60" x14ac:dyDescent="0.25">
      <c r="A291" s="47" t="s">
        <v>1208</v>
      </c>
      <c r="B291" s="54" t="s">
        <v>4559</v>
      </c>
      <c r="C291" s="15" t="s">
        <v>24151</v>
      </c>
      <c r="D291" s="59" t="s">
        <v>24651</v>
      </c>
      <c r="E291" s="59" t="s">
        <v>20691</v>
      </c>
      <c r="F291" s="84">
        <v>41456</v>
      </c>
      <c r="G291" s="84">
        <v>73050</v>
      </c>
    </row>
    <row r="292" spans="1:7" ht="45" x14ac:dyDescent="0.25">
      <c r="A292" s="47" t="s">
        <v>1209</v>
      </c>
      <c r="B292" s="54" t="s">
        <v>4560</v>
      </c>
      <c r="C292" s="15" t="s">
        <v>23794</v>
      </c>
      <c r="D292" s="59" t="s">
        <v>24665</v>
      </c>
      <c r="E292" s="59" t="s">
        <v>3307</v>
      </c>
      <c r="F292" s="84">
        <v>41456</v>
      </c>
      <c r="G292" s="84">
        <v>73050</v>
      </c>
    </row>
    <row r="293" spans="1:7" ht="45" x14ac:dyDescent="0.25">
      <c r="A293" s="47" t="s">
        <v>1210</v>
      </c>
      <c r="B293" s="54" t="s">
        <v>4560</v>
      </c>
      <c r="C293" s="15" t="s">
        <v>23794</v>
      </c>
      <c r="D293" s="59" t="s">
        <v>24666</v>
      </c>
      <c r="E293" s="59" t="s">
        <v>3308</v>
      </c>
      <c r="F293" s="84">
        <v>41456</v>
      </c>
      <c r="G293" s="84">
        <v>73050</v>
      </c>
    </row>
    <row r="294" spans="1:7" ht="60" x14ac:dyDescent="0.25">
      <c r="A294" s="47" t="s">
        <v>1211</v>
      </c>
      <c r="B294" s="54" t="s">
        <v>4560</v>
      </c>
      <c r="C294" s="15" t="s">
        <v>23794</v>
      </c>
      <c r="D294" s="59" t="s">
        <v>24667</v>
      </c>
      <c r="E294" s="59" t="s">
        <v>3309</v>
      </c>
      <c r="F294" s="84">
        <v>41456</v>
      </c>
      <c r="G294" s="84">
        <v>73050</v>
      </c>
    </row>
    <row r="295" spans="1:7" ht="60" x14ac:dyDescent="0.25">
      <c r="A295" s="47" t="s">
        <v>1212</v>
      </c>
      <c r="B295" s="54" t="s">
        <v>4560</v>
      </c>
      <c r="C295" s="15" t="s">
        <v>23794</v>
      </c>
      <c r="D295" s="59" t="s">
        <v>24667</v>
      </c>
      <c r="E295" s="59" t="s">
        <v>20692</v>
      </c>
      <c r="F295" s="84">
        <v>41456</v>
      </c>
      <c r="G295" s="84">
        <v>73050</v>
      </c>
    </row>
    <row r="296" spans="1:7" ht="60" x14ac:dyDescent="0.25">
      <c r="A296" s="47" t="s">
        <v>1213</v>
      </c>
      <c r="B296" s="54" t="s">
        <v>11546</v>
      </c>
      <c r="C296" s="15" t="s">
        <v>23794</v>
      </c>
      <c r="D296" s="59" t="s">
        <v>24650</v>
      </c>
      <c r="E296" s="59" t="s">
        <v>20693</v>
      </c>
      <c r="F296" s="84">
        <v>41456</v>
      </c>
      <c r="G296" s="84">
        <v>73050</v>
      </c>
    </row>
    <row r="297" spans="1:7" ht="60" x14ac:dyDescent="0.25">
      <c r="A297" s="47" t="s">
        <v>1214</v>
      </c>
      <c r="B297" s="54" t="s">
        <v>4559</v>
      </c>
      <c r="C297" s="15" t="s">
        <v>23794</v>
      </c>
      <c r="D297" s="59" t="s">
        <v>24651</v>
      </c>
      <c r="E297" s="59" t="s">
        <v>20694</v>
      </c>
      <c r="F297" s="84">
        <v>41456</v>
      </c>
      <c r="G297" s="84">
        <v>73050</v>
      </c>
    </row>
    <row r="298" spans="1:7" ht="60" x14ac:dyDescent="0.25">
      <c r="A298" s="47" t="s">
        <v>1215</v>
      </c>
      <c r="B298" s="54" t="s">
        <v>11544</v>
      </c>
      <c r="C298" s="15" t="s">
        <v>23795</v>
      </c>
      <c r="D298" s="59" t="s">
        <v>24610</v>
      </c>
      <c r="E298" s="59" t="s">
        <v>20695</v>
      </c>
      <c r="F298" s="84">
        <v>41456</v>
      </c>
      <c r="G298" s="84">
        <v>73050</v>
      </c>
    </row>
    <row r="299" spans="1:7" ht="75" x14ac:dyDescent="0.25">
      <c r="A299" s="47" t="s">
        <v>1216</v>
      </c>
      <c r="B299" s="54" t="s">
        <v>11544</v>
      </c>
      <c r="C299" s="15" t="s">
        <v>23795</v>
      </c>
      <c r="D299" s="59" t="s">
        <v>24611</v>
      </c>
      <c r="E299" s="59" t="s">
        <v>20696</v>
      </c>
      <c r="F299" s="84">
        <v>41456</v>
      </c>
      <c r="G299" s="84">
        <v>73050</v>
      </c>
    </row>
    <row r="300" spans="1:7" ht="60" x14ac:dyDescent="0.25">
      <c r="A300" s="47" t="s">
        <v>1217</v>
      </c>
      <c r="B300" s="54" t="s">
        <v>11544</v>
      </c>
      <c r="C300" s="15" t="s">
        <v>23795</v>
      </c>
      <c r="D300" s="59" t="s">
        <v>24615</v>
      </c>
      <c r="E300" s="59" t="s">
        <v>20697</v>
      </c>
      <c r="F300" s="84">
        <v>41456</v>
      </c>
      <c r="G300" s="84">
        <v>73050</v>
      </c>
    </row>
    <row r="301" spans="1:7" ht="30" x14ac:dyDescent="0.25">
      <c r="A301" s="47" t="s">
        <v>1218</v>
      </c>
      <c r="B301" s="54" t="s">
        <v>4560</v>
      </c>
      <c r="C301" s="15" t="s">
        <v>23795</v>
      </c>
      <c r="D301" s="59" t="s">
        <v>24665</v>
      </c>
      <c r="E301" s="59" t="s">
        <v>20302</v>
      </c>
      <c r="F301" s="84">
        <v>41456</v>
      </c>
      <c r="G301" s="84">
        <v>73050</v>
      </c>
    </row>
    <row r="302" spans="1:7" ht="30" x14ac:dyDescent="0.25">
      <c r="A302" s="47" t="s">
        <v>1219</v>
      </c>
      <c r="B302" s="54" t="s">
        <v>4560</v>
      </c>
      <c r="C302" s="15" t="s">
        <v>23795</v>
      </c>
      <c r="D302" s="59" t="s">
        <v>24666</v>
      </c>
      <c r="E302" s="59" t="s">
        <v>20303</v>
      </c>
      <c r="F302" s="84">
        <v>41456</v>
      </c>
      <c r="G302" s="84">
        <v>73050</v>
      </c>
    </row>
    <row r="303" spans="1:7" ht="45" x14ac:dyDescent="0.25">
      <c r="A303" s="47" t="s">
        <v>1220</v>
      </c>
      <c r="B303" s="54" t="s">
        <v>4560</v>
      </c>
      <c r="C303" s="15" t="s">
        <v>23795</v>
      </c>
      <c r="D303" s="59" t="s">
        <v>24667</v>
      </c>
      <c r="E303" s="59" t="s">
        <v>20304</v>
      </c>
      <c r="F303" s="84">
        <v>41456</v>
      </c>
      <c r="G303" s="84">
        <v>73050</v>
      </c>
    </row>
    <row r="304" spans="1:7" ht="45" x14ac:dyDescent="0.25">
      <c r="A304" s="47" t="s">
        <v>1221</v>
      </c>
      <c r="B304" s="54" t="s">
        <v>4560</v>
      </c>
      <c r="C304" s="15" t="s">
        <v>23795</v>
      </c>
      <c r="D304" s="59" t="s">
        <v>24667</v>
      </c>
      <c r="E304" s="59" t="s">
        <v>20698</v>
      </c>
      <c r="F304" s="84">
        <v>41456</v>
      </c>
      <c r="G304" s="84">
        <v>73050</v>
      </c>
    </row>
    <row r="305" spans="1:7" ht="30" x14ac:dyDescent="0.25">
      <c r="A305" s="47" t="s">
        <v>1222</v>
      </c>
      <c r="B305" s="54" t="s">
        <v>11546</v>
      </c>
      <c r="C305" s="15" t="s">
        <v>23795</v>
      </c>
      <c r="D305" s="59" t="s">
        <v>24650</v>
      </c>
      <c r="E305" s="59" t="s">
        <v>20305</v>
      </c>
      <c r="F305" s="84">
        <v>41456</v>
      </c>
      <c r="G305" s="84">
        <v>73050</v>
      </c>
    </row>
    <row r="306" spans="1:7" ht="45" x14ac:dyDescent="0.25">
      <c r="A306" s="47" t="s">
        <v>1223</v>
      </c>
      <c r="B306" s="54" t="s">
        <v>4559</v>
      </c>
      <c r="C306" s="15" t="s">
        <v>23795</v>
      </c>
      <c r="D306" s="59" t="s">
        <v>24651</v>
      </c>
      <c r="E306" s="59" t="s">
        <v>20306</v>
      </c>
      <c r="F306" s="84">
        <v>41456</v>
      </c>
      <c r="G306" s="84">
        <v>73050</v>
      </c>
    </row>
    <row r="307" spans="1:7" x14ac:dyDescent="0.25">
      <c r="A307" s="47" t="s">
        <v>1224</v>
      </c>
      <c r="B307" s="54" t="s">
        <v>11540</v>
      </c>
      <c r="C307" s="15" t="s">
        <v>23796</v>
      </c>
      <c r="D307" s="59" t="s">
        <v>24629</v>
      </c>
      <c r="E307" s="59" t="s">
        <v>3296</v>
      </c>
      <c r="F307" s="84">
        <v>41456</v>
      </c>
      <c r="G307" s="84">
        <v>73050</v>
      </c>
    </row>
    <row r="308" spans="1:7" ht="45" x14ac:dyDescent="0.25">
      <c r="A308" s="47" t="s">
        <v>1225</v>
      </c>
      <c r="B308" s="54" t="s">
        <v>11540</v>
      </c>
      <c r="C308" s="15" t="s">
        <v>24150</v>
      </c>
      <c r="D308" s="59" t="s">
        <v>24638</v>
      </c>
      <c r="E308" s="59" t="s">
        <v>3310</v>
      </c>
      <c r="F308" s="84">
        <v>41456</v>
      </c>
      <c r="G308" s="84">
        <v>73050</v>
      </c>
    </row>
    <row r="309" spans="1:7" ht="60" x14ac:dyDescent="0.25">
      <c r="A309" s="47" t="s">
        <v>1226</v>
      </c>
      <c r="B309" s="54" t="s">
        <v>11540</v>
      </c>
      <c r="C309" s="15" t="s">
        <v>24151</v>
      </c>
      <c r="D309" s="59" t="s">
        <v>24638</v>
      </c>
      <c r="E309" s="59" t="s">
        <v>20699</v>
      </c>
      <c r="F309" s="84">
        <v>41456</v>
      </c>
      <c r="G309" s="84">
        <v>73050</v>
      </c>
    </row>
    <row r="310" spans="1:7" ht="60" x14ac:dyDescent="0.25">
      <c r="A310" s="47" t="s">
        <v>1227</v>
      </c>
      <c r="B310" s="54" t="s">
        <v>11540</v>
      </c>
      <c r="C310" s="15" t="s">
        <v>23794</v>
      </c>
      <c r="D310" s="59" t="s">
        <v>24638</v>
      </c>
      <c r="E310" s="59" t="s">
        <v>3311</v>
      </c>
      <c r="F310" s="84">
        <v>41456</v>
      </c>
      <c r="G310" s="84">
        <v>73050</v>
      </c>
    </row>
    <row r="311" spans="1:7" ht="30" x14ac:dyDescent="0.25">
      <c r="A311" s="47" t="s">
        <v>1228</v>
      </c>
      <c r="B311" s="54" t="s">
        <v>11547</v>
      </c>
      <c r="C311" s="15" t="s">
        <v>24152</v>
      </c>
      <c r="D311" s="59" t="s">
        <v>24666</v>
      </c>
      <c r="E311" s="59" t="s">
        <v>3312</v>
      </c>
      <c r="F311" s="84">
        <v>41456</v>
      </c>
      <c r="G311" s="84">
        <v>73050</v>
      </c>
    </row>
    <row r="312" spans="1:7" ht="30" x14ac:dyDescent="0.25">
      <c r="A312" s="47" t="s">
        <v>1229</v>
      </c>
      <c r="B312" s="54" t="s">
        <v>11547</v>
      </c>
      <c r="C312" s="15" t="s">
        <v>24152</v>
      </c>
      <c r="D312" s="59" t="s">
        <v>24667</v>
      </c>
      <c r="E312" s="59" t="s">
        <v>3313</v>
      </c>
      <c r="F312" s="84">
        <v>41456</v>
      </c>
      <c r="G312" s="84">
        <v>73050</v>
      </c>
    </row>
    <row r="313" spans="1:7" ht="30" x14ac:dyDescent="0.25">
      <c r="A313" s="47" t="s">
        <v>1230</v>
      </c>
      <c r="B313" s="54" t="s">
        <v>11547</v>
      </c>
      <c r="C313" s="15" t="s">
        <v>24152</v>
      </c>
      <c r="D313" s="59" t="s">
        <v>24667</v>
      </c>
      <c r="E313" s="59" t="s">
        <v>3314</v>
      </c>
      <c r="F313" s="84">
        <v>41456</v>
      </c>
      <c r="G313" s="84">
        <v>73050</v>
      </c>
    </row>
    <row r="314" spans="1:7" x14ac:dyDescent="0.25">
      <c r="A314" s="252" t="s">
        <v>21392</v>
      </c>
      <c r="B314" s="252"/>
      <c r="C314" s="252"/>
      <c r="D314" s="252"/>
      <c r="E314" s="252" t="s">
        <v>21392</v>
      </c>
      <c r="F314" s="252"/>
      <c r="G314" s="252"/>
    </row>
    <row r="315" spans="1:7" x14ac:dyDescent="0.25">
      <c r="A315" s="252" t="s">
        <v>21393</v>
      </c>
      <c r="B315" s="252"/>
      <c r="C315" s="252"/>
      <c r="D315" s="252"/>
      <c r="E315" s="252" t="s">
        <v>21393</v>
      </c>
      <c r="F315" s="252"/>
      <c r="G315" s="252"/>
    </row>
    <row r="316" spans="1:7" ht="45" x14ac:dyDescent="0.25">
      <c r="A316" s="47" t="s">
        <v>1231</v>
      </c>
      <c r="B316" s="54" t="s">
        <v>11539</v>
      </c>
      <c r="C316" s="15" t="s">
        <v>24153</v>
      </c>
      <c r="D316" s="59" t="s">
        <v>24610</v>
      </c>
      <c r="E316" s="59" t="s">
        <v>20307</v>
      </c>
      <c r="F316" s="84">
        <v>41456</v>
      </c>
      <c r="G316" s="84">
        <v>73050</v>
      </c>
    </row>
    <row r="317" spans="1:7" ht="30" x14ac:dyDescent="0.25">
      <c r="A317" s="47" t="s">
        <v>1232</v>
      </c>
      <c r="B317" s="54" t="s">
        <v>11539</v>
      </c>
      <c r="C317" s="15" t="s">
        <v>24154</v>
      </c>
      <c r="D317" s="59" t="s">
        <v>24611</v>
      </c>
      <c r="E317" s="59" t="s">
        <v>20700</v>
      </c>
      <c r="F317" s="84">
        <v>41456</v>
      </c>
      <c r="G317" s="84">
        <v>73050</v>
      </c>
    </row>
    <row r="318" spans="1:7" ht="30" x14ac:dyDescent="0.25">
      <c r="A318" s="47" t="s">
        <v>1233</v>
      </c>
      <c r="B318" s="54" t="s">
        <v>11539</v>
      </c>
      <c r="C318" s="15" t="s">
        <v>23797</v>
      </c>
      <c r="D318" s="59" t="s">
        <v>24615</v>
      </c>
      <c r="E318" s="59" t="s">
        <v>3315</v>
      </c>
      <c r="F318" s="84">
        <v>41456</v>
      </c>
      <c r="G318" s="84">
        <v>73050</v>
      </c>
    </row>
    <row r="319" spans="1:7" x14ac:dyDescent="0.25">
      <c r="A319" s="252" t="s">
        <v>21394</v>
      </c>
      <c r="B319" s="252"/>
      <c r="C319" s="252"/>
      <c r="D319" s="252"/>
      <c r="E319" s="252" t="s">
        <v>21394</v>
      </c>
      <c r="F319" s="252"/>
      <c r="G319" s="252"/>
    </row>
    <row r="320" spans="1:7" ht="45" x14ac:dyDescent="0.25">
      <c r="A320" s="47" t="s">
        <v>1234</v>
      </c>
      <c r="B320" s="54" t="s">
        <v>11547</v>
      </c>
      <c r="C320" s="15" t="s">
        <v>24155</v>
      </c>
      <c r="D320" s="59" t="s">
        <v>24610</v>
      </c>
      <c r="E320" s="59" t="s">
        <v>20308</v>
      </c>
      <c r="F320" s="84">
        <v>41456</v>
      </c>
      <c r="G320" s="84">
        <v>73050</v>
      </c>
    </row>
    <row r="321" spans="1:8" ht="30" x14ac:dyDescent="0.25">
      <c r="A321" s="47" t="s">
        <v>1235</v>
      </c>
      <c r="B321" s="54" t="s">
        <v>11547</v>
      </c>
      <c r="C321" s="15" t="s">
        <v>24156</v>
      </c>
      <c r="D321" s="59" t="s">
        <v>24611</v>
      </c>
      <c r="E321" s="59" t="s">
        <v>3316</v>
      </c>
      <c r="F321" s="84">
        <v>41456</v>
      </c>
      <c r="G321" s="84">
        <v>73050</v>
      </c>
    </row>
    <row r="322" spans="1:8" ht="60" x14ac:dyDescent="0.25">
      <c r="A322" s="47" t="s">
        <v>1236</v>
      </c>
      <c r="B322" s="54" t="s">
        <v>11547</v>
      </c>
      <c r="C322" s="15" t="s">
        <v>24155</v>
      </c>
      <c r="D322" s="59" t="s">
        <v>24615</v>
      </c>
      <c r="E322" s="59" t="s">
        <v>20309</v>
      </c>
      <c r="F322" s="84">
        <v>41456</v>
      </c>
      <c r="G322" s="84">
        <v>73050</v>
      </c>
    </row>
    <row r="323" spans="1:8" ht="45" x14ac:dyDescent="0.25">
      <c r="A323" s="47" t="s">
        <v>1237</v>
      </c>
      <c r="B323" s="54" t="s">
        <v>11547</v>
      </c>
      <c r="C323" s="15" t="s">
        <v>24156</v>
      </c>
      <c r="D323" s="59" t="s">
        <v>24615</v>
      </c>
      <c r="E323" s="59" t="s">
        <v>3317</v>
      </c>
      <c r="F323" s="84">
        <v>41456</v>
      </c>
      <c r="G323" s="84">
        <v>73050</v>
      </c>
    </row>
    <row r="324" spans="1:8" ht="45" x14ac:dyDescent="0.25">
      <c r="A324" s="47" t="s">
        <v>1238</v>
      </c>
      <c r="B324" s="54" t="s">
        <v>11544</v>
      </c>
      <c r="C324" s="15" t="s">
        <v>24155</v>
      </c>
      <c r="D324" s="59" t="s">
        <v>24649</v>
      </c>
      <c r="E324" s="59" t="s">
        <v>20310</v>
      </c>
      <c r="F324" s="84">
        <v>41456</v>
      </c>
      <c r="G324" s="84">
        <v>73050</v>
      </c>
    </row>
    <row r="325" spans="1:8" ht="30" x14ac:dyDescent="0.25">
      <c r="A325" s="47" t="s">
        <v>1239</v>
      </c>
      <c r="B325" s="54" t="s">
        <v>11544</v>
      </c>
      <c r="C325" s="15" t="s">
        <v>24156</v>
      </c>
      <c r="D325" s="59" t="s">
        <v>24649</v>
      </c>
      <c r="E325" s="59" t="s">
        <v>3318</v>
      </c>
      <c r="F325" s="84">
        <v>41456</v>
      </c>
      <c r="G325" s="84">
        <v>73050</v>
      </c>
    </row>
    <row r="326" spans="1:8" ht="45" x14ac:dyDescent="0.25">
      <c r="A326" s="47" t="s">
        <v>1240</v>
      </c>
      <c r="B326" s="54" t="s">
        <v>11544</v>
      </c>
      <c r="C326" s="15" t="s">
        <v>24155</v>
      </c>
      <c r="D326" s="59" t="s">
        <v>24650</v>
      </c>
      <c r="E326" s="59" t="s">
        <v>3319</v>
      </c>
      <c r="F326" s="84">
        <v>41456</v>
      </c>
      <c r="G326" s="84">
        <v>73050</v>
      </c>
    </row>
    <row r="327" spans="1:8" x14ac:dyDescent="0.25">
      <c r="A327" s="47" t="s">
        <v>1241</v>
      </c>
      <c r="B327" s="54" t="s">
        <v>11539</v>
      </c>
      <c r="C327" s="15" t="s">
        <v>23798</v>
      </c>
      <c r="D327" s="59" t="s">
        <v>24628</v>
      </c>
      <c r="E327" s="59" t="s">
        <v>3320</v>
      </c>
      <c r="F327" s="84">
        <v>41456</v>
      </c>
      <c r="G327" s="84">
        <v>73050</v>
      </c>
    </row>
    <row r="328" spans="1:8" x14ac:dyDescent="0.25">
      <c r="A328" s="252" t="s">
        <v>21395</v>
      </c>
      <c r="B328" s="252"/>
      <c r="C328" s="252"/>
      <c r="D328" s="252"/>
      <c r="E328" s="252" t="s">
        <v>21395</v>
      </c>
      <c r="F328" s="252"/>
      <c r="G328" s="252"/>
    </row>
    <row r="329" spans="1:8" ht="30" x14ac:dyDescent="0.25">
      <c r="A329" s="47" t="s">
        <v>1242</v>
      </c>
      <c r="B329" s="54" t="s">
        <v>11540</v>
      </c>
      <c r="C329" s="15" t="s">
        <v>24157</v>
      </c>
      <c r="D329" s="59" t="s">
        <v>24610</v>
      </c>
      <c r="E329" s="59" t="s">
        <v>3321</v>
      </c>
      <c r="F329" s="84">
        <v>41456</v>
      </c>
      <c r="G329" s="84">
        <v>73050</v>
      </c>
    </row>
    <row r="330" spans="1:8" ht="30" x14ac:dyDescent="0.25">
      <c r="A330" s="47" t="s">
        <v>1243</v>
      </c>
      <c r="B330" s="54" t="s">
        <v>11540</v>
      </c>
      <c r="C330" s="15" t="s">
        <v>24158</v>
      </c>
      <c r="D330" s="59" t="s">
        <v>24611</v>
      </c>
      <c r="E330" s="59" t="s">
        <v>3322</v>
      </c>
      <c r="F330" s="84">
        <v>41456</v>
      </c>
      <c r="G330" s="84">
        <v>73050</v>
      </c>
    </row>
    <row r="331" spans="1:8" ht="30" x14ac:dyDescent="0.25">
      <c r="A331" s="47" t="s">
        <v>1244</v>
      </c>
      <c r="B331" s="54" t="s">
        <v>11539</v>
      </c>
      <c r="C331" s="15" t="s">
        <v>23799</v>
      </c>
      <c r="D331" s="59" t="s">
        <v>24615</v>
      </c>
      <c r="E331" s="59" t="s">
        <v>20701</v>
      </c>
      <c r="F331" s="84">
        <v>41456</v>
      </c>
      <c r="G331" s="84">
        <v>73050</v>
      </c>
    </row>
    <row r="332" spans="1:8" x14ac:dyDescent="0.25">
      <c r="A332" s="252" t="s">
        <v>23733</v>
      </c>
      <c r="B332" s="252"/>
      <c r="C332" s="252"/>
      <c r="D332" s="252"/>
      <c r="E332" s="252" t="s">
        <v>21396</v>
      </c>
      <c r="F332" s="252"/>
      <c r="G332" s="252"/>
    </row>
    <row r="333" spans="1:8" ht="30" x14ac:dyDescent="0.25">
      <c r="A333" s="142" t="s">
        <v>1245</v>
      </c>
      <c r="B333" s="143" t="s">
        <v>11540</v>
      </c>
      <c r="C333" s="91" t="s">
        <v>23800</v>
      </c>
      <c r="D333" s="144" t="s">
        <v>24610</v>
      </c>
      <c r="E333" s="144" t="s">
        <v>3323</v>
      </c>
      <c r="F333" s="145">
        <v>41456</v>
      </c>
      <c r="G333" s="146">
        <v>41639</v>
      </c>
      <c r="H333" s="65" t="s">
        <v>20522</v>
      </c>
    </row>
    <row r="334" spans="1:8" ht="30" x14ac:dyDescent="0.25">
      <c r="A334" s="142" t="s">
        <v>1246</v>
      </c>
      <c r="B334" s="143" t="s">
        <v>11540</v>
      </c>
      <c r="C334" s="91" t="s">
        <v>23800</v>
      </c>
      <c r="D334" s="144" t="s">
        <v>24611</v>
      </c>
      <c r="E334" s="144" t="s">
        <v>20702</v>
      </c>
      <c r="F334" s="145">
        <v>41456</v>
      </c>
      <c r="G334" s="146">
        <v>41639</v>
      </c>
      <c r="H334" s="65" t="s">
        <v>20522</v>
      </c>
    </row>
    <row r="335" spans="1:8" ht="30" x14ac:dyDescent="0.25">
      <c r="A335" s="47" t="s">
        <v>19889</v>
      </c>
      <c r="B335" s="54" t="s">
        <v>11547</v>
      </c>
      <c r="C335" s="15" t="s">
        <v>23800</v>
      </c>
      <c r="D335" s="59" t="s">
        <v>24622</v>
      </c>
      <c r="E335" s="59" t="s">
        <v>20463</v>
      </c>
      <c r="F335" s="84">
        <v>41640</v>
      </c>
      <c r="G335" s="83">
        <v>73050</v>
      </c>
      <c r="H335" s="10" t="s">
        <v>20522</v>
      </c>
    </row>
    <row r="336" spans="1:8" ht="30" x14ac:dyDescent="0.25">
      <c r="A336" s="47" t="s">
        <v>19890</v>
      </c>
      <c r="B336" s="54" t="s">
        <v>11544</v>
      </c>
      <c r="C336" s="15" t="s">
        <v>23800</v>
      </c>
      <c r="D336" s="59" t="s">
        <v>24623</v>
      </c>
      <c r="E336" s="59" t="s">
        <v>20464</v>
      </c>
      <c r="F336" s="84">
        <v>41640</v>
      </c>
      <c r="G336" s="83">
        <v>73050</v>
      </c>
      <c r="H336" s="10" t="s">
        <v>20522</v>
      </c>
    </row>
    <row r="337" spans="1:8" ht="30" x14ac:dyDescent="0.25">
      <c r="A337" s="47" t="s">
        <v>19891</v>
      </c>
      <c r="B337" s="54" t="s">
        <v>11544</v>
      </c>
      <c r="C337" s="15" t="s">
        <v>23800</v>
      </c>
      <c r="D337" s="59" t="s">
        <v>24624</v>
      </c>
      <c r="E337" s="59" t="s">
        <v>20703</v>
      </c>
      <c r="F337" s="84">
        <v>41640</v>
      </c>
      <c r="G337" s="83">
        <v>73050</v>
      </c>
      <c r="H337" s="10" t="s">
        <v>20522</v>
      </c>
    </row>
    <row r="338" spans="1:8" ht="30" x14ac:dyDescent="0.25">
      <c r="A338" s="47" t="s">
        <v>19892</v>
      </c>
      <c r="B338" s="54" t="s">
        <v>11544</v>
      </c>
      <c r="C338" s="15" t="s">
        <v>23800</v>
      </c>
      <c r="D338" s="59" t="s">
        <v>24624</v>
      </c>
      <c r="E338" s="59" t="s">
        <v>20465</v>
      </c>
      <c r="F338" s="84">
        <v>41640</v>
      </c>
      <c r="G338" s="83">
        <v>73050</v>
      </c>
      <c r="H338" s="10" t="s">
        <v>20522</v>
      </c>
    </row>
    <row r="339" spans="1:8" ht="30" x14ac:dyDescent="0.25">
      <c r="A339" s="47" t="s">
        <v>19893</v>
      </c>
      <c r="B339" s="54" t="s">
        <v>11544</v>
      </c>
      <c r="C339" s="15" t="s">
        <v>23800</v>
      </c>
      <c r="D339" s="59" t="s">
        <v>24625</v>
      </c>
      <c r="E339" s="59" t="s">
        <v>20466</v>
      </c>
      <c r="F339" s="84">
        <v>41640</v>
      </c>
      <c r="G339" s="83">
        <v>73050</v>
      </c>
      <c r="H339" s="10" t="s">
        <v>20522</v>
      </c>
    </row>
    <row r="340" spans="1:8" ht="45" x14ac:dyDescent="0.25">
      <c r="A340" s="47" t="s">
        <v>19894</v>
      </c>
      <c r="B340" s="54" t="s">
        <v>11547</v>
      </c>
      <c r="C340" s="15" t="s">
        <v>23801</v>
      </c>
      <c r="D340" s="59" t="s">
        <v>24622</v>
      </c>
      <c r="E340" s="59" t="s">
        <v>20704</v>
      </c>
      <c r="F340" s="84">
        <v>41640</v>
      </c>
      <c r="G340" s="83">
        <v>73050</v>
      </c>
      <c r="H340" s="10" t="s">
        <v>20522</v>
      </c>
    </row>
    <row r="341" spans="1:8" ht="30" x14ac:dyDescent="0.25">
      <c r="A341" s="47" t="s">
        <v>19895</v>
      </c>
      <c r="B341" s="54" t="s">
        <v>11544</v>
      </c>
      <c r="C341" s="15" t="s">
        <v>23801</v>
      </c>
      <c r="D341" s="59" t="s">
        <v>24623</v>
      </c>
      <c r="E341" s="59" t="s">
        <v>20705</v>
      </c>
      <c r="F341" s="84">
        <v>41640</v>
      </c>
      <c r="G341" s="83">
        <v>73050</v>
      </c>
      <c r="H341" s="10" t="s">
        <v>20522</v>
      </c>
    </row>
    <row r="342" spans="1:8" ht="45" x14ac:dyDescent="0.25">
      <c r="A342" s="47" t="s">
        <v>19896</v>
      </c>
      <c r="B342" s="54" t="s">
        <v>11544</v>
      </c>
      <c r="C342" s="15" t="s">
        <v>23801</v>
      </c>
      <c r="D342" s="59" t="s">
        <v>24624</v>
      </c>
      <c r="E342" s="59" t="s">
        <v>20706</v>
      </c>
      <c r="F342" s="84">
        <v>41640</v>
      </c>
      <c r="G342" s="83">
        <v>73050</v>
      </c>
      <c r="H342" s="10" t="s">
        <v>20522</v>
      </c>
    </row>
    <row r="343" spans="1:8" ht="45" x14ac:dyDescent="0.25">
      <c r="A343" s="47" t="s">
        <v>19897</v>
      </c>
      <c r="B343" s="54" t="s">
        <v>11544</v>
      </c>
      <c r="C343" s="15" t="s">
        <v>23801</v>
      </c>
      <c r="D343" s="59" t="s">
        <v>24624</v>
      </c>
      <c r="E343" s="59" t="s">
        <v>20707</v>
      </c>
      <c r="F343" s="84">
        <v>41640</v>
      </c>
      <c r="G343" s="83">
        <v>73050</v>
      </c>
      <c r="H343" s="10" t="s">
        <v>20522</v>
      </c>
    </row>
    <row r="344" spans="1:8" ht="45" x14ac:dyDescent="0.25">
      <c r="A344" s="47" t="s">
        <v>19898</v>
      </c>
      <c r="B344" s="54" t="s">
        <v>11544</v>
      </c>
      <c r="C344" s="15" t="s">
        <v>23801</v>
      </c>
      <c r="D344" s="59" t="s">
        <v>24625</v>
      </c>
      <c r="E344" s="59" t="s">
        <v>20708</v>
      </c>
      <c r="F344" s="84">
        <v>41640</v>
      </c>
      <c r="G344" s="83">
        <v>73050</v>
      </c>
      <c r="H344" s="10" t="s">
        <v>20522</v>
      </c>
    </row>
    <row r="345" spans="1:8" ht="30" x14ac:dyDescent="0.25">
      <c r="A345" s="47" t="s">
        <v>19899</v>
      </c>
      <c r="B345" s="54" t="s">
        <v>11538</v>
      </c>
      <c r="C345" s="15" t="s">
        <v>24159</v>
      </c>
      <c r="D345" s="59" t="s">
        <v>24622</v>
      </c>
      <c r="E345" s="59" t="s">
        <v>20709</v>
      </c>
      <c r="F345" s="84">
        <v>41640</v>
      </c>
      <c r="G345" s="83">
        <v>73050</v>
      </c>
      <c r="H345" s="10" t="s">
        <v>20522</v>
      </c>
    </row>
    <row r="346" spans="1:8" ht="45" x14ac:dyDescent="0.25">
      <c r="A346" s="47" t="s">
        <v>19900</v>
      </c>
      <c r="B346" s="54" t="s">
        <v>11540</v>
      </c>
      <c r="C346" s="15" t="s">
        <v>24160</v>
      </c>
      <c r="D346" s="59" t="s">
        <v>24624</v>
      </c>
      <c r="E346" s="59" t="s">
        <v>20710</v>
      </c>
      <c r="F346" s="84">
        <v>41640</v>
      </c>
      <c r="G346" s="83">
        <v>73050</v>
      </c>
      <c r="H346" s="10" t="s">
        <v>20522</v>
      </c>
    </row>
    <row r="347" spans="1:8" ht="45" x14ac:dyDescent="0.25">
      <c r="A347" s="47" t="s">
        <v>19901</v>
      </c>
      <c r="B347" s="54" t="s">
        <v>11540</v>
      </c>
      <c r="C347" s="15" t="s">
        <v>24160</v>
      </c>
      <c r="D347" s="59" t="s">
        <v>24624</v>
      </c>
      <c r="E347" s="59" t="s">
        <v>20711</v>
      </c>
      <c r="F347" s="84">
        <v>41640</v>
      </c>
      <c r="G347" s="83">
        <v>73050</v>
      </c>
      <c r="H347" s="10" t="s">
        <v>20522</v>
      </c>
    </row>
    <row r="348" spans="1:8" ht="60" x14ac:dyDescent="0.25">
      <c r="A348" s="47" t="s">
        <v>19902</v>
      </c>
      <c r="B348" s="54" t="s">
        <v>11540</v>
      </c>
      <c r="C348" s="15" t="s">
        <v>24160</v>
      </c>
      <c r="D348" s="59" t="s">
        <v>24625</v>
      </c>
      <c r="E348" s="59" t="s">
        <v>20712</v>
      </c>
      <c r="F348" s="84">
        <v>41640</v>
      </c>
      <c r="G348" s="83">
        <v>73050</v>
      </c>
      <c r="H348" s="10" t="s">
        <v>20522</v>
      </c>
    </row>
    <row r="349" spans="1:8" x14ac:dyDescent="0.25">
      <c r="A349" s="47" t="s">
        <v>19903</v>
      </c>
      <c r="B349" s="54" t="s">
        <v>11539</v>
      </c>
      <c r="C349" s="15" t="s">
        <v>23802</v>
      </c>
      <c r="D349" s="59" t="s">
        <v>24629</v>
      </c>
      <c r="E349" s="59" t="s">
        <v>20497</v>
      </c>
      <c r="F349" s="84">
        <v>41640</v>
      </c>
      <c r="G349" s="83">
        <v>73050</v>
      </c>
      <c r="H349" s="10" t="s">
        <v>20522</v>
      </c>
    </row>
    <row r="350" spans="1:8" x14ac:dyDescent="0.25">
      <c r="A350" s="252" t="s">
        <v>21777</v>
      </c>
      <c r="B350" s="252"/>
      <c r="C350" s="252"/>
      <c r="D350" s="252"/>
      <c r="E350" s="252"/>
      <c r="F350" s="252"/>
      <c r="G350" s="252"/>
      <c r="H350" s="10"/>
    </row>
    <row r="351" spans="1:8" ht="45" x14ac:dyDescent="0.25">
      <c r="A351" s="47" t="s">
        <v>19904</v>
      </c>
      <c r="B351" s="54" t="s">
        <v>11544</v>
      </c>
      <c r="C351" s="15" t="s">
        <v>24161</v>
      </c>
      <c r="D351" s="59" t="s">
        <v>24610</v>
      </c>
      <c r="E351" s="59" t="s">
        <v>20468</v>
      </c>
      <c r="F351" s="84">
        <v>41640</v>
      </c>
      <c r="G351" s="83">
        <v>73050</v>
      </c>
      <c r="H351" s="10" t="s">
        <v>20522</v>
      </c>
    </row>
    <row r="352" spans="1:8" ht="45" x14ac:dyDescent="0.25">
      <c r="A352" s="47" t="s">
        <v>19905</v>
      </c>
      <c r="B352" s="54" t="s">
        <v>11544</v>
      </c>
      <c r="C352" s="15" t="s">
        <v>24162</v>
      </c>
      <c r="D352" s="59" t="s">
        <v>24611</v>
      </c>
      <c r="E352" s="59" t="s">
        <v>20713</v>
      </c>
      <c r="F352" s="84">
        <v>41640</v>
      </c>
      <c r="G352" s="83">
        <v>73050</v>
      </c>
      <c r="H352" s="10" t="s">
        <v>20522</v>
      </c>
    </row>
    <row r="353" spans="1:8" ht="45" x14ac:dyDescent="0.25">
      <c r="A353" s="47" t="s">
        <v>19906</v>
      </c>
      <c r="B353" s="54" t="s">
        <v>11544</v>
      </c>
      <c r="C353" s="15" t="s">
        <v>24163</v>
      </c>
      <c r="D353" s="59" t="s">
        <v>24652</v>
      </c>
      <c r="E353" s="59" t="s">
        <v>20469</v>
      </c>
      <c r="F353" s="84">
        <v>41640</v>
      </c>
      <c r="G353" s="83">
        <v>73050</v>
      </c>
      <c r="H353" s="10" t="s">
        <v>20522</v>
      </c>
    </row>
    <row r="354" spans="1:8" ht="60" x14ac:dyDescent="0.25">
      <c r="A354" s="47" t="s">
        <v>19907</v>
      </c>
      <c r="B354" s="54" t="s">
        <v>11544</v>
      </c>
      <c r="C354" s="15" t="s">
        <v>24164</v>
      </c>
      <c r="D354" s="59" t="s">
        <v>24653</v>
      </c>
      <c r="E354" s="59" t="s">
        <v>20470</v>
      </c>
      <c r="F354" s="84">
        <v>41640</v>
      </c>
      <c r="G354" s="83">
        <v>73050</v>
      </c>
      <c r="H354" s="10" t="s">
        <v>20522</v>
      </c>
    </row>
    <row r="355" spans="1:8" ht="60" x14ac:dyDescent="0.25">
      <c r="A355" s="47" t="s">
        <v>19908</v>
      </c>
      <c r="B355" s="54" t="s">
        <v>11544</v>
      </c>
      <c r="C355" s="15" t="s">
        <v>24161</v>
      </c>
      <c r="D355" s="59" t="s">
        <v>24652</v>
      </c>
      <c r="E355" s="59" t="s">
        <v>20714</v>
      </c>
      <c r="F355" s="84">
        <v>41640</v>
      </c>
      <c r="G355" s="83">
        <v>73050</v>
      </c>
      <c r="H355" s="10" t="s">
        <v>20522</v>
      </c>
    </row>
    <row r="356" spans="1:8" ht="75" x14ac:dyDescent="0.25">
      <c r="A356" s="47" t="s">
        <v>19909</v>
      </c>
      <c r="B356" s="54" t="s">
        <v>11544</v>
      </c>
      <c r="C356" s="15" t="s">
        <v>24162</v>
      </c>
      <c r="D356" s="59" t="s">
        <v>24653</v>
      </c>
      <c r="E356" s="59" t="s">
        <v>20715</v>
      </c>
      <c r="F356" s="84">
        <v>41640</v>
      </c>
      <c r="G356" s="83">
        <v>73050</v>
      </c>
      <c r="H356" s="10" t="s">
        <v>20522</v>
      </c>
    </row>
    <row r="357" spans="1:8" ht="45" x14ac:dyDescent="0.25">
      <c r="A357" s="47" t="s">
        <v>19910</v>
      </c>
      <c r="B357" s="54" t="s">
        <v>4560</v>
      </c>
      <c r="C357" s="15" t="s">
        <v>24161</v>
      </c>
      <c r="D357" s="59" t="s">
        <v>24623</v>
      </c>
      <c r="E357" s="59" t="s">
        <v>20471</v>
      </c>
      <c r="F357" s="84">
        <v>41640</v>
      </c>
      <c r="G357" s="83">
        <v>73050</v>
      </c>
      <c r="H357" s="10" t="s">
        <v>20522</v>
      </c>
    </row>
    <row r="358" spans="1:8" ht="45" x14ac:dyDescent="0.25">
      <c r="A358" s="47" t="s">
        <v>19911</v>
      </c>
      <c r="B358" s="54" t="s">
        <v>4560</v>
      </c>
      <c r="C358" s="15" t="s">
        <v>24162</v>
      </c>
      <c r="D358" s="59" t="s">
        <v>24623</v>
      </c>
      <c r="E358" s="59" t="s">
        <v>20716</v>
      </c>
      <c r="F358" s="84">
        <v>41640</v>
      </c>
      <c r="G358" s="83">
        <v>73050</v>
      </c>
      <c r="H358" s="10" t="s">
        <v>20522</v>
      </c>
    </row>
    <row r="359" spans="1:8" ht="60" x14ac:dyDescent="0.25">
      <c r="A359" s="47" t="s">
        <v>19912</v>
      </c>
      <c r="B359" s="54" t="s">
        <v>4560</v>
      </c>
      <c r="C359" s="15" t="s">
        <v>24163</v>
      </c>
      <c r="D359" s="59" t="s">
        <v>24610</v>
      </c>
      <c r="E359" s="59" t="s">
        <v>20472</v>
      </c>
      <c r="F359" s="84">
        <v>41640</v>
      </c>
      <c r="G359" s="83">
        <v>73050</v>
      </c>
      <c r="H359" s="10" t="s">
        <v>20522</v>
      </c>
    </row>
    <row r="360" spans="1:8" ht="60" x14ac:dyDescent="0.25">
      <c r="A360" s="47" t="s">
        <v>19913</v>
      </c>
      <c r="B360" s="54" t="s">
        <v>4560</v>
      </c>
      <c r="C360" s="15" t="s">
        <v>24164</v>
      </c>
      <c r="D360" s="59" t="s">
        <v>24623</v>
      </c>
      <c r="E360" s="59" t="s">
        <v>20717</v>
      </c>
      <c r="F360" s="84">
        <v>41640</v>
      </c>
      <c r="G360" s="83">
        <v>73050</v>
      </c>
      <c r="H360" s="10" t="s">
        <v>20522</v>
      </c>
    </row>
    <row r="361" spans="1:8" ht="60" x14ac:dyDescent="0.25">
      <c r="A361" s="47" t="s">
        <v>19914</v>
      </c>
      <c r="B361" s="54" t="s">
        <v>4560</v>
      </c>
      <c r="C361" s="15" t="s">
        <v>24161</v>
      </c>
      <c r="D361" s="59" t="s">
        <v>24652</v>
      </c>
      <c r="E361" s="59" t="s">
        <v>20718</v>
      </c>
      <c r="F361" s="84">
        <v>41640</v>
      </c>
      <c r="G361" s="83">
        <v>73050</v>
      </c>
      <c r="H361" s="10" t="s">
        <v>20522</v>
      </c>
    </row>
    <row r="362" spans="1:8" ht="75" x14ac:dyDescent="0.25">
      <c r="A362" s="47" t="s">
        <v>19915</v>
      </c>
      <c r="B362" s="54" t="s">
        <v>4560</v>
      </c>
      <c r="C362" s="15" t="s">
        <v>24162</v>
      </c>
      <c r="D362" s="59" t="s">
        <v>24653</v>
      </c>
      <c r="E362" s="59" t="s">
        <v>20719</v>
      </c>
      <c r="F362" s="84">
        <v>41640</v>
      </c>
      <c r="G362" s="83">
        <v>73050</v>
      </c>
      <c r="H362" s="10" t="s">
        <v>20522</v>
      </c>
    </row>
    <row r="363" spans="1:8" ht="45" x14ac:dyDescent="0.25">
      <c r="A363" s="47" t="s">
        <v>19916</v>
      </c>
      <c r="B363" s="54" t="s">
        <v>4560</v>
      </c>
      <c r="C363" s="15" t="s">
        <v>24161</v>
      </c>
      <c r="D363" s="59" t="s">
        <v>24624</v>
      </c>
      <c r="E363" s="59" t="s">
        <v>20473</v>
      </c>
      <c r="F363" s="84">
        <v>41640</v>
      </c>
      <c r="G363" s="83">
        <v>73050</v>
      </c>
      <c r="H363" s="10" t="s">
        <v>20522</v>
      </c>
    </row>
    <row r="364" spans="1:8" ht="45" x14ac:dyDescent="0.25">
      <c r="A364" s="47" t="s">
        <v>19917</v>
      </c>
      <c r="B364" s="54" t="s">
        <v>4560</v>
      </c>
      <c r="C364" s="15" t="s">
        <v>24162</v>
      </c>
      <c r="D364" s="59" t="s">
        <v>24624</v>
      </c>
      <c r="E364" s="59" t="s">
        <v>20720</v>
      </c>
      <c r="F364" s="84">
        <v>41640</v>
      </c>
      <c r="G364" s="83">
        <v>73050</v>
      </c>
      <c r="H364" s="10" t="s">
        <v>20522</v>
      </c>
    </row>
    <row r="365" spans="1:8" ht="60" x14ac:dyDescent="0.25">
      <c r="A365" s="47" t="s">
        <v>19918</v>
      </c>
      <c r="B365" s="54" t="s">
        <v>4560</v>
      </c>
      <c r="C365" s="15" t="s">
        <v>24163</v>
      </c>
      <c r="D365" s="59" t="s">
        <v>24611</v>
      </c>
      <c r="E365" s="59" t="s">
        <v>20474</v>
      </c>
      <c r="F365" s="84">
        <v>41640</v>
      </c>
      <c r="G365" s="83">
        <v>73050</v>
      </c>
      <c r="H365" s="10" t="s">
        <v>20522</v>
      </c>
    </row>
    <row r="366" spans="1:8" ht="60" x14ac:dyDescent="0.25">
      <c r="A366" s="47" t="s">
        <v>19919</v>
      </c>
      <c r="B366" s="54" t="s">
        <v>4560</v>
      </c>
      <c r="C366" s="15" t="s">
        <v>24164</v>
      </c>
      <c r="D366" s="59" t="s">
        <v>24624</v>
      </c>
      <c r="E366" s="59" t="s">
        <v>20721</v>
      </c>
      <c r="F366" s="84">
        <v>41640</v>
      </c>
      <c r="G366" s="83">
        <v>73050</v>
      </c>
      <c r="H366" s="10" t="s">
        <v>20522</v>
      </c>
    </row>
    <row r="367" spans="1:8" ht="75" x14ac:dyDescent="0.25">
      <c r="A367" s="47" t="s">
        <v>19920</v>
      </c>
      <c r="B367" s="54" t="s">
        <v>4560</v>
      </c>
      <c r="C367" s="15" t="s">
        <v>24161</v>
      </c>
      <c r="D367" s="59" t="s">
        <v>24652</v>
      </c>
      <c r="E367" s="59" t="s">
        <v>20722</v>
      </c>
      <c r="F367" s="84">
        <v>41640</v>
      </c>
      <c r="G367" s="83">
        <v>73050</v>
      </c>
      <c r="H367" s="10" t="s">
        <v>20522</v>
      </c>
    </row>
    <row r="368" spans="1:8" ht="75" x14ac:dyDescent="0.25">
      <c r="A368" s="47" t="s">
        <v>19921</v>
      </c>
      <c r="B368" s="54" t="s">
        <v>4560</v>
      </c>
      <c r="C368" s="15" t="s">
        <v>24162</v>
      </c>
      <c r="D368" s="59" t="s">
        <v>24653</v>
      </c>
      <c r="E368" s="59" t="s">
        <v>20723</v>
      </c>
      <c r="F368" s="84">
        <v>41640</v>
      </c>
      <c r="G368" s="83">
        <v>73050</v>
      </c>
      <c r="H368" s="10" t="s">
        <v>20522</v>
      </c>
    </row>
    <row r="369" spans="1:8" ht="45" x14ac:dyDescent="0.25">
      <c r="A369" s="47" t="s">
        <v>19922</v>
      </c>
      <c r="B369" s="54" t="s">
        <v>4560</v>
      </c>
      <c r="C369" s="15" t="s">
        <v>24161</v>
      </c>
      <c r="D369" s="59" t="s">
        <v>24624</v>
      </c>
      <c r="E369" s="59" t="s">
        <v>20475</v>
      </c>
      <c r="F369" s="84">
        <v>41640</v>
      </c>
      <c r="G369" s="83">
        <v>73050</v>
      </c>
      <c r="H369" s="10" t="s">
        <v>20522</v>
      </c>
    </row>
    <row r="370" spans="1:8" ht="45" x14ac:dyDescent="0.25">
      <c r="A370" s="47" t="s">
        <v>19923</v>
      </c>
      <c r="B370" s="54" t="s">
        <v>4560</v>
      </c>
      <c r="C370" s="15" t="s">
        <v>24162</v>
      </c>
      <c r="D370" s="59" t="s">
        <v>24624</v>
      </c>
      <c r="E370" s="59" t="s">
        <v>20724</v>
      </c>
      <c r="F370" s="84">
        <v>41640</v>
      </c>
      <c r="G370" s="83">
        <v>73050</v>
      </c>
      <c r="H370" s="10" t="s">
        <v>20522</v>
      </c>
    </row>
    <row r="371" spans="1:8" ht="60" x14ac:dyDescent="0.25">
      <c r="A371" s="47" t="s">
        <v>19924</v>
      </c>
      <c r="B371" s="54" t="s">
        <v>4560</v>
      </c>
      <c r="C371" s="15" t="s">
        <v>24163</v>
      </c>
      <c r="D371" s="59" t="s">
        <v>24611</v>
      </c>
      <c r="E371" s="59" t="s">
        <v>20725</v>
      </c>
      <c r="F371" s="84">
        <v>41640</v>
      </c>
      <c r="G371" s="83">
        <v>73050</v>
      </c>
      <c r="H371" s="10" t="s">
        <v>20522</v>
      </c>
    </row>
    <row r="372" spans="1:8" ht="60" x14ac:dyDescent="0.25">
      <c r="A372" s="47" t="s">
        <v>19925</v>
      </c>
      <c r="B372" s="54" t="s">
        <v>4560</v>
      </c>
      <c r="C372" s="15" t="s">
        <v>24164</v>
      </c>
      <c r="D372" s="59" t="s">
        <v>24624</v>
      </c>
      <c r="E372" s="59" t="s">
        <v>20726</v>
      </c>
      <c r="F372" s="84">
        <v>41640</v>
      </c>
      <c r="G372" s="83">
        <v>73050</v>
      </c>
      <c r="H372" s="10" t="s">
        <v>20522</v>
      </c>
    </row>
    <row r="373" spans="1:8" ht="75" x14ac:dyDescent="0.25">
      <c r="A373" s="47" t="s">
        <v>19926</v>
      </c>
      <c r="B373" s="54" t="s">
        <v>4560</v>
      </c>
      <c r="C373" s="15" t="s">
        <v>24161</v>
      </c>
      <c r="D373" s="59" t="s">
        <v>24652</v>
      </c>
      <c r="E373" s="59" t="s">
        <v>20727</v>
      </c>
      <c r="F373" s="84">
        <v>41640</v>
      </c>
      <c r="G373" s="83">
        <v>73050</v>
      </c>
      <c r="H373" s="10" t="s">
        <v>20522</v>
      </c>
    </row>
    <row r="374" spans="1:8" ht="75" x14ac:dyDescent="0.25">
      <c r="A374" s="47" t="s">
        <v>19927</v>
      </c>
      <c r="B374" s="54" t="s">
        <v>4560</v>
      </c>
      <c r="C374" s="15" t="s">
        <v>24162</v>
      </c>
      <c r="D374" s="59" t="s">
        <v>24653</v>
      </c>
      <c r="E374" s="59" t="s">
        <v>20728</v>
      </c>
      <c r="F374" s="84">
        <v>41640</v>
      </c>
      <c r="G374" s="83">
        <v>73050</v>
      </c>
      <c r="H374" s="10" t="s">
        <v>20522</v>
      </c>
    </row>
    <row r="375" spans="1:8" ht="45" x14ac:dyDescent="0.25">
      <c r="A375" s="47" t="s">
        <v>19928</v>
      </c>
      <c r="B375" s="54" t="s">
        <v>11544</v>
      </c>
      <c r="C375" s="15" t="s">
        <v>24165</v>
      </c>
      <c r="D375" s="59" t="s">
        <v>24622</v>
      </c>
      <c r="E375" s="59" t="s">
        <v>20729</v>
      </c>
      <c r="F375" s="84">
        <v>41640</v>
      </c>
      <c r="G375" s="83">
        <v>73050</v>
      </c>
      <c r="H375" s="10" t="s">
        <v>20522</v>
      </c>
    </row>
    <row r="376" spans="1:8" ht="45" x14ac:dyDescent="0.25">
      <c r="A376" s="47" t="s">
        <v>19929</v>
      </c>
      <c r="B376" s="54" t="s">
        <v>4560</v>
      </c>
      <c r="C376" s="15" t="s">
        <v>24165</v>
      </c>
      <c r="D376" s="59" t="s">
        <v>24615</v>
      </c>
      <c r="E376" s="59" t="s">
        <v>20730</v>
      </c>
      <c r="F376" s="84">
        <v>41640</v>
      </c>
      <c r="G376" s="83">
        <v>73050</v>
      </c>
      <c r="H376" s="10" t="s">
        <v>20522</v>
      </c>
    </row>
    <row r="377" spans="1:8" ht="45" x14ac:dyDescent="0.25">
      <c r="A377" s="47" t="s">
        <v>19930</v>
      </c>
      <c r="B377" s="54" t="s">
        <v>11540</v>
      </c>
      <c r="C377" s="15" t="s">
        <v>23803</v>
      </c>
      <c r="D377" s="59" t="s">
        <v>24610</v>
      </c>
      <c r="E377" s="59" t="s">
        <v>20476</v>
      </c>
      <c r="F377" s="84">
        <v>41640</v>
      </c>
      <c r="G377" s="83">
        <v>73050</v>
      </c>
      <c r="H377" s="10" t="s">
        <v>20522</v>
      </c>
    </row>
    <row r="378" spans="1:8" ht="60" x14ac:dyDescent="0.25">
      <c r="A378" s="47" t="s">
        <v>19931</v>
      </c>
      <c r="B378" s="54" t="s">
        <v>11540</v>
      </c>
      <c r="C378" s="15" t="s">
        <v>23803</v>
      </c>
      <c r="D378" s="59" t="s">
        <v>24652</v>
      </c>
      <c r="E378" s="59" t="s">
        <v>20731</v>
      </c>
      <c r="F378" s="84">
        <v>41640</v>
      </c>
      <c r="G378" s="83">
        <v>73050</v>
      </c>
      <c r="H378" s="10" t="s">
        <v>20522</v>
      </c>
    </row>
    <row r="379" spans="1:8" ht="30" x14ac:dyDescent="0.25">
      <c r="A379" s="47" t="s">
        <v>19932</v>
      </c>
      <c r="B379" s="54" t="s">
        <v>11547</v>
      </c>
      <c r="C379" s="15" t="s">
        <v>23803</v>
      </c>
      <c r="D379" s="59" t="s">
        <v>24628</v>
      </c>
      <c r="E379" s="59" t="s">
        <v>20477</v>
      </c>
      <c r="F379" s="84">
        <v>41640</v>
      </c>
      <c r="G379" s="83">
        <v>73050</v>
      </c>
      <c r="H379" s="10" t="s">
        <v>20522</v>
      </c>
    </row>
    <row r="380" spans="1:8" ht="30" x14ac:dyDescent="0.25">
      <c r="A380" s="47" t="s">
        <v>19933</v>
      </c>
      <c r="B380" s="54" t="s">
        <v>11547</v>
      </c>
      <c r="C380" s="15" t="s">
        <v>23803</v>
      </c>
      <c r="D380" s="59" t="s">
        <v>24628</v>
      </c>
      <c r="E380" s="59" t="s">
        <v>20478</v>
      </c>
      <c r="F380" s="84">
        <v>41640</v>
      </c>
      <c r="G380" s="83">
        <v>73050</v>
      </c>
      <c r="H380" s="10" t="s">
        <v>20522</v>
      </c>
    </row>
    <row r="381" spans="1:8" ht="30" x14ac:dyDescent="0.25">
      <c r="A381" s="47" t="s">
        <v>19934</v>
      </c>
      <c r="B381" s="54" t="s">
        <v>11539</v>
      </c>
      <c r="C381" s="15" t="s">
        <v>23804</v>
      </c>
      <c r="D381" s="59" t="s">
        <v>24629</v>
      </c>
      <c r="E381" s="59" t="s">
        <v>20479</v>
      </c>
      <c r="F381" s="84">
        <v>41640</v>
      </c>
      <c r="G381" s="83">
        <v>73050</v>
      </c>
      <c r="H381" s="10" t="s">
        <v>20522</v>
      </c>
    </row>
    <row r="382" spans="1:8" x14ac:dyDescent="0.25">
      <c r="A382" s="252" t="s">
        <v>21778</v>
      </c>
      <c r="B382" s="252"/>
      <c r="C382" s="252"/>
      <c r="D382" s="252"/>
      <c r="E382" s="252"/>
      <c r="F382" s="252"/>
      <c r="G382" s="252"/>
      <c r="H382" s="10"/>
    </row>
    <row r="383" spans="1:8" ht="30" x14ac:dyDescent="0.25">
      <c r="A383" s="47" t="s">
        <v>19935</v>
      </c>
      <c r="B383" s="54" t="s">
        <v>11540</v>
      </c>
      <c r="C383" s="15" t="s">
        <v>24166</v>
      </c>
      <c r="D383" s="59" t="s">
        <v>24610</v>
      </c>
      <c r="E383" s="59" t="s">
        <v>20481</v>
      </c>
      <c r="F383" s="84">
        <v>41640</v>
      </c>
      <c r="G383" s="83">
        <v>73050</v>
      </c>
      <c r="H383" s="10" t="s">
        <v>20522</v>
      </c>
    </row>
    <row r="384" spans="1:8" ht="30" x14ac:dyDescent="0.25">
      <c r="A384" s="47" t="s">
        <v>19936</v>
      </c>
      <c r="B384" s="54" t="s">
        <v>11540</v>
      </c>
      <c r="C384" s="15" t="s">
        <v>24167</v>
      </c>
      <c r="D384" s="59" t="s">
        <v>24611</v>
      </c>
      <c r="E384" s="59" t="s">
        <v>20482</v>
      </c>
      <c r="F384" s="84">
        <v>41640</v>
      </c>
      <c r="G384" s="83">
        <v>73050</v>
      </c>
      <c r="H384" s="10" t="s">
        <v>20522</v>
      </c>
    </row>
    <row r="385" spans="1:8" ht="30" x14ac:dyDescent="0.25">
      <c r="A385" s="47" t="s">
        <v>19937</v>
      </c>
      <c r="B385" s="54" t="s">
        <v>11547</v>
      </c>
      <c r="C385" s="15" t="s">
        <v>24166</v>
      </c>
      <c r="D385" s="59" t="s">
        <v>24623</v>
      </c>
      <c r="E385" s="59" t="s">
        <v>20483</v>
      </c>
      <c r="F385" s="84">
        <v>41640</v>
      </c>
      <c r="G385" s="83">
        <v>73050</v>
      </c>
      <c r="H385" s="10" t="s">
        <v>20522</v>
      </c>
    </row>
    <row r="386" spans="1:8" ht="30" x14ac:dyDescent="0.25">
      <c r="A386" s="47" t="s">
        <v>19938</v>
      </c>
      <c r="B386" s="54" t="s">
        <v>11547</v>
      </c>
      <c r="C386" s="15" t="s">
        <v>24166</v>
      </c>
      <c r="D386" s="59" t="s">
        <v>24624</v>
      </c>
      <c r="E386" s="59" t="s">
        <v>20484</v>
      </c>
      <c r="F386" s="84">
        <v>41640</v>
      </c>
      <c r="G386" s="83">
        <v>73050</v>
      </c>
      <c r="H386" s="10" t="s">
        <v>20522</v>
      </c>
    </row>
    <row r="387" spans="1:8" ht="30" x14ac:dyDescent="0.25">
      <c r="A387" s="47" t="s">
        <v>19939</v>
      </c>
      <c r="B387" s="54" t="s">
        <v>11547</v>
      </c>
      <c r="C387" s="15" t="s">
        <v>24166</v>
      </c>
      <c r="D387" s="59" t="s">
        <v>24625</v>
      </c>
      <c r="E387" s="59" t="s">
        <v>20485</v>
      </c>
      <c r="F387" s="84">
        <v>41640</v>
      </c>
      <c r="G387" s="83">
        <v>73050</v>
      </c>
      <c r="H387" s="10" t="s">
        <v>20522</v>
      </c>
    </row>
    <row r="388" spans="1:8" ht="45" x14ac:dyDescent="0.25">
      <c r="A388" s="47" t="s">
        <v>19940</v>
      </c>
      <c r="B388" s="54" t="s">
        <v>11547</v>
      </c>
      <c r="C388" s="15" t="s">
        <v>24166</v>
      </c>
      <c r="D388" s="59" t="s">
        <v>24625</v>
      </c>
      <c r="E388" s="59" t="s">
        <v>20486</v>
      </c>
      <c r="F388" s="84">
        <v>41640</v>
      </c>
      <c r="G388" s="83">
        <v>73050</v>
      </c>
      <c r="H388" s="10" t="s">
        <v>20522</v>
      </c>
    </row>
    <row r="389" spans="1:8" ht="30" x14ac:dyDescent="0.25">
      <c r="A389" s="47" t="s">
        <v>19941</v>
      </c>
      <c r="B389" s="54" t="s">
        <v>11547</v>
      </c>
      <c r="C389" s="15" t="s">
        <v>24167</v>
      </c>
      <c r="D389" s="59" t="s">
        <v>24623</v>
      </c>
      <c r="E389" s="59" t="s">
        <v>20487</v>
      </c>
      <c r="F389" s="84">
        <v>41640</v>
      </c>
      <c r="G389" s="83">
        <v>73050</v>
      </c>
      <c r="H389" s="10" t="s">
        <v>20522</v>
      </c>
    </row>
    <row r="390" spans="1:8" ht="45" x14ac:dyDescent="0.25">
      <c r="A390" s="47" t="s">
        <v>19942</v>
      </c>
      <c r="B390" s="54" t="s">
        <v>11547</v>
      </c>
      <c r="C390" s="15" t="s">
        <v>24167</v>
      </c>
      <c r="D390" s="59" t="s">
        <v>24624</v>
      </c>
      <c r="E390" s="59" t="s">
        <v>20488</v>
      </c>
      <c r="F390" s="84">
        <v>41640</v>
      </c>
      <c r="G390" s="83">
        <v>73050</v>
      </c>
      <c r="H390" s="10" t="s">
        <v>20522</v>
      </c>
    </row>
    <row r="391" spans="1:8" ht="45" x14ac:dyDescent="0.25">
      <c r="A391" s="47" t="s">
        <v>19943</v>
      </c>
      <c r="B391" s="54" t="s">
        <v>11547</v>
      </c>
      <c r="C391" s="15" t="s">
        <v>24167</v>
      </c>
      <c r="D391" s="59" t="s">
        <v>24625</v>
      </c>
      <c r="E391" s="59" t="s">
        <v>20489</v>
      </c>
      <c r="F391" s="84">
        <v>41640</v>
      </c>
      <c r="G391" s="83">
        <v>73050</v>
      </c>
      <c r="H391" s="10" t="s">
        <v>20522</v>
      </c>
    </row>
    <row r="392" spans="1:8" ht="45" x14ac:dyDescent="0.25">
      <c r="A392" s="47" t="s">
        <v>19944</v>
      </c>
      <c r="B392" s="54" t="s">
        <v>11547</v>
      </c>
      <c r="C392" s="15" t="s">
        <v>24167</v>
      </c>
      <c r="D392" s="59" t="s">
        <v>24625</v>
      </c>
      <c r="E392" s="59" t="s">
        <v>20490</v>
      </c>
      <c r="F392" s="84">
        <v>41640</v>
      </c>
      <c r="G392" s="83">
        <v>73050</v>
      </c>
      <c r="H392" s="10" t="s">
        <v>20522</v>
      </c>
    </row>
    <row r="393" spans="1:8" ht="45" x14ac:dyDescent="0.25">
      <c r="A393" s="47" t="s">
        <v>19945</v>
      </c>
      <c r="B393" s="54" t="s">
        <v>11540</v>
      </c>
      <c r="C393" s="15" t="s">
        <v>23805</v>
      </c>
      <c r="D393" s="59" t="s">
        <v>24622</v>
      </c>
      <c r="E393" s="59" t="s">
        <v>20732</v>
      </c>
      <c r="F393" s="84">
        <v>41640</v>
      </c>
      <c r="G393" s="83">
        <v>73050</v>
      </c>
      <c r="H393" s="10" t="s">
        <v>20522</v>
      </c>
    </row>
    <row r="394" spans="1:8" ht="45" x14ac:dyDescent="0.25">
      <c r="A394" s="47" t="s">
        <v>19946</v>
      </c>
      <c r="B394" s="54" t="s">
        <v>11547</v>
      </c>
      <c r="C394" s="15" t="s">
        <v>23805</v>
      </c>
      <c r="D394" s="59" t="s">
        <v>24615</v>
      </c>
      <c r="E394" s="59" t="s">
        <v>20733</v>
      </c>
      <c r="F394" s="84">
        <v>41640</v>
      </c>
      <c r="G394" s="83">
        <v>73050</v>
      </c>
      <c r="H394" s="10" t="s">
        <v>20522</v>
      </c>
    </row>
    <row r="395" spans="1:8" ht="30" x14ac:dyDescent="0.25">
      <c r="A395" s="47" t="s">
        <v>19947</v>
      </c>
      <c r="B395" s="54" t="s">
        <v>11539</v>
      </c>
      <c r="C395" s="15" t="s">
        <v>23806</v>
      </c>
      <c r="D395" s="59" t="s">
        <v>24628</v>
      </c>
      <c r="E395" s="59" t="s">
        <v>20491</v>
      </c>
      <c r="F395" s="84">
        <v>41640</v>
      </c>
      <c r="G395" s="83">
        <v>73050</v>
      </c>
      <c r="H395" s="10" t="s">
        <v>20522</v>
      </c>
    </row>
    <row r="396" spans="1:8" ht="45" x14ac:dyDescent="0.25">
      <c r="A396" s="47" t="s">
        <v>19948</v>
      </c>
      <c r="B396" s="54" t="s">
        <v>11538</v>
      </c>
      <c r="C396" s="15" t="s">
        <v>24168</v>
      </c>
      <c r="D396" s="59" t="s">
        <v>24610</v>
      </c>
      <c r="E396" s="59" t="s">
        <v>20492</v>
      </c>
      <c r="F396" s="84">
        <v>41640</v>
      </c>
      <c r="G396" s="83">
        <v>73050</v>
      </c>
      <c r="H396" s="10" t="s">
        <v>20002</v>
      </c>
    </row>
    <row r="397" spans="1:8" ht="30" x14ac:dyDescent="0.25">
      <c r="A397" s="47" t="s">
        <v>19949</v>
      </c>
      <c r="B397" s="54" t="s">
        <v>11539</v>
      </c>
      <c r="C397" s="15" t="s">
        <v>24169</v>
      </c>
      <c r="D397" s="59" t="s">
        <v>24623</v>
      </c>
      <c r="E397" s="59" t="s">
        <v>20734</v>
      </c>
      <c r="F397" s="84">
        <v>41640</v>
      </c>
      <c r="G397" s="83">
        <v>73050</v>
      </c>
      <c r="H397" s="10" t="s">
        <v>20522</v>
      </c>
    </row>
    <row r="398" spans="1:8" ht="30" x14ac:dyDescent="0.25">
      <c r="A398" s="47" t="s">
        <v>19950</v>
      </c>
      <c r="B398" s="54" t="s">
        <v>11539</v>
      </c>
      <c r="C398" s="15" t="s">
        <v>24169</v>
      </c>
      <c r="D398" s="59" t="s">
        <v>24625</v>
      </c>
      <c r="E398" s="59" t="s">
        <v>20735</v>
      </c>
      <c r="F398" s="84">
        <v>41640</v>
      </c>
      <c r="G398" s="83">
        <v>73050</v>
      </c>
      <c r="H398" s="10" t="s">
        <v>20522</v>
      </c>
    </row>
    <row r="399" spans="1:8" ht="30" x14ac:dyDescent="0.25">
      <c r="A399" s="47" t="s">
        <v>19951</v>
      </c>
      <c r="B399" s="54" t="s">
        <v>11539</v>
      </c>
      <c r="C399" s="15" t="s">
        <v>24169</v>
      </c>
      <c r="D399" s="59" t="s">
        <v>24625</v>
      </c>
      <c r="E399" s="59" t="s">
        <v>20736</v>
      </c>
      <c r="F399" s="84">
        <v>41640</v>
      </c>
      <c r="G399" s="83">
        <v>73050</v>
      </c>
      <c r="H399" s="10" t="s">
        <v>20522</v>
      </c>
    </row>
    <row r="400" spans="1:8" x14ac:dyDescent="0.25">
      <c r="A400" s="252" t="s">
        <v>21779</v>
      </c>
      <c r="B400" s="252"/>
      <c r="C400" s="252"/>
      <c r="D400" s="252"/>
      <c r="E400" s="252"/>
      <c r="F400" s="252"/>
      <c r="G400" s="252"/>
      <c r="H400" s="10"/>
    </row>
    <row r="401" spans="1:8" ht="60" x14ac:dyDescent="0.25">
      <c r="A401" s="47" t="s">
        <v>19952</v>
      </c>
      <c r="B401" s="54" t="s">
        <v>11547</v>
      </c>
      <c r="C401" s="15" t="s">
        <v>24170</v>
      </c>
      <c r="D401" s="59" t="s">
        <v>24668</v>
      </c>
      <c r="E401" s="59" t="s">
        <v>20737</v>
      </c>
      <c r="F401" s="84">
        <v>41640</v>
      </c>
      <c r="G401" s="83">
        <v>73050</v>
      </c>
      <c r="H401" s="64" t="s">
        <v>21665</v>
      </c>
    </row>
    <row r="402" spans="1:8" ht="45" x14ac:dyDescent="0.25">
      <c r="A402" s="47" t="s">
        <v>19953</v>
      </c>
      <c r="B402" s="54" t="s">
        <v>11547</v>
      </c>
      <c r="C402" s="15" t="s">
        <v>24171</v>
      </c>
      <c r="D402" s="59" t="s">
        <v>24669</v>
      </c>
      <c r="E402" s="59" t="s">
        <v>20738</v>
      </c>
      <c r="F402" s="84">
        <v>41640</v>
      </c>
      <c r="G402" s="83">
        <v>73050</v>
      </c>
      <c r="H402" s="64" t="s">
        <v>21665</v>
      </c>
    </row>
    <row r="403" spans="1:8" ht="60" x14ac:dyDescent="0.25">
      <c r="A403" s="47" t="s">
        <v>19954</v>
      </c>
      <c r="B403" s="54" t="s">
        <v>11547</v>
      </c>
      <c r="C403" s="15" t="s">
        <v>24172</v>
      </c>
      <c r="D403" s="59" t="s">
        <v>24670</v>
      </c>
      <c r="E403" s="59" t="s">
        <v>20494</v>
      </c>
      <c r="F403" s="84">
        <v>41640</v>
      </c>
      <c r="G403" s="83">
        <v>73050</v>
      </c>
      <c r="H403" s="64" t="s">
        <v>21665</v>
      </c>
    </row>
    <row r="404" spans="1:8" ht="60" x14ac:dyDescent="0.25">
      <c r="A404" s="47" t="s">
        <v>19955</v>
      </c>
      <c r="B404" s="54" t="s">
        <v>11547</v>
      </c>
      <c r="C404" s="15" t="s">
        <v>24173</v>
      </c>
      <c r="D404" s="59" t="s">
        <v>24671</v>
      </c>
      <c r="E404" s="59" t="s">
        <v>20739</v>
      </c>
      <c r="F404" s="84">
        <v>41640</v>
      </c>
      <c r="G404" s="83">
        <v>73050</v>
      </c>
      <c r="H404" s="64" t="s">
        <v>21665</v>
      </c>
    </row>
    <row r="405" spans="1:8" ht="60" x14ac:dyDescent="0.25">
      <c r="A405" s="47" t="s">
        <v>19980</v>
      </c>
      <c r="B405" s="54" t="s">
        <v>11544</v>
      </c>
      <c r="C405" s="15" t="s">
        <v>24170</v>
      </c>
      <c r="D405" s="59" t="s">
        <v>24623</v>
      </c>
      <c r="E405" s="59" t="s">
        <v>20740</v>
      </c>
      <c r="F405" s="84">
        <v>41640</v>
      </c>
      <c r="G405" s="83">
        <v>73050</v>
      </c>
      <c r="H405" s="64" t="s">
        <v>21665</v>
      </c>
    </row>
    <row r="406" spans="1:8" ht="60" x14ac:dyDescent="0.25">
      <c r="A406" s="47" t="s">
        <v>19981</v>
      </c>
      <c r="B406" s="54" t="s">
        <v>11544</v>
      </c>
      <c r="C406" s="15" t="s">
        <v>24170</v>
      </c>
      <c r="D406" s="59" t="s">
        <v>24624</v>
      </c>
      <c r="E406" s="59" t="s">
        <v>20741</v>
      </c>
      <c r="F406" s="84">
        <v>41640</v>
      </c>
      <c r="G406" s="83">
        <v>73050</v>
      </c>
      <c r="H406" s="64" t="s">
        <v>21665</v>
      </c>
    </row>
    <row r="407" spans="1:8" ht="60" x14ac:dyDescent="0.25">
      <c r="A407" s="47" t="s">
        <v>19982</v>
      </c>
      <c r="B407" s="54" t="s">
        <v>11544</v>
      </c>
      <c r="C407" s="15" t="s">
        <v>24170</v>
      </c>
      <c r="D407" s="59" t="s">
        <v>24625</v>
      </c>
      <c r="E407" s="59" t="s">
        <v>20742</v>
      </c>
      <c r="F407" s="84">
        <v>41640</v>
      </c>
      <c r="G407" s="83">
        <v>73050</v>
      </c>
      <c r="H407" s="64" t="s">
        <v>21665</v>
      </c>
    </row>
    <row r="408" spans="1:8" ht="60" x14ac:dyDescent="0.25">
      <c r="A408" s="47" t="s">
        <v>19983</v>
      </c>
      <c r="B408" s="54" t="s">
        <v>11544</v>
      </c>
      <c r="C408" s="15" t="s">
        <v>24170</v>
      </c>
      <c r="D408" s="59" t="s">
        <v>24625</v>
      </c>
      <c r="E408" s="59" t="s">
        <v>20743</v>
      </c>
      <c r="F408" s="84">
        <v>41640</v>
      </c>
      <c r="G408" s="83">
        <v>73050</v>
      </c>
      <c r="H408" s="64" t="s">
        <v>21665</v>
      </c>
    </row>
    <row r="409" spans="1:8" ht="60" x14ac:dyDescent="0.25">
      <c r="A409" s="47" t="s">
        <v>19984</v>
      </c>
      <c r="B409" s="54" t="s">
        <v>11544</v>
      </c>
      <c r="C409" s="15" t="s">
        <v>24171</v>
      </c>
      <c r="D409" s="59" t="s">
        <v>24623</v>
      </c>
      <c r="E409" s="59" t="s">
        <v>20744</v>
      </c>
      <c r="F409" s="84">
        <v>41640</v>
      </c>
      <c r="G409" s="83">
        <v>73050</v>
      </c>
      <c r="H409" s="64" t="s">
        <v>21665</v>
      </c>
    </row>
    <row r="410" spans="1:8" ht="60" x14ac:dyDescent="0.25">
      <c r="A410" s="47" t="s">
        <v>19985</v>
      </c>
      <c r="B410" s="54" t="s">
        <v>11544</v>
      </c>
      <c r="C410" s="15" t="s">
        <v>24171</v>
      </c>
      <c r="D410" s="59" t="s">
        <v>24624</v>
      </c>
      <c r="E410" s="59" t="s">
        <v>20745</v>
      </c>
      <c r="F410" s="84">
        <v>41640</v>
      </c>
      <c r="G410" s="83">
        <v>73050</v>
      </c>
      <c r="H410" s="64" t="s">
        <v>21665</v>
      </c>
    </row>
    <row r="411" spans="1:8" ht="60" x14ac:dyDescent="0.25">
      <c r="A411" s="47" t="s">
        <v>19986</v>
      </c>
      <c r="B411" s="54" t="s">
        <v>11544</v>
      </c>
      <c r="C411" s="15" t="s">
        <v>24171</v>
      </c>
      <c r="D411" s="59" t="s">
        <v>24625</v>
      </c>
      <c r="E411" s="59" t="s">
        <v>20746</v>
      </c>
      <c r="F411" s="84">
        <v>41640</v>
      </c>
      <c r="G411" s="83">
        <v>73050</v>
      </c>
      <c r="H411" s="64" t="s">
        <v>21665</v>
      </c>
    </row>
    <row r="412" spans="1:8" ht="60" x14ac:dyDescent="0.25">
      <c r="A412" s="47" t="s">
        <v>19987</v>
      </c>
      <c r="B412" s="54" t="s">
        <v>11544</v>
      </c>
      <c r="C412" s="15" t="s">
        <v>24171</v>
      </c>
      <c r="D412" s="59" t="s">
        <v>24625</v>
      </c>
      <c r="E412" s="59" t="s">
        <v>20747</v>
      </c>
      <c r="F412" s="84">
        <v>41640</v>
      </c>
      <c r="G412" s="83">
        <v>73050</v>
      </c>
      <c r="H412" s="64" t="s">
        <v>21665</v>
      </c>
    </row>
    <row r="413" spans="1:8" ht="60" x14ac:dyDescent="0.25">
      <c r="A413" s="47" t="s">
        <v>19988</v>
      </c>
      <c r="B413" s="54" t="s">
        <v>11544</v>
      </c>
      <c r="C413" s="15" t="s">
        <v>24172</v>
      </c>
      <c r="D413" s="59" t="s">
        <v>24623</v>
      </c>
      <c r="E413" s="59" t="s">
        <v>20495</v>
      </c>
      <c r="F413" s="84">
        <v>41640</v>
      </c>
      <c r="G413" s="83">
        <v>73050</v>
      </c>
      <c r="H413" s="64" t="s">
        <v>21665</v>
      </c>
    </row>
    <row r="414" spans="1:8" ht="60" x14ac:dyDescent="0.25">
      <c r="A414" s="47" t="s">
        <v>19989</v>
      </c>
      <c r="B414" s="54" t="s">
        <v>11544</v>
      </c>
      <c r="C414" s="15" t="s">
        <v>24172</v>
      </c>
      <c r="D414" s="59" t="s">
        <v>24624</v>
      </c>
      <c r="E414" s="59" t="s">
        <v>20496</v>
      </c>
      <c r="F414" s="84">
        <v>41640</v>
      </c>
      <c r="G414" s="83">
        <v>73050</v>
      </c>
      <c r="H414" s="64" t="s">
        <v>21665</v>
      </c>
    </row>
    <row r="415" spans="1:8" ht="60" x14ac:dyDescent="0.25">
      <c r="A415" s="47" t="s">
        <v>19990</v>
      </c>
      <c r="B415" s="54" t="s">
        <v>11544</v>
      </c>
      <c r="C415" s="15" t="s">
        <v>24172</v>
      </c>
      <c r="D415" s="59" t="s">
        <v>24625</v>
      </c>
      <c r="E415" s="59" t="s">
        <v>20748</v>
      </c>
      <c r="F415" s="84">
        <v>41640</v>
      </c>
      <c r="G415" s="83">
        <v>73050</v>
      </c>
      <c r="H415" s="64" t="s">
        <v>21665</v>
      </c>
    </row>
    <row r="416" spans="1:8" ht="60" x14ac:dyDescent="0.25">
      <c r="A416" s="47" t="s">
        <v>19991</v>
      </c>
      <c r="B416" s="54" t="s">
        <v>11544</v>
      </c>
      <c r="C416" s="15" t="s">
        <v>24172</v>
      </c>
      <c r="D416" s="59" t="s">
        <v>24625</v>
      </c>
      <c r="E416" s="59" t="s">
        <v>20749</v>
      </c>
      <c r="F416" s="84">
        <v>41640</v>
      </c>
      <c r="G416" s="83">
        <v>73050</v>
      </c>
      <c r="H416" s="64" t="s">
        <v>21665</v>
      </c>
    </row>
    <row r="417" spans="1:8" ht="75" x14ac:dyDescent="0.25">
      <c r="A417" s="47" t="s">
        <v>19992</v>
      </c>
      <c r="B417" s="54" t="s">
        <v>11544</v>
      </c>
      <c r="C417" s="15" t="s">
        <v>24173</v>
      </c>
      <c r="D417" s="59" t="s">
        <v>24623</v>
      </c>
      <c r="E417" s="59" t="s">
        <v>20750</v>
      </c>
      <c r="F417" s="84">
        <v>41640</v>
      </c>
      <c r="G417" s="83">
        <v>73050</v>
      </c>
      <c r="H417" s="64" t="s">
        <v>21665</v>
      </c>
    </row>
    <row r="418" spans="1:8" ht="75" x14ac:dyDescent="0.25">
      <c r="A418" s="47" t="s">
        <v>19993</v>
      </c>
      <c r="B418" s="54" t="s">
        <v>11544</v>
      </c>
      <c r="C418" s="15" t="s">
        <v>24173</v>
      </c>
      <c r="D418" s="59" t="s">
        <v>24624</v>
      </c>
      <c r="E418" s="59" t="s">
        <v>20751</v>
      </c>
      <c r="F418" s="84">
        <v>41640</v>
      </c>
      <c r="G418" s="83">
        <v>73050</v>
      </c>
      <c r="H418" s="64" t="s">
        <v>21665</v>
      </c>
    </row>
    <row r="419" spans="1:8" ht="75" x14ac:dyDescent="0.25">
      <c r="A419" s="47" t="s">
        <v>19994</v>
      </c>
      <c r="B419" s="54" t="s">
        <v>11544</v>
      </c>
      <c r="C419" s="15" t="s">
        <v>24173</v>
      </c>
      <c r="D419" s="59" t="s">
        <v>24625</v>
      </c>
      <c r="E419" s="59" t="s">
        <v>20752</v>
      </c>
      <c r="F419" s="84">
        <v>41640</v>
      </c>
      <c r="G419" s="83">
        <v>73050</v>
      </c>
      <c r="H419" s="64" t="s">
        <v>21665</v>
      </c>
    </row>
    <row r="420" spans="1:8" ht="75" x14ac:dyDescent="0.25">
      <c r="A420" s="47" t="s">
        <v>19995</v>
      </c>
      <c r="B420" s="54" t="s">
        <v>11544</v>
      </c>
      <c r="C420" s="15" t="s">
        <v>24173</v>
      </c>
      <c r="D420" s="59" t="s">
        <v>24625</v>
      </c>
      <c r="E420" s="59" t="s">
        <v>20753</v>
      </c>
      <c r="F420" s="84">
        <v>41640</v>
      </c>
      <c r="G420" s="83">
        <v>73050</v>
      </c>
      <c r="H420" s="64" t="s">
        <v>21665</v>
      </c>
    </row>
    <row r="421" spans="1:8" ht="30" x14ac:dyDescent="0.25">
      <c r="A421" s="47" t="s">
        <v>19956</v>
      </c>
      <c r="B421" s="54" t="s">
        <v>11547</v>
      </c>
      <c r="C421" s="15" t="s">
        <v>23807</v>
      </c>
      <c r="D421" s="59" t="s">
        <v>24622</v>
      </c>
      <c r="E421" s="59" t="s">
        <v>20754</v>
      </c>
      <c r="F421" s="84">
        <v>41640</v>
      </c>
      <c r="G421" s="83">
        <v>73050</v>
      </c>
      <c r="H421" s="64" t="s">
        <v>21665</v>
      </c>
    </row>
    <row r="422" spans="1:8" ht="30" x14ac:dyDescent="0.25">
      <c r="A422" s="47" t="s">
        <v>19957</v>
      </c>
      <c r="B422" s="54" t="s">
        <v>11544</v>
      </c>
      <c r="C422" s="15" t="s">
        <v>23807</v>
      </c>
      <c r="D422" s="59" t="s">
        <v>24615</v>
      </c>
      <c r="E422" s="59" t="s">
        <v>20755</v>
      </c>
      <c r="F422" s="84">
        <v>41640</v>
      </c>
      <c r="G422" s="83">
        <v>73050</v>
      </c>
      <c r="H422" s="64" t="s">
        <v>21665</v>
      </c>
    </row>
    <row r="423" spans="1:8" ht="30" x14ac:dyDescent="0.25">
      <c r="A423" s="47" t="s">
        <v>19958</v>
      </c>
      <c r="B423" s="54" t="s">
        <v>11539</v>
      </c>
      <c r="C423" s="15" t="s">
        <v>23808</v>
      </c>
      <c r="D423" s="59" t="s">
        <v>24628</v>
      </c>
      <c r="E423" s="59" t="s">
        <v>20497</v>
      </c>
      <c r="F423" s="84">
        <v>41640</v>
      </c>
      <c r="G423" s="83">
        <v>73050</v>
      </c>
      <c r="H423" s="64" t="s">
        <v>21665</v>
      </c>
    </row>
    <row r="424" spans="1:8" ht="60" x14ac:dyDescent="0.25">
      <c r="A424" s="47" t="s">
        <v>19959</v>
      </c>
      <c r="B424" s="54" t="s">
        <v>11539</v>
      </c>
      <c r="C424" s="15" t="s">
        <v>24174</v>
      </c>
      <c r="D424" s="59" t="s">
        <v>24668</v>
      </c>
      <c r="E424" s="59" t="s">
        <v>20756</v>
      </c>
      <c r="F424" s="84">
        <v>41640</v>
      </c>
      <c r="G424" s="83">
        <v>73050</v>
      </c>
      <c r="H424" s="64" t="s">
        <v>21665</v>
      </c>
    </row>
    <row r="425" spans="1:8" ht="60" x14ac:dyDescent="0.25">
      <c r="A425" s="47" t="s">
        <v>19960</v>
      </c>
      <c r="B425" s="54" t="s">
        <v>11539</v>
      </c>
      <c r="C425" s="15" t="s">
        <v>24174</v>
      </c>
      <c r="D425" s="59" t="s">
        <v>24670</v>
      </c>
      <c r="E425" s="59" t="s">
        <v>20757</v>
      </c>
      <c r="F425" s="84">
        <v>41640</v>
      </c>
      <c r="G425" s="83">
        <v>73050</v>
      </c>
      <c r="H425" s="64" t="s">
        <v>21665</v>
      </c>
    </row>
    <row r="426" spans="1:8" ht="30" x14ac:dyDescent="0.25">
      <c r="A426" s="47" t="s">
        <v>19961</v>
      </c>
      <c r="B426" s="54" t="s">
        <v>11540</v>
      </c>
      <c r="C426" s="15" t="s">
        <v>24175</v>
      </c>
      <c r="D426" s="59" t="s">
        <v>24624</v>
      </c>
      <c r="E426" s="59" t="s">
        <v>20498</v>
      </c>
      <c r="F426" s="84">
        <v>41640</v>
      </c>
      <c r="G426" s="83">
        <v>73050</v>
      </c>
      <c r="H426" s="64" t="s">
        <v>21665</v>
      </c>
    </row>
    <row r="427" spans="1:8" ht="30" x14ac:dyDescent="0.25">
      <c r="A427" s="47" t="s">
        <v>19962</v>
      </c>
      <c r="B427" s="54" t="s">
        <v>11540</v>
      </c>
      <c r="C427" s="15" t="s">
        <v>24175</v>
      </c>
      <c r="D427" s="59" t="s">
        <v>24625</v>
      </c>
      <c r="E427" s="59" t="s">
        <v>20477</v>
      </c>
      <c r="F427" s="84">
        <v>41640</v>
      </c>
      <c r="G427" s="83">
        <v>73050</v>
      </c>
      <c r="H427" s="64" t="s">
        <v>21665</v>
      </c>
    </row>
    <row r="428" spans="1:8" ht="30" x14ac:dyDescent="0.25">
      <c r="A428" s="47" t="s">
        <v>19963</v>
      </c>
      <c r="B428" s="54" t="s">
        <v>11540</v>
      </c>
      <c r="C428" s="15" t="s">
        <v>24175</v>
      </c>
      <c r="D428" s="59" t="s">
        <v>24625</v>
      </c>
      <c r="E428" s="59" t="s">
        <v>20478</v>
      </c>
      <c r="F428" s="84">
        <v>41640</v>
      </c>
      <c r="G428" s="83">
        <v>73050</v>
      </c>
      <c r="H428" s="64" t="s">
        <v>21665</v>
      </c>
    </row>
    <row r="429" spans="1:8" x14ac:dyDescent="0.25">
      <c r="A429" s="252" t="s">
        <v>21397</v>
      </c>
      <c r="B429" s="252"/>
      <c r="C429" s="252"/>
      <c r="D429" s="252"/>
      <c r="E429" s="252" t="s">
        <v>21397</v>
      </c>
      <c r="F429" s="252"/>
      <c r="G429" s="252"/>
    </row>
    <row r="430" spans="1:8" ht="30" x14ac:dyDescent="0.25">
      <c r="A430" s="47" t="s">
        <v>1247</v>
      </c>
      <c r="B430" s="54" t="s">
        <v>11540</v>
      </c>
      <c r="C430" s="15" t="s">
        <v>24176</v>
      </c>
      <c r="D430" s="59" t="s">
        <v>24610</v>
      </c>
      <c r="E430" s="59" t="s">
        <v>3324</v>
      </c>
      <c r="F430" s="84">
        <v>41456</v>
      </c>
      <c r="G430" s="84">
        <v>73050</v>
      </c>
    </row>
    <row r="431" spans="1:8" ht="30" x14ac:dyDescent="0.25">
      <c r="A431" s="47" t="s">
        <v>1248</v>
      </c>
      <c r="B431" s="54" t="s">
        <v>11540</v>
      </c>
      <c r="C431" s="15" t="s">
        <v>24177</v>
      </c>
      <c r="D431" s="59" t="s">
        <v>24611</v>
      </c>
      <c r="E431" s="59" t="s">
        <v>3325</v>
      </c>
      <c r="F431" s="84">
        <v>41456</v>
      </c>
      <c r="G431" s="84">
        <v>73050</v>
      </c>
    </row>
    <row r="432" spans="1:8" ht="30" x14ac:dyDescent="0.25">
      <c r="A432" s="47" t="s">
        <v>1249</v>
      </c>
      <c r="B432" s="54" t="s">
        <v>11540</v>
      </c>
      <c r="C432" s="15" t="s">
        <v>24178</v>
      </c>
      <c r="D432" s="59" t="s">
        <v>24612</v>
      </c>
      <c r="E432" s="59" t="s">
        <v>3326</v>
      </c>
      <c r="F432" s="84">
        <v>41456</v>
      </c>
      <c r="G432" s="84">
        <v>73050</v>
      </c>
    </row>
    <row r="433" spans="1:8" ht="30" x14ac:dyDescent="0.25">
      <c r="A433" s="47" t="s">
        <v>1250</v>
      </c>
      <c r="B433" s="54" t="s">
        <v>11547</v>
      </c>
      <c r="C433" s="15" t="s">
        <v>24179</v>
      </c>
      <c r="D433" s="59" t="s">
        <v>24615</v>
      </c>
      <c r="E433" s="59" t="s">
        <v>3327</v>
      </c>
      <c r="F433" s="84">
        <v>41456</v>
      </c>
      <c r="G433" s="84">
        <v>73050</v>
      </c>
    </row>
    <row r="434" spans="1:8" ht="30" x14ac:dyDescent="0.25">
      <c r="A434" s="47" t="s">
        <v>1251</v>
      </c>
      <c r="B434" s="54" t="s">
        <v>11547</v>
      </c>
      <c r="C434" s="15" t="s">
        <v>24179</v>
      </c>
      <c r="D434" s="59" t="s">
        <v>24615</v>
      </c>
      <c r="E434" s="59" t="s">
        <v>3328</v>
      </c>
      <c r="F434" s="84">
        <v>41456</v>
      </c>
      <c r="G434" s="84">
        <v>73050</v>
      </c>
    </row>
    <row r="435" spans="1:8" ht="30" x14ac:dyDescent="0.25">
      <c r="A435" s="47" t="s">
        <v>1252</v>
      </c>
      <c r="B435" s="54" t="s">
        <v>11547</v>
      </c>
      <c r="C435" s="15" t="s">
        <v>24180</v>
      </c>
      <c r="D435" s="59" t="s">
        <v>24615</v>
      </c>
      <c r="E435" s="59" t="s">
        <v>20758</v>
      </c>
      <c r="F435" s="84">
        <v>41456</v>
      </c>
      <c r="G435" s="84">
        <v>73050</v>
      </c>
    </row>
    <row r="436" spans="1:8" ht="30" x14ac:dyDescent="0.25">
      <c r="A436" s="47" t="s">
        <v>1253</v>
      </c>
      <c r="B436" s="54" t="s">
        <v>11547</v>
      </c>
      <c r="C436" s="15" t="s">
        <v>24180</v>
      </c>
      <c r="D436" s="59" t="s">
        <v>24615</v>
      </c>
      <c r="E436" s="59" t="s">
        <v>20759</v>
      </c>
      <c r="F436" s="84">
        <v>41456</v>
      </c>
      <c r="G436" s="84">
        <v>73050</v>
      </c>
    </row>
    <row r="437" spans="1:8" ht="30" x14ac:dyDescent="0.25">
      <c r="A437" s="47" t="s">
        <v>1254</v>
      </c>
      <c r="B437" s="54" t="s">
        <v>11547</v>
      </c>
      <c r="C437" s="15" t="s">
        <v>24181</v>
      </c>
      <c r="D437" s="59" t="s">
        <v>24615</v>
      </c>
      <c r="E437" s="59" t="s">
        <v>20760</v>
      </c>
      <c r="F437" s="84">
        <v>41456</v>
      </c>
      <c r="G437" s="84">
        <v>73050</v>
      </c>
    </row>
    <row r="438" spans="1:8" ht="30" x14ac:dyDescent="0.25">
      <c r="A438" s="47" t="s">
        <v>1255</v>
      </c>
      <c r="B438" s="54" t="s">
        <v>11547</v>
      </c>
      <c r="C438" s="15" t="s">
        <v>24181</v>
      </c>
      <c r="D438" s="59" t="s">
        <v>24615</v>
      </c>
      <c r="E438" s="59" t="s">
        <v>3329</v>
      </c>
      <c r="F438" s="84">
        <v>41456</v>
      </c>
      <c r="G438" s="84">
        <v>73050</v>
      </c>
    </row>
    <row r="439" spans="1:8" ht="30" x14ac:dyDescent="0.25">
      <c r="A439" s="47" t="s">
        <v>1256</v>
      </c>
      <c r="B439" s="54" t="s">
        <v>11544</v>
      </c>
      <c r="C439" s="15" t="s">
        <v>24176</v>
      </c>
      <c r="D439" s="59" t="s">
        <v>24649</v>
      </c>
      <c r="E439" s="59" t="s">
        <v>3330</v>
      </c>
      <c r="F439" s="84">
        <v>41456</v>
      </c>
      <c r="G439" s="84">
        <v>73050</v>
      </c>
    </row>
    <row r="440" spans="1:8" ht="45" x14ac:dyDescent="0.25">
      <c r="A440" s="47" t="s">
        <v>1257</v>
      </c>
      <c r="B440" s="54" t="s">
        <v>11544</v>
      </c>
      <c r="C440" s="15" t="s">
        <v>24177</v>
      </c>
      <c r="D440" s="59" t="s">
        <v>24649</v>
      </c>
      <c r="E440" s="59" t="s">
        <v>20761</v>
      </c>
      <c r="F440" s="84">
        <v>41456</v>
      </c>
      <c r="G440" s="84">
        <v>73050</v>
      </c>
    </row>
    <row r="441" spans="1:8" ht="45" x14ac:dyDescent="0.25">
      <c r="A441" s="47" t="s">
        <v>1258</v>
      </c>
      <c r="B441" s="54" t="s">
        <v>11544</v>
      </c>
      <c r="C441" s="15" t="s">
        <v>24178</v>
      </c>
      <c r="D441" s="59" t="s">
        <v>24649</v>
      </c>
      <c r="E441" s="59" t="s">
        <v>3331</v>
      </c>
      <c r="F441" s="84">
        <v>41456</v>
      </c>
      <c r="G441" s="84">
        <v>73050</v>
      </c>
    </row>
    <row r="442" spans="1:8" ht="30" x14ac:dyDescent="0.25">
      <c r="A442" s="47" t="s">
        <v>1259</v>
      </c>
      <c r="B442" s="54" t="s">
        <v>11544</v>
      </c>
      <c r="C442" s="15" t="s">
        <v>24179</v>
      </c>
      <c r="D442" s="59" t="s">
        <v>24650</v>
      </c>
      <c r="E442" s="59" t="s">
        <v>20762</v>
      </c>
      <c r="F442" s="84">
        <v>41456</v>
      </c>
      <c r="G442" s="84">
        <v>73050</v>
      </c>
    </row>
    <row r="443" spans="1:8" ht="45" x14ac:dyDescent="0.25">
      <c r="A443" s="47" t="s">
        <v>1260</v>
      </c>
      <c r="B443" s="54" t="s">
        <v>11544</v>
      </c>
      <c r="C443" s="15" t="s">
        <v>24180</v>
      </c>
      <c r="D443" s="59" t="s">
        <v>24650</v>
      </c>
      <c r="E443" s="59" t="s">
        <v>20763</v>
      </c>
      <c r="F443" s="84">
        <v>41456</v>
      </c>
      <c r="G443" s="84">
        <v>73050</v>
      </c>
    </row>
    <row r="444" spans="1:8" x14ac:dyDescent="0.25">
      <c r="A444" s="47" t="s">
        <v>1261</v>
      </c>
      <c r="B444" s="54" t="s">
        <v>11538</v>
      </c>
      <c r="C444" s="15" t="s">
        <v>23809</v>
      </c>
      <c r="D444" s="59" t="s">
        <v>24628</v>
      </c>
      <c r="E444" s="59" t="s">
        <v>3332</v>
      </c>
      <c r="F444" s="84">
        <v>41456</v>
      </c>
      <c r="G444" s="84">
        <v>73050</v>
      </c>
    </row>
    <row r="445" spans="1:8" ht="30" x14ac:dyDescent="0.25">
      <c r="A445" s="47" t="s">
        <v>1262</v>
      </c>
      <c r="B445" s="54" t="s">
        <v>11538</v>
      </c>
      <c r="C445" s="15" t="s">
        <v>23810</v>
      </c>
      <c r="D445" s="59" t="s">
        <v>24629</v>
      </c>
      <c r="E445" s="59" t="s">
        <v>20764</v>
      </c>
      <c r="F445" s="84">
        <v>41456</v>
      </c>
      <c r="G445" s="84">
        <v>73050</v>
      </c>
    </row>
    <row r="446" spans="1:8" x14ac:dyDescent="0.25">
      <c r="A446" s="252" t="s">
        <v>27676</v>
      </c>
      <c r="B446" s="252"/>
      <c r="C446" s="252"/>
      <c r="D446" s="252"/>
      <c r="E446" s="252" t="s">
        <v>21398</v>
      </c>
      <c r="F446" s="252"/>
      <c r="G446" s="252"/>
    </row>
    <row r="447" spans="1:8" ht="30" x14ac:dyDescent="0.25">
      <c r="A447" s="47" t="s">
        <v>27576</v>
      </c>
      <c r="B447" s="213">
        <v>3</v>
      </c>
      <c r="C447" s="15" t="s">
        <v>27577</v>
      </c>
      <c r="D447" s="59" t="s">
        <v>24630</v>
      </c>
      <c r="E447" s="59" t="s">
        <v>27578</v>
      </c>
      <c r="F447" s="84">
        <v>43466</v>
      </c>
      <c r="G447" s="84">
        <v>73050</v>
      </c>
      <c r="H447" s="8" t="s">
        <v>27677</v>
      </c>
    </row>
    <row r="448" spans="1:8" ht="30" x14ac:dyDescent="0.25">
      <c r="A448" s="47" t="s">
        <v>27579</v>
      </c>
      <c r="B448" s="213">
        <v>3</v>
      </c>
      <c r="C448" s="15" t="s">
        <v>27580</v>
      </c>
      <c r="D448" s="59" t="s">
        <v>24630</v>
      </c>
      <c r="E448" s="59" t="s">
        <v>27581</v>
      </c>
      <c r="F448" s="84">
        <v>43466</v>
      </c>
      <c r="G448" s="84">
        <v>73050</v>
      </c>
      <c r="H448" s="8" t="s">
        <v>27677</v>
      </c>
    </row>
    <row r="449" spans="1:8" ht="45" x14ac:dyDescent="0.25">
      <c r="A449" s="47" t="s">
        <v>27582</v>
      </c>
      <c r="B449" s="213">
        <v>3</v>
      </c>
      <c r="C449" s="15" t="s">
        <v>27583</v>
      </c>
      <c r="D449" s="59" t="s">
        <v>24630</v>
      </c>
      <c r="E449" s="59" t="s">
        <v>27584</v>
      </c>
      <c r="F449" s="84">
        <v>43466</v>
      </c>
      <c r="G449" s="84">
        <v>73050</v>
      </c>
      <c r="H449" s="8" t="s">
        <v>27677</v>
      </c>
    </row>
    <row r="450" spans="1:8" ht="45" x14ac:dyDescent="0.25">
      <c r="A450" s="47" t="s">
        <v>27585</v>
      </c>
      <c r="B450" s="213">
        <v>3</v>
      </c>
      <c r="C450" s="15" t="s">
        <v>27586</v>
      </c>
      <c r="D450" s="59" t="s">
        <v>24630</v>
      </c>
      <c r="E450" s="59" t="s">
        <v>27587</v>
      </c>
      <c r="F450" s="84">
        <v>43466</v>
      </c>
      <c r="G450" s="84">
        <v>73050</v>
      </c>
      <c r="H450" s="8" t="s">
        <v>27677</v>
      </c>
    </row>
    <row r="451" spans="1:8" ht="30" x14ac:dyDescent="0.25">
      <c r="A451" s="47" t="s">
        <v>27588</v>
      </c>
      <c r="B451" s="213">
        <v>3</v>
      </c>
      <c r="C451" s="15" t="s">
        <v>27589</v>
      </c>
      <c r="D451" s="59" t="s">
        <v>24630</v>
      </c>
      <c r="E451" s="59" t="s">
        <v>27590</v>
      </c>
      <c r="F451" s="84">
        <v>43466</v>
      </c>
      <c r="G451" s="84">
        <v>73050</v>
      </c>
      <c r="H451" s="8" t="s">
        <v>27677</v>
      </c>
    </row>
    <row r="452" spans="1:8" ht="30" x14ac:dyDescent="0.25">
      <c r="A452" s="47" t="s">
        <v>27591</v>
      </c>
      <c r="B452" s="213">
        <v>5</v>
      </c>
      <c r="C452" s="15" t="s">
        <v>27577</v>
      </c>
      <c r="D452" s="59" t="s">
        <v>27592</v>
      </c>
      <c r="E452" s="59" t="s">
        <v>27593</v>
      </c>
      <c r="F452" s="84">
        <v>43466</v>
      </c>
      <c r="G452" s="84">
        <v>73050</v>
      </c>
      <c r="H452" s="8" t="s">
        <v>27677</v>
      </c>
    </row>
    <row r="453" spans="1:8" ht="45" x14ac:dyDescent="0.25">
      <c r="A453" s="47" t="s">
        <v>27594</v>
      </c>
      <c r="B453" s="213">
        <v>5</v>
      </c>
      <c r="C453" s="15" t="s">
        <v>27580</v>
      </c>
      <c r="D453" s="59" t="s">
        <v>27592</v>
      </c>
      <c r="E453" s="59" t="s">
        <v>27595</v>
      </c>
      <c r="F453" s="84">
        <v>43466</v>
      </c>
      <c r="G453" s="84">
        <v>73050</v>
      </c>
      <c r="H453" s="8" t="s">
        <v>27677</v>
      </c>
    </row>
    <row r="454" spans="1:8" ht="60" x14ac:dyDescent="0.25">
      <c r="A454" s="47" t="s">
        <v>27596</v>
      </c>
      <c r="B454" s="213">
        <v>5</v>
      </c>
      <c r="C454" s="15" t="s">
        <v>27583</v>
      </c>
      <c r="D454" s="59" t="s">
        <v>27592</v>
      </c>
      <c r="E454" s="59" t="s">
        <v>27597</v>
      </c>
      <c r="F454" s="84">
        <v>43466</v>
      </c>
      <c r="G454" s="84">
        <v>73050</v>
      </c>
      <c r="H454" s="8" t="s">
        <v>27677</v>
      </c>
    </row>
    <row r="455" spans="1:8" ht="60" x14ac:dyDescent="0.25">
      <c r="A455" s="47" t="s">
        <v>27598</v>
      </c>
      <c r="B455" s="213">
        <v>5</v>
      </c>
      <c r="C455" s="15" t="s">
        <v>27586</v>
      </c>
      <c r="D455" s="59" t="s">
        <v>27592</v>
      </c>
      <c r="E455" s="59" t="s">
        <v>27599</v>
      </c>
      <c r="F455" s="84">
        <v>43466</v>
      </c>
      <c r="G455" s="84">
        <v>73050</v>
      </c>
      <c r="H455" s="8" t="s">
        <v>27677</v>
      </c>
    </row>
    <row r="456" spans="1:8" ht="30" x14ac:dyDescent="0.25">
      <c r="A456" s="47" t="s">
        <v>27600</v>
      </c>
      <c r="B456" s="213">
        <v>5</v>
      </c>
      <c r="C456" s="15" t="s">
        <v>27589</v>
      </c>
      <c r="D456" s="59" t="s">
        <v>27592</v>
      </c>
      <c r="E456" s="59" t="s">
        <v>27601</v>
      </c>
      <c r="F456" s="84">
        <v>43466</v>
      </c>
      <c r="G456" s="84">
        <v>73050</v>
      </c>
      <c r="H456" s="8" t="s">
        <v>27677</v>
      </c>
    </row>
    <row r="457" spans="1:8" ht="30" x14ac:dyDescent="0.25">
      <c r="A457" s="47" t="s">
        <v>27602</v>
      </c>
      <c r="B457" s="213">
        <v>5</v>
      </c>
      <c r="C457" s="15" t="s">
        <v>27577</v>
      </c>
      <c r="D457" s="59" t="s">
        <v>27603</v>
      </c>
      <c r="E457" s="59" t="s">
        <v>27604</v>
      </c>
      <c r="F457" s="84">
        <v>43466</v>
      </c>
      <c r="G457" s="84">
        <v>73050</v>
      </c>
      <c r="H457" s="8" t="s">
        <v>27677</v>
      </c>
    </row>
    <row r="458" spans="1:8" ht="30" x14ac:dyDescent="0.25">
      <c r="A458" s="47" t="s">
        <v>27605</v>
      </c>
      <c r="B458" s="213">
        <v>5</v>
      </c>
      <c r="C458" s="15" t="s">
        <v>27577</v>
      </c>
      <c r="D458" s="59" t="s">
        <v>27603</v>
      </c>
      <c r="E458" s="59" t="s">
        <v>27606</v>
      </c>
      <c r="F458" s="84">
        <v>43466</v>
      </c>
      <c r="G458" s="84">
        <v>73050</v>
      </c>
      <c r="H458" s="8" t="s">
        <v>27677</v>
      </c>
    </row>
    <row r="459" spans="1:8" ht="30" x14ac:dyDescent="0.25">
      <c r="A459" s="47" t="s">
        <v>27607</v>
      </c>
      <c r="B459" s="213">
        <v>5</v>
      </c>
      <c r="C459" s="15" t="s">
        <v>27580</v>
      </c>
      <c r="D459" s="59" t="s">
        <v>27603</v>
      </c>
      <c r="E459" s="59" t="s">
        <v>27608</v>
      </c>
      <c r="F459" s="84">
        <v>43466</v>
      </c>
      <c r="G459" s="84">
        <v>73050</v>
      </c>
      <c r="H459" s="8" t="s">
        <v>27677</v>
      </c>
    </row>
    <row r="460" spans="1:8" ht="30" x14ac:dyDescent="0.25">
      <c r="A460" s="47" t="s">
        <v>27609</v>
      </c>
      <c r="B460" s="213">
        <v>5</v>
      </c>
      <c r="C460" s="15" t="s">
        <v>27580</v>
      </c>
      <c r="D460" s="59" t="s">
        <v>27603</v>
      </c>
      <c r="E460" s="59" t="s">
        <v>27610</v>
      </c>
      <c r="F460" s="84">
        <v>43466</v>
      </c>
      <c r="G460" s="84">
        <v>73050</v>
      </c>
      <c r="H460" s="8" t="s">
        <v>27677</v>
      </c>
    </row>
    <row r="461" spans="1:8" ht="30" x14ac:dyDescent="0.25">
      <c r="A461" s="47" t="s">
        <v>27611</v>
      </c>
      <c r="B461" s="213">
        <v>8</v>
      </c>
      <c r="C461" s="15" t="s">
        <v>27577</v>
      </c>
      <c r="D461" s="59" t="s">
        <v>27612</v>
      </c>
      <c r="E461" s="59" t="s">
        <v>27613</v>
      </c>
      <c r="F461" s="84">
        <v>43466</v>
      </c>
      <c r="G461" s="84">
        <v>73050</v>
      </c>
      <c r="H461" s="8" t="s">
        <v>27677</v>
      </c>
    </row>
    <row r="462" spans="1:8" ht="30" x14ac:dyDescent="0.25">
      <c r="A462" s="47" t="s">
        <v>27614</v>
      </c>
      <c r="B462" s="213">
        <v>8</v>
      </c>
      <c r="C462" s="15" t="s">
        <v>27580</v>
      </c>
      <c r="D462" s="59" t="s">
        <v>27612</v>
      </c>
      <c r="E462" s="59" t="s">
        <v>27615</v>
      </c>
      <c r="F462" s="84">
        <v>43466</v>
      </c>
      <c r="G462" s="84">
        <v>73050</v>
      </c>
      <c r="H462" s="8" t="s">
        <v>27677</v>
      </c>
    </row>
    <row r="463" spans="1:8" ht="45" x14ac:dyDescent="0.25">
      <c r="A463" s="47" t="s">
        <v>27616</v>
      </c>
      <c r="B463" s="213">
        <v>8</v>
      </c>
      <c r="C463" s="15" t="s">
        <v>27577</v>
      </c>
      <c r="D463" s="59" t="s">
        <v>27617</v>
      </c>
      <c r="E463" s="59" t="s">
        <v>27618</v>
      </c>
      <c r="F463" s="84">
        <v>43466</v>
      </c>
      <c r="G463" s="84">
        <v>73050</v>
      </c>
      <c r="H463" s="8" t="s">
        <v>27677</v>
      </c>
    </row>
    <row r="464" spans="1:8" ht="45" x14ac:dyDescent="0.25">
      <c r="A464" s="47" t="s">
        <v>27619</v>
      </c>
      <c r="B464" s="213">
        <v>8</v>
      </c>
      <c r="C464" s="15" t="s">
        <v>27577</v>
      </c>
      <c r="D464" s="59" t="s">
        <v>27617</v>
      </c>
      <c r="E464" s="59" t="s">
        <v>27620</v>
      </c>
      <c r="F464" s="84">
        <v>43466</v>
      </c>
      <c r="G464" s="84">
        <v>73050</v>
      </c>
      <c r="H464" s="8" t="s">
        <v>27677</v>
      </c>
    </row>
    <row r="465" spans="1:8" ht="45" x14ac:dyDescent="0.25">
      <c r="A465" s="47" t="s">
        <v>27621</v>
      </c>
      <c r="B465" s="213">
        <v>8</v>
      </c>
      <c r="C465" s="15" t="s">
        <v>27580</v>
      </c>
      <c r="D465" s="59" t="s">
        <v>27617</v>
      </c>
      <c r="E465" s="59" t="s">
        <v>27622</v>
      </c>
      <c r="F465" s="84">
        <v>43466</v>
      </c>
      <c r="G465" s="84">
        <v>73050</v>
      </c>
      <c r="H465" s="8" t="s">
        <v>27677</v>
      </c>
    </row>
    <row r="466" spans="1:8" ht="45" x14ac:dyDescent="0.25">
      <c r="A466" s="47" t="s">
        <v>27623</v>
      </c>
      <c r="B466" s="213">
        <v>8</v>
      </c>
      <c r="C466" s="15" t="s">
        <v>27580</v>
      </c>
      <c r="D466" s="59" t="s">
        <v>27617</v>
      </c>
      <c r="E466" s="59" t="s">
        <v>27624</v>
      </c>
      <c r="F466" s="84">
        <v>43466</v>
      </c>
      <c r="G466" s="84">
        <v>73050</v>
      </c>
      <c r="H466" s="8" t="s">
        <v>27677</v>
      </c>
    </row>
    <row r="467" spans="1:8" ht="30" x14ac:dyDescent="0.25">
      <c r="A467" s="47" t="s">
        <v>27625</v>
      </c>
      <c r="B467" s="213">
        <v>10</v>
      </c>
      <c r="C467" s="15" t="s">
        <v>27577</v>
      </c>
      <c r="D467" s="59" t="s">
        <v>27626</v>
      </c>
      <c r="E467" s="59" t="s">
        <v>27627</v>
      </c>
      <c r="F467" s="84">
        <v>43466</v>
      </c>
      <c r="G467" s="84">
        <v>73050</v>
      </c>
      <c r="H467" s="8" t="s">
        <v>27677</v>
      </c>
    </row>
    <row r="468" spans="1:8" ht="45" x14ac:dyDescent="0.25">
      <c r="A468" s="47" t="s">
        <v>27628</v>
      </c>
      <c r="B468" s="213">
        <v>10</v>
      </c>
      <c r="C468" s="15" t="s">
        <v>27580</v>
      </c>
      <c r="D468" s="59" t="s">
        <v>27626</v>
      </c>
      <c r="E468" s="59" t="s">
        <v>27629</v>
      </c>
      <c r="F468" s="84">
        <v>43466</v>
      </c>
      <c r="G468" s="84">
        <v>73050</v>
      </c>
      <c r="H468" s="8" t="s">
        <v>27677</v>
      </c>
    </row>
    <row r="469" spans="1:8" ht="30" x14ac:dyDescent="0.25">
      <c r="A469" s="47" t="s">
        <v>27630</v>
      </c>
      <c r="B469" s="213">
        <v>5</v>
      </c>
      <c r="C469" s="15" t="s">
        <v>27577</v>
      </c>
      <c r="D469" s="59" t="s">
        <v>27631</v>
      </c>
      <c r="E469" s="59" t="s">
        <v>27632</v>
      </c>
      <c r="F469" s="84">
        <v>43466</v>
      </c>
      <c r="G469" s="84">
        <v>73050</v>
      </c>
      <c r="H469" s="8" t="s">
        <v>27677</v>
      </c>
    </row>
    <row r="470" spans="1:8" ht="30" x14ac:dyDescent="0.25">
      <c r="A470" s="47" t="s">
        <v>27633</v>
      </c>
      <c r="B470" s="213">
        <v>5</v>
      </c>
      <c r="C470" s="15" t="s">
        <v>27580</v>
      </c>
      <c r="D470" s="59" t="s">
        <v>27631</v>
      </c>
      <c r="E470" s="59" t="s">
        <v>27634</v>
      </c>
      <c r="F470" s="84">
        <v>43466</v>
      </c>
      <c r="G470" s="84">
        <v>73050</v>
      </c>
      <c r="H470" s="8" t="s">
        <v>27677</v>
      </c>
    </row>
    <row r="471" spans="1:8" ht="45" x14ac:dyDescent="0.25">
      <c r="A471" s="47" t="s">
        <v>27635</v>
      </c>
      <c r="B471" s="213">
        <v>5</v>
      </c>
      <c r="C471" s="15" t="s">
        <v>27583</v>
      </c>
      <c r="D471" s="59" t="s">
        <v>27631</v>
      </c>
      <c r="E471" s="59" t="s">
        <v>27636</v>
      </c>
      <c r="F471" s="84">
        <v>43466</v>
      </c>
      <c r="G471" s="84">
        <v>73050</v>
      </c>
      <c r="H471" s="8" t="s">
        <v>27677</v>
      </c>
    </row>
    <row r="472" spans="1:8" ht="45" x14ac:dyDescent="0.25">
      <c r="A472" s="47" t="s">
        <v>27637</v>
      </c>
      <c r="B472" s="213">
        <v>5</v>
      </c>
      <c r="C472" s="15" t="s">
        <v>27586</v>
      </c>
      <c r="D472" s="59" t="s">
        <v>27631</v>
      </c>
      <c r="E472" s="59" t="s">
        <v>27638</v>
      </c>
      <c r="F472" s="84">
        <v>43466</v>
      </c>
      <c r="G472" s="84">
        <v>73050</v>
      </c>
      <c r="H472" s="8" t="s">
        <v>27677</v>
      </c>
    </row>
    <row r="473" spans="1:8" ht="30" x14ac:dyDescent="0.25">
      <c r="A473" s="47" t="s">
        <v>27639</v>
      </c>
      <c r="B473" s="213">
        <v>5</v>
      </c>
      <c r="C473" s="15" t="s">
        <v>27589</v>
      </c>
      <c r="D473" s="59" t="s">
        <v>27631</v>
      </c>
      <c r="E473" s="59" t="s">
        <v>27640</v>
      </c>
      <c r="F473" s="84">
        <v>43466</v>
      </c>
      <c r="G473" s="84">
        <v>73050</v>
      </c>
      <c r="H473" s="8" t="s">
        <v>27677</v>
      </c>
    </row>
    <row r="474" spans="1:8" ht="45" x14ac:dyDescent="0.25">
      <c r="A474" s="47" t="s">
        <v>27641</v>
      </c>
      <c r="B474" s="213">
        <v>5</v>
      </c>
      <c r="C474" s="15" t="s">
        <v>27577</v>
      </c>
      <c r="D474" s="59" t="s">
        <v>27642</v>
      </c>
      <c r="E474" s="59" t="s">
        <v>27643</v>
      </c>
      <c r="F474" s="84">
        <v>43466</v>
      </c>
      <c r="G474" s="84">
        <v>73050</v>
      </c>
      <c r="H474" s="8" t="s">
        <v>27677</v>
      </c>
    </row>
    <row r="475" spans="1:8" ht="60" x14ac:dyDescent="0.25">
      <c r="A475" s="47" t="s">
        <v>27644</v>
      </c>
      <c r="B475" s="213">
        <v>5</v>
      </c>
      <c r="C475" s="15" t="s">
        <v>27580</v>
      </c>
      <c r="D475" s="59" t="s">
        <v>27642</v>
      </c>
      <c r="E475" s="59" t="s">
        <v>27645</v>
      </c>
      <c r="F475" s="84">
        <v>43466</v>
      </c>
      <c r="G475" s="84">
        <v>73050</v>
      </c>
      <c r="H475" s="8" t="s">
        <v>27677</v>
      </c>
    </row>
    <row r="476" spans="1:8" ht="75" x14ac:dyDescent="0.25">
      <c r="A476" s="47" t="s">
        <v>27646</v>
      </c>
      <c r="B476" s="213">
        <v>5</v>
      </c>
      <c r="C476" s="15" t="s">
        <v>27583</v>
      </c>
      <c r="D476" s="59" t="s">
        <v>27642</v>
      </c>
      <c r="E476" s="59" t="s">
        <v>27647</v>
      </c>
      <c r="F476" s="84">
        <v>43466</v>
      </c>
      <c r="G476" s="84">
        <v>73050</v>
      </c>
      <c r="H476" s="8" t="s">
        <v>27677</v>
      </c>
    </row>
    <row r="477" spans="1:8" ht="75" x14ac:dyDescent="0.25">
      <c r="A477" s="47" t="s">
        <v>27648</v>
      </c>
      <c r="B477" s="213">
        <v>5</v>
      </c>
      <c r="C477" s="15" t="s">
        <v>27586</v>
      </c>
      <c r="D477" s="59" t="s">
        <v>27642</v>
      </c>
      <c r="E477" s="59" t="s">
        <v>27649</v>
      </c>
      <c r="F477" s="84">
        <v>43466</v>
      </c>
      <c r="G477" s="84">
        <v>73050</v>
      </c>
      <c r="H477" s="8" t="s">
        <v>27677</v>
      </c>
    </row>
    <row r="478" spans="1:8" ht="45" x14ac:dyDescent="0.25">
      <c r="A478" s="47" t="s">
        <v>27650</v>
      </c>
      <c r="B478" s="213">
        <v>5</v>
      </c>
      <c r="C478" s="15" t="s">
        <v>27589</v>
      </c>
      <c r="D478" s="59" t="s">
        <v>27642</v>
      </c>
      <c r="E478" s="59" t="s">
        <v>27651</v>
      </c>
      <c r="F478" s="84">
        <v>43466</v>
      </c>
      <c r="G478" s="84">
        <v>73050</v>
      </c>
      <c r="H478" s="8" t="s">
        <v>27677</v>
      </c>
    </row>
    <row r="479" spans="1:8" ht="30" x14ac:dyDescent="0.25">
      <c r="A479" s="47" t="s">
        <v>27652</v>
      </c>
      <c r="B479" s="213">
        <v>5</v>
      </c>
      <c r="C479" s="15" t="s">
        <v>27577</v>
      </c>
      <c r="D479" s="59" t="s">
        <v>27653</v>
      </c>
      <c r="E479" s="59" t="s">
        <v>27654</v>
      </c>
      <c r="F479" s="84">
        <v>43466</v>
      </c>
      <c r="G479" s="84">
        <v>73050</v>
      </c>
      <c r="H479" s="8" t="s">
        <v>27677</v>
      </c>
    </row>
    <row r="480" spans="1:8" ht="30" x14ac:dyDescent="0.25">
      <c r="A480" s="47" t="s">
        <v>27655</v>
      </c>
      <c r="B480" s="213">
        <v>5</v>
      </c>
      <c r="C480" s="15" t="s">
        <v>27580</v>
      </c>
      <c r="D480" s="59" t="s">
        <v>27653</v>
      </c>
      <c r="E480" s="59" t="s">
        <v>27656</v>
      </c>
      <c r="F480" s="84">
        <v>43466</v>
      </c>
      <c r="G480" s="84">
        <v>73050</v>
      </c>
      <c r="H480" s="8" t="s">
        <v>27677</v>
      </c>
    </row>
    <row r="481" spans="1:8" ht="45" x14ac:dyDescent="0.25">
      <c r="A481" s="47" t="s">
        <v>27657</v>
      </c>
      <c r="B481" s="213">
        <v>5</v>
      </c>
      <c r="C481" s="15" t="s">
        <v>27583</v>
      </c>
      <c r="D481" s="59" t="s">
        <v>27653</v>
      </c>
      <c r="E481" s="59" t="s">
        <v>27658</v>
      </c>
      <c r="F481" s="84">
        <v>43466</v>
      </c>
      <c r="G481" s="84">
        <v>73050</v>
      </c>
      <c r="H481" s="8" t="s">
        <v>27677</v>
      </c>
    </row>
    <row r="482" spans="1:8" ht="45" x14ac:dyDescent="0.25">
      <c r="A482" s="47" t="s">
        <v>27659</v>
      </c>
      <c r="B482" s="213">
        <v>5</v>
      </c>
      <c r="C482" s="15" t="s">
        <v>27586</v>
      </c>
      <c r="D482" s="59" t="s">
        <v>27653</v>
      </c>
      <c r="E482" s="59" t="s">
        <v>27660</v>
      </c>
      <c r="F482" s="84">
        <v>43466</v>
      </c>
      <c r="G482" s="84">
        <v>73050</v>
      </c>
      <c r="H482" s="8" t="s">
        <v>27677</v>
      </c>
    </row>
    <row r="483" spans="1:8" ht="30" x14ac:dyDescent="0.25">
      <c r="A483" s="47" t="s">
        <v>27661</v>
      </c>
      <c r="B483" s="213">
        <v>5</v>
      </c>
      <c r="C483" s="15" t="s">
        <v>27589</v>
      </c>
      <c r="D483" s="59" t="s">
        <v>27653</v>
      </c>
      <c r="E483" s="59" t="s">
        <v>27662</v>
      </c>
      <c r="F483" s="84">
        <v>43466</v>
      </c>
      <c r="G483" s="84">
        <v>73050</v>
      </c>
      <c r="H483" s="8" t="s">
        <v>27677</v>
      </c>
    </row>
    <row r="484" spans="1:8" ht="30" x14ac:dyDescent="0.25">
      <c r="A484" s="47" t="s">
        <v>27663</v>
      </c>
      <c r="B484" s="213">
        <v>8</v>
      </c>
      <c r="C484" s="15" t="s">
        <v>27664</v>
      </c>
      <c r="D484" s="59" t="s">
        <v>27631</v>
      </c>
      <c r="E484" s="59" t="s">
        <v>27665</v>
      </c>
      <c r="F484" s="84">
        <v>43466</v>
      </c>
      <c r="G484" s="84">
        <v>73050</v>
      </c>
      <c r="H484" s="8" t="s">
        <v>27677</v>
      </c>
    </row>
    <row r="485" spans="1:8" ht="60" x14ac:dyDescent="0.25">
      <c r="A485" s="47" t="s">
        <v>27666</v>
      </c>
      <c r="B485" s="213">
        <v>8</v>
      </c>
      <c r="C485" s="15" t="s">
        <v>27664</v>
      </c>
      <c r="D485" s="59" t="s">
        <v>27642</v>
      </c>
      <c r="E485" s="59" t="s">
        <v>27667</v>
      </c>
      <c r="F485" s="84">
        <v>43466</v>
      </c>
      <c r="G485" s="84">
        <v>73050</v>
      </c>
      <c r="H485" s="8" t="s">
        <v>27677</v>
      </c>
    </row>
    <row r="486" spans="1:8" ht="30" x14ac:dyDescent="0.25">
      <c r="A486" s="47" t="s">
        <v>27668</v>
      </c>
      <c r="B486" s="213">
        <v>8</v>
      </c>
      <c r="C486" s="15" t="s">
        <v>27664</v>
      </c>
      <c r="D486" s="59" t="s">
        <v>27653</v>
      </c>
      <c r="E486" s="59" t="s">
        <v>27669</v>
      </c>
      <c r="F486" s="84">
        <v>43466</v>
      </c>
      <c r="G486" s="84">
        <v>73050</v>
      </c>
      <c r="H486" s="8" t="s">
        <v>27677</v>
      </c>
    </row>
    <row r="487" spans="1:8" ht="30" x14ac:dyDescent="0.25">
      <c r="A487" s="47" t="s">
        <v>27670</v>
      </c>
      <c r="B487" s="213">
        <v>8</v>
      </c>
      <c r="C487" s="15" t="s">
        <v>27671</v>
      </c>
      <c r="D487" s="59" t="s">
        <v>24630</v>
      </c>
      <c r="E487" s="59" t="s">
        <v>27672</v>
      </c>
      <c r="F487" s="84">
        <v>43466</v>
      </c>
      <c r="G487" s="84">
        <v>73050</v>
      </c>
      <c r="H487" s="8" t="s">
        <v>27677</v>
      </c>
    </row>
    <row r="488" spans="1:8" ht="30" x14ac:dyDescent="0.25">
      <c r="A488" s="47" t="s">
        <v>27673</v>
      </c>
      <c r="B488" s="213">
        <v>1</v>
      </c>
      <c r="C488" s="15" t="s">
        <v>27674</v>
      </c>
      <c r="D488" s="59" t="s">
        <v>24630</v>
      </c>
      <c r="E488" s="59" t="s">
        <v>27675</v>
      </c>
      <c r="F488" s="84">
        <v>43466</v>
      </c>
      <c r="G488" s="84">
        <v>73050</v>
      </c>
      <c r="H488" s="8" t="s">
        <v>27677</v>
      </c>
    </row>
    <row r="489" spans="1:8" x14ac:dyDescent="0.25">
      <c r="A489" s="252" t="s">
        <v>21398</v>
      </c>
      <c r="B489" s="252"/>
      <c r="C489" s="252"/>
      <c r="D489" s="252"/>
      <c r="E489" s="252" t="s">
        <v>21398</v>
      </c>
      <c r="F489" s="252"/>
      <c r="G489" s="252"/>
    </row>
    <row r="490" spans="1:8" ht="30" x14ac:dyDescent="0.25">
      <c r="A490" s="47" t="s">
        <v>24752</v>
      </c>
      <c r="B490" s="54" t="s">
        <v>11540</v>
      </c>
      <c r="C490" s="15" t="s">
        <v>24182</v>
      </c>
      <c r="D490" s="59" t="s">
        <v>24610</v>
      </c>
      <c r="E490" s="59" t="s">
        <v>3333</v>
      </c>
      <c r="F490" s="84">
        <v>43101</v>
      </c>
      <c r="G490" s="84">
        <v>73050</v>
      </c>
      <c r="H490" s="8" t="s">
        <v>23677</v>
      </c>
    </row>
    <row r="491" spans="1:8" ht="30" x14ac:dyDescent="0.25">
      <c r="A491" s="47" t="s">
        <v>24753</v>
      </c>
      <c r="B491" s="54" t="s">
        <v>11547</v>
      </c>
      <c r="C491" s="15" t="s">
        <v>24182</v>
      </c>
      <c r="D491" s="59" t="s">
        <v>24623</v>
      </c>
      <c r="E491" s="59" t="s">
        <v>3336</v>
      </c>
      <c r="F491" s="84">
        <v>43101</v>
      </c>
      <c r="G491" s="84">
        <v>73050</v>
      </c>
      <c r="H491" s="8" t="s">
        <v>23677</v>
      </c>
    </row>
    <row r="492" spans="1:8" ht="30" x14ac:dyDescent="0.25">
      <c r="A492" s="47" t="s">
        <v>24754</v>
      </c>
      <c r="B492" s="54" t="s">
        <v>11547</v>
      </c>
      <c r="C492" s="15" t="s">
        <v>24182</v>
      </c>
      <c r="D492" s="59" t="s">
        <v>24623</v>
      </c>
      <c r="E492" s="59" t="s">
        <v>3337</v>
      </c>
      <c r="F492" s="84">
        <v>43101</v>
      </c>
      <c r="G492" s="84">
        <v>73050</v>
      </c>
      <c r="H492" s="8" t="s">
        <v>23677</v>
      </c>
    </row>
    <row r="493" spans="1:8" ht="30" x14ac:dyDescent="0.25">
      <c r="A493" s="47" t="s">
        <v>24755</v>
      </c>
      <c r="B493" s="54" t="s">
        <v>11544</v>
      </c>
      <c r="C493" s="15" t="s">
        <v>24182</v>
      </c>
      <c r="D493" s="59" t="s">
        <v>24624</v>
      </c>
      <c r="E493" s="59" t="s">
        <v>3340</v>
      </c>
      <c r="F493" s="84">
        <v>43101</v>
      </c>
      <c r="G493" s="84">
        <v>73050</v>
      </c>
      <c r="H493" s="8" t="s">
        <v>23677</v>
      </c>
    </row>
    <row r="494" spans="1:8" ht="30" x14ac:dyDescent="0.25">
      <c r="A494" s="47" t="s">
        <v>24756</v>
      </c>
      <c r="B494" s="54" t="s">
        <v>11547</v>
      </c>
      <c r="C494" s="15" t="s">
        <v>24182</v>
      </c>
      <c r="D494" s="59" t="s">
        <v>24649</v>
      </c>
      <c r="E494" s="59" t="s">
        <v>3342</v>
      </c>
      <c r="F494" s="84">
        <v>43101</v>
      </c>
      <c r="G494" s="84">
        <v>73050</v>
      </c>
      <c r="H494" s="8" t="s">
        <v>23677</v>
      </c>
    </row>
    <row r="495" spans="1:8" ht="30" x14ac:dyDescent="0.25">
      <c r="A495" s="47" t="s">
        <v>24757</v>
      </c>
      <c r="B495" s="54" t="s">
        <v>11547</v>
      </c>
      <c r="C495" s="15" t="s">
        <v>24182</v>
      </c>
      <c r="D495" s="59" t="s">
        <v>24650</v>
      </c>
      <c r="E495" s="59" t="s">
        <v>3345</v>
      </c>
      <c r="F495" s="84">
        <v>43101</v>
      </c>
      <c r="G495" s="84">
        <v>73050</v>
      </c>
      <c r="H495" s="8" t="s">
        <v>23677</v>
      </c>
    </row>
    <row r="496" spans="1:8" ht="30" x14ac:dyDescent="0.25">
      <c r="A496" s="47" t="s">
        <v>24758</v>
      </c>
      <c r="B496" s="54" t="s">
        <v>11547</v>
      </c>
      <c r="C496" s="15" t="s">
        <v>24182</v>
      </c>
      <c r="D496" s="59" t="s">
        <v>24651</v>
      </c>
      <c r="E496" s="59" t="s">
        <v>3348</v>
      </c>
      <c r="F496" s="84">
        <v>43101</v>
      </c>
      <c r="G496" s="84">
        <v>73050</v>
      </c>
      <c r="H496" s="8" t="s">
        <v>23677</v>
      </c>
    </row>
    <row r="497" spans="1:8" ht="30" x14ac:dyDescent="0.25">
      <c r="A497" s="47" t="s">
        <v>24759</v>
      </c>
      <c r="B497" s="54" t="s">
        <v>11540</v>
      </c>
      <c r="C497" s="15" t="s">
        <v>24183</v>
      </c>
      <c r="D497" s="59" t="s">
        <v>24611</v>
      </c>
      <c r="E497" s="59" t="s">
        <v>3334</v>
      </c>
      <c r="F497" s="84">
        <v>43101</v>
      </c>
      <c r="G497" s="84">
        <v>73050</v>
      </c>
      <c r="H497" s="8" t="s">
        <v>23677</v>
      </c>
    </row>
    <row r="498" spans="1:8" ht="45" x14ac:dyDescent="0.25">
      <c r="A498" s="47" t="s">
        <v>24760</v>
      </c>
      <c r="B498" s="54" t="s">
        <v>11547</v>
      </c>
      <c r="C498" s="15" t="s">
        <v>24183</v>
      </c>
      <c r="D498" s="59" t="s">
        <v>24623</v>
      </c>
      <c r="E498" s="59" t="s">
        <v>3338</v>
      </c>
      <c r="F498" s="84">
        <v>43101</v>
      </c>
      <c r="G498" s="84">
        <v>73050</v>
      </c>
      <c r="H498" s="8" t="s">
        <v>23677</v>
      </c>
    </row>
    <row r="499" spans="1:8" ht="45" x14ac:dyDescent="0.25">
      <c r="A499" s="47" t="s">
        <v>24761</v>
      </c>
      <c r="B499" s="54" t="s">
        <v>11547</v>
      </c>
      <c r="C499" s="15" t="s">
        <v>24183</v>
      </c>
      <c r="D499" s="59" t="s">
        <v>24623</v>
      </c>
      <c r="E499" s="59" t="s">
        <v>3339</v>
      </c>
      <c r="F499" s="84">
        <v>43101</v>
      </c>
      <c r="G499" s="84">
        <v>73050</v>
      </c>
      <c r="H499" s="8" t="s">
        <v>23677</v>
      </c>
    </row>
    <row r="500" spans="1:8" ht="30" x14ac:dyDescent="0.25">
      <c r="A500" s="47" t="s">
        <v>24762</v>
      </c>
      <c r="B500" s="54" t="s">
        <v>11544</v>
      </c>
      <c r="C500" s="15" t="s">
        <v>24183</v>
      </c>
      <c r="D500" s="59" t="s">
        <v>24624</v>
      </c>
      <c r="E500" s="59" t="s">
        <v>3341</v>
      </c>
      <c r="F500" s="84">
        <v>43101</v>
      </c>
      <c r="G500" s="84">
        <v>73050</v>
      </c>
      <c r="H500" s="8" t="s">
        <v>23677</v>
      </c>
    </row>
    <row r="501" spans="1:8" ht="30" x14ac:dyDescent="0.25">
      <c r="A501" s="47" t="s">
        <v>24763</v>
      </c>
      <c r="B501" s="54" t="s">
        <v>11547</v>
      </c>
      <c r="C501" s="15" t="s">
        <v>24183</v>
      </c>
      <c r="D501" s="59" t="s">
        <v>24649</v>
      </c>
      <c r="E501" s="59" t="s">
        <v>3343</v>
      </c>
      <c r="F501" s="84">
        <v>43101</v>
      </c>
      <c r="G501" s="84">
        <v>73050</v>
      </c>
      <c r="H501" s="8" t="s">
        <v>23677</v>
      </c>
    </row>
    <row r="502" spans="1:8" ht="45" x14ac:dyDescent="0.25">
      <c r="A502" s="47" t="s">
        <v>24764</v>
      </c>
      <c r="B502" s="54" t="s">
        <v>11547</v>
      </c>
      <c r="C502" s="15" t="s">
        <v>24183</v>
      </c>
      <c r="D502" s="59" t="s">
        <v>24650</v>
      </c>
      <c r="E502" s="59" t="s">
        <v>3346</v>
      </c>
      <c r="F502" s="84">
        <v>43101</v>
      </c>
      <c r="G502" s="84">
        <v>73050</v>
      </c>
      <c r="H502" s="8" t="s">
        <v>23677</v>
      </c>
    </row>
    <row r="503" spans="1:8" ht="30" x14ac:dyDescent="0.25">
      <c r="A503" s="47" t="s">
        <v>24765</v>
      </c>
      <c r="B503" s="54" t="s">
        <v>11547</v>
      </c>
      <c r="C503" s="15" t="s">
        <v>24183</v>
      </c>
      <c r="D503" s="59" t="s">
        <v>24651</v>
      </c>
      <c r="E503" s="59" t="s">
        <v>20771</v>
      </c>
      <c r="F503" s="84">
        <v>43101</v>
      </c>
      <c r="G503" s="84">
        <v>73050</v>
      </c>
      <c r="H503" s="8" t="s">
        <v>23677</v>
      </c>
    </row>
    <row r="504" spans="1:8" ht="60" x14ac:dyDescent="0.25">
      <c r="A504" s="47" t="s">
        <v>24766</v>
      </c>
      <c r="B504" s="54" t="s">
        <v>11540</v>
      </c>
      <c r="C504" s="15" t="s">
        <v>24184</v>
      </c>
      <c r="D504" s="59" t="s">
        <v>24612</v>
      </c>
      <c r="E504" s="59" t="s">
        <v>20765</v>
      </c>
      <c r="F504" s="84">
        <v>43101</v>
      </c>
      <c r="G504" s="84">
        <v>73050</v>
      </c>
      <c r="H504" s="8" t="s">
        <v>23677</v>
      </c>
    </row>
    <row r="505" spans="1:8" ht="60" x14ac:dyDescent="0.25">
      <c r="A505" s="47" t="s">
        <v>24767</v>
      </c>
      <c r="B505" s="54" t="s">
        <v>11547</v>
      </c>
      <c r="C505" s="15" t="s">
        <v>24184</v>
      </c>
      <c r="D505" s="59" t="s">
        <v>24649</v>
      </c>
      <c r="E505" s="59" t="s">
        <v>20767</v>
      </c>
      <c r="F505" s="84">
        <v>43101</v>
      </c>
      <c r="G505" s="84">
        <v>73050</v>
      </c>
      <c r="H505" s="8" t="s">
        <v>23677</v>
      </c>
    </row>
    <row r="506" spans="1:8" ht="75" x14ac:dyDescent="0.25">
      <c r="A506" s="47" t="s">
        <v>24768</v>
      </c>
      <c r="B506" s="54" t="s">
        <v>11547</v>
      </c>
      <c r="C506" s="15" t="s">
        <v>24184</v>
      </c>
      <c r="D506" s="59" t="s">
        <v>24650</v>
      </c>
      <c r="E506" s="59" t="s">
        <v>20769</v>
      </c>
      <c r="F506" s="84">
        <v>43101</v>
      </c>
      <c r="G506" s="84">
        <v>73050</v>
      </c>
      <c r="H506" s="8" t="s">
        <v>23677</v>
      </c>
    </row>
    <row r="507" spans="1:8" ht="60" x14ac:dyDescent="0.25">
      <c r="A507" s="47" t="s">
        <v>24769</v>
      </c>
      <c r="B507" s="54" t="s">
        <v>11547</v>
      </c>
      <c r="C507" s="15" t="s">
        <v>24184</v>
      </c>
      <c r="D507" s="59" t="s">
        <v>24651</v>
      </c>
      <c r="E507" s="59" t="s">
        <v>20772</v>
      </c>
      <c r="F507" s="84">
        <v>43101</v>
      </c>
      <c r="G507" s="84">
        <v>73050</v>
      </c>
      <c r="H507" s="8" t="s">
        <v>23677</v>
      </c>
    </row>
    <row r="508" spans="1:8" ht="60" x14ac:dyDescent="0.25">
      <c r="A508" s="47" t="s">
        <v>24770</v>
      </c>
      <c r="B508" s="54" t="s">
        <v>11540</v>
      </c>
      <c r="C508" s="15" t="s">
        <v>24185</v>
      </c>
      <c r="D508" s="59" t="s">
        <v>24613</v>
      </c>
      <c r="E508" s="59" t="s">
        <v>20766</v>
      </c>
      <c r="F508" s="84">
        <v>43101</v>
      </c>
      <c r="G508" s="84">
        <v>73050</v>
      </c>
      <c r="H508" s="8" t="s">
        <v>23677</v>
      </c>
    </row>
    <row r="509" spans="1:8" ht="60" x14ac:dyDescent="0.25">
      <c r="A509" s="47" t="s">
        <v>24771</v>
      </c>
      <c r="B509" s="54" t="s">
        <v>11547</v>
      </c>
      <c r="C509" s="15" t="s">
        <v>24185</v>
      </c>
      <c r="D509" s="59" t="s">
        <v>24649</v>
      </c>
      <c r="E509" s="59" t="s">
        <v>20768</v>
      </c>
      <c r="F509" s="84">
        <v>43101</v>
      </c>
      <c r="G509" s="84">
        <v>73050</v>
      </c>
      <c r="H509" s="8" t="s">
        <v>23677</v>
      </c>
    </row>
    <row r="510" spans="1:8" ht="60" x14ac:dyDescent="0.25">
      <c r="A510" s="47" t="s">
        <v>24772</v>
      </c>
      <c r="B510" s="54" t="s">
        <v>11547</v>
      </c>
      <c r="C510" s="15" t="s">
        <v>24185</v>
      </c>
      <c r="D510" s="59" t="s">
        <v>24650</v>
      </c>
      <c r="E510" s="59" t="s">
        <v>20770</v>
      </c>
      <c r="F510" s="84">
        <v>43101</v>
      </c>
      <c r="G510" s="84">
        <v>73050</v>
      </c>
      <c r="H510" s="8" t="s">
        <v>23677</v>
      </c>
    </row>
    <row r="511" spans="1:8" ht="60" x14ac:dyDescent="0.25">
      <c r="A511" s="47" t="s">
        <v>24773</v>
      </c>
      <c r="B511" s="54" t="s">
        <v>11547</v>
      </c>
      <c r="C511" s="15" t="s">
        <v>24185</v>
      </c>
      <c r="D511" s="59" t="s">
        <v>24651</v>
      </c>
      <c r="E511" s="59" t="s">
        <v>20773</v>
      </c>
      <c r="F511" s="84">
        <v>43101</v>
      </c>
      <c r="G511" s="84">
        <v>73050</v>
      </c>
      <c r="H511" s="8" t="s">
        <v>23677</v>
      </c>
    </row>
    <row r="512" spans="1:8" ht="45" x14ac:dyDescent="0.25">
      <c r="A512" s="47" t="s">
        <v>24774</v>
      </c>
      <c r="B512" s="54" t="s">
        <v>11540</v>
      </c>
      <c r="C512" s="15" t="s">
        <v>24186</v>
      </c>
      <c r="D512" s="59" t="s">
        <v>24614</v>
      </c>
      <c r="E512" s="59" t="s">
        <v>3335</v>
      </c>
      <c r="F512" s="84">
        <v>43101</v>
      </c>
      <c r="G512" s="84">
        <v>73050</v>
      </c>
      <c r="H512" s="8" t="s">
        <v>23677</v>
      </c>
    </row>
    <row r="513" spans="1:8" ht="45" x14ac:dyDescent="0.25">
      <c r="A513" s="47" t="s">
        <v>24775</v>
      </c>
      <c r="B513" s="54" t="s">
        <v>11547</v>
      </c>
      <c r="C513" s="15" t="s">
        <v>24186</v>
      </c>
      <c r="D513" s="59" t="s">
        <v>24649</v>
      </c>
      <c r="E513" s="59" t="s">
        <v>3344</v>
      </c>
      <c r="F513" s="84">
        <v>43101</v>
      </c>
      <c r="G513" s="84">
        <v>73050</v>
      </c>
      <c r="H513" s="8" t="s">
        <v>23677</v>
      </c>
    </row>
    <row r="514" spans="1:8" ht="45" x14ac:dyDescent="0.25">
      <c r="A514" s="47" t="s">
        <v>24776</v>
      </c>
      <c r="B514" s="54" t="s">
        <v>11547</v>
      </c>
      <c r="C514" s="15" t="s">
        <v>24186</v>
      </c>
      <c r="D514" s="59" t="s">
        <v>24650</v>
      </c>
      <c r="E514" s="59" t="s">
        <v>3347</v>
      </c>
      <c r="F514" s="84">
        <v>43101</v>
      </c>
      <c r="G514" s="84">
        <v>73050</v>
      </c>
      <c r="H514" s="8" t="s">
        <v>23677</v>
      </c>
    </row>
    <row r="515" spans="1:8" ht="45" x14ac:dyDescent="0.25">
      <c r="A515" s="47" t="s">
        <v>24777</v>
      </c>
      <c r="B515" s="54" t="s">
        <v>11547</v>
      </c>
      <c r="C515" s="15" t="s">
        <v>24186</v>
      </c>
      <c r="D515" s="59" t="s">
        <v>24651</v>
      </c>
      <c r="E515" s="59" t="s">
        <v>3349</v>
      </c>
      <c r="F515" s="84">
        <v>43101</v>
      </c>
      <c r="G515" s="84">
        <v>73050</v>
      </c>
      <c r="H515" s="8" t="s">
        <v>23677</v>
      </c>
    </row>
    <row r="516" spans="1:8" ht="30" x14ac:dyDescent="0.25">
      <c r="A516" s="47" t="s">
        <v>24778</v>
      </c>
      <c r="B516" s="54" t="s">
        <v>11547</v>
      </c>
      <c r="C516" s="15" t="s">
        <v>23811</v>
      </c>
      <c r="D516" s="59" t="s">
        <v>24628</v>
      </c>
      <c r="E516" s="59" t="s">
        <v>3350</v>
      </c>
      <c r="F516" s="84">
        <v>43101</v>
      </c>
      <c r="G516" s="84">
        <v>73050</v>
      </c>
      <c r="H516" s="8" t="s">
        <v>23677</v>
      </c>
    </row>
    <row r="517" spans="1:8" ht="30" x14ac:dyDescent="0.25">
      <c r="A517" s="47" t="s">
        <v>24779</v>
      </c>
      <c r="B517" s="54">
        <v>1</v>
      </c>
      <c r="C517" s="15" t="s">
        <v>24780</v>
      </c>
      <c r="D517" s="59" t="s">
        <v>24781</v>
      </c>
      <c r="E517" s="59" t="s">
        <v>24782</v>
      </c>
      <c r="F517" s="84">
        <v>43101</v>
      </c>
      <c r="G517" s="84">
        <v>73050</v>
      </c>
      <c r="H517" s="8" t="s">
        <v>23677</v>
      </c>
    </row>
    <row r="518" spans="1:8" ht="30" x14ac:dyDescent="0.25">
      <c r="A518" s="142" t="s">
        <v>1263</v>
      </c>
      <c r="B518" s="143" t="s">
        <v>11540</v>
      </c>
      <c r="C518" s="91" t="s">
        <v>24182</v>
      </c>
      <c r="D518" s="144" t="s">
        <v>24610</v>
      </c>
      <c r="E518" s="144" t="s">
        <v>3333</v>
      </c>
      <c r="F518" s="145">
        <v>41456</v>
      </c>
      <c r="G518" s="145">
        <v>43100</v>
      </c>
      <c r="H518" s="8" t="s">
        <v>23677</v>
      </c>
    </row>
    <row r="519" spans="1:8" ht="30" x14ac:dyDescent="0.25">
      <c r="A519" s="142" t="s">
        <v>1264</v>
      </c>
      <c r="B519" s="143" t="s">
        <v>11540</v>
      </c>
      <c r="C519" s="91" t="s">
        <v>24183</v>
      </c>
      <c r="D519" s="144" t="s">
        <v>24611</v>
      </c>
      <c r="E519" s="144" t="s">
        <v>3334</v>
      </c>
      <c r="F519" s="145">
        <v>41456</v>
      </c>
      <c r="G519" s="145">
        <v>43100</v>
      </c>
      <c r="H519" s="8" t="s">
        <v>23677</v>
      </c>
    </row>
    <row r="520" spans="1:8" ht="60" x14ac:dyDescent="0.25">
      <c r="A520" s="142" t="s">
        <v>1265</v>
      </c>
      <c r="B520" s="143" t="s">
        <v>11540</v>
      </c>
      <c r="C520" s="91" t="s">
        <v>24184</v>
      </c>
      <c r="D520" s="144" t="s">
        <v>24612</v>
      </c>
      <c r="E520" s="144" t="s">
        <v>20765</v>
      </c>
      <c r="F520" s="145">
        <v>41456</v>
      </c>
      <c r="G520" s="145">
        <v>43100</v>
      </c>
      <c r="H520" s="8" t="s">
        <v>23677</v>
      </c>
    </row>
    <row r="521" spans="1:8" ht="60" x14ac:dyDescent="0.25">
      <c r="A521" s="142" t="s">
        <v>1266</v>
      </c>
      <c r="B521" s="143" t="s">
        <v>11540</v>
      </c>
      <c r="C521" s="91" t="s">
        <v>24185</v>
      </c>
      <c r="D521" s="144" t="s">
        <v>24613</v>
      </c>
      <c r="E521" s="144" t="s">
        <v>20766</v>
      </c>
      <c r="F521" s="145">
        <v>41456</v>
      </c>
      <c r="G521" s="145">
        <v>43100</v>
      </c>
      <c r="H521" s="8" t="s">
        <v>23677</v>
      </c>
    </row>
    <row r="522" spans="1:8" ht="45" x14ac:dyDescent="0.25">
      <c r="A522" s="142" t="s">
        <v>1267</v>
      </c>
      <c r="B522" s="143" t="s">
        <v>11540</v>
      </c>
      <c r="C522" s="91" t="s">
        <v>24186</v>
      </c>
      <c r="D522" s="144" t="s">
        <v>24614</v>
      </c>
      <c r="E522" s="144" t="s">
        <v>3335</v>
      </c>
      <c r="F522" s="145">
        <v>41456</v>
      </c>
      <c r="G522" s="145">
        <v>43100</v>
      </c>
      <c r="H522" s="8" t="s">
        <v>23677</v>
      </c>
    </row>
    <row r="523" spans="1:8" ht="30" x14ac:dyDescent="0.25">
      <c r="A523" s="142" t="s">
        <v>1268</v>
      </c>
      <c r="B523" s="143" t="s">
        <v>11547</v>
      </c>
      <c r="C523" s="91" t="s">
        <v>24187</v>
      </c>
      <c r="D523" s="144" t="s">
        <v>24623</v>
      </c>
      <c r="E523" s="144" t="s">
        <v>3336</v>
      </c>
      <c r="F523" s="145">
        <v>41456</v>
      </c>
      <c r="G523" s="145">
        <v>43100</v>
      </c>
      <c r="H523" s="8" t="s">
        <v>23677</v>
      </c>
    </row>
    <row r="524" spans="1:8" ht="30" x14ac:dyDescent="0.25">
      <c r="A524" s="142" t="s">
        <v>1269</v>
      </c>
      <c r="B524" s="143" t="s">
        <v>11547</v>
      </c>
      <c r="C524" s="91" t="s">
        <v>24187</v>
      </c>
      <c r="D524" s="144" t="s">
        <v>24623</v>
      </c>
      <c r="E524" s="144" t="s">
        <v>3337</v>
      </c>
      <c r="F524" s="145">
        <v>41456</v>
      </c>
      <c r="G524" s="145">
        <v>43100</v>
      </c>
      <c r="H524" s="8" t="s">
        <v>23677</v>
      </c>
    </row>
    <row r="525" spans="1:8" ht="45" x14ac:dyDescent="0.25">
      <c r="A525" s="142" t="s">
        <v>1270</v>
      </c>
      <c r="B525" s="143" t="s">
        <v>11547</v>
      </c>
      <c r="C525" s="91" t="s">
        <v>24188</v>
      </c>
      <c r="D525" s="144" t="s">
        <v>24623</v>
      </c>
      <c r="E525" s="144" t="s">
        <v>3338</v>
      </c>
      <c r="F525" s="145">
        <v>41456</v>
      </c>
      <c r="G525" s="145">
        <v>43100</v>
      </c>
      <c r="H525" s="8" t="s">
        <v>23677</v>
      </c>
    </row>
    <row r="526" spans="1:8" ht="45" x14ac:dyDescent="0.25">
      <c r="A526" s="142" t="s">
        <v>1271</v>
      </c>
      <c r="B526" s="143" t="s">
        <v>11547</v>
      </c>
      <c r="C526" s="91" t="s">
        <v>24188</v>
      </c>
      <c r="D526" s="144" t="s">
        <v>24623</v>
      </c>
      <c r="E526" s="144" t="s">
        <v>3339</v>
      </c>
      <c r="F526" s="145">
        <v>41456</v>
      </c>
      <c r="G526" s="145">
        <v>43100</v>
      </c>
      <c r="H526" s="8" t="s">
        <v>23677</v>
      </c>
    </row>
    <row r="527" spans="1:8" ht="30" x14ac:dyDescent="0.25">
      <c r="A527" s="142" t="s">
        <v>1272</v>
      </c>
      <c r="B527" s="143" t="s">
        <v>11544</v>
      </c>
      <c r="C527" s="91" t="s">
        <v>24187</v>
      </c>
      <c r="D527" s="144" t="s">
        <v>24624</v>
      </c>
      <c r="E527" s="144" t="s">
        <v>3340</v>
      </c>
      <c r="F527" s="145">
        <v>41456</v>
      </c>
      <c r="G527" s="145">
        <v>43100</v>
      </c>
      <c r="H527" s="8" t="s">
        <v>23677</v>
      </c>
    </row>
    <row r="528" spans="1:8" ht="30" x14ac:dyDescent="0.25">
      <c r="A528" s="142" t="s">
        <v>1273</v>
      </c>
      <c r="B528" s="143" t="s">
        <v>11544</v>
      </c>
      <c r="C528" s="91" t="s">
        <v>24188</v>
      </c>
      <c r="D528" s="144" t="s">
        <v>24624</v>
      </c>
      <c r="E528" s="144" t="s">
        <v>3341</v>
      </c>
      <c r="F528" s="145">
        <v>41456</v>
      </c>
      <c r="G528" s="145">
        <v>43100</v>
      </c>
      <c r="H528" s="8" t="s">
        <v>23677</v>
      </c>
    </row>
    <row r="529" spans="1:8" ht="30" x14ac:dyDescent="0.25">
      <c r="A529" s="142" t="s">
        <v>1274</v>
      </c>
      <c r="B529" s="143" t="s">
        <v>11547</v>
      </c>
      <c r="C529" s="91" t="s">
        <v>24182</v>
      </c>
      <c r="D529" s="144" t="s">
        <v>24649</v>
      </c>
      <c r="E529" s="144" t="s">
        <v>3342</v>
      </c>
      <c r="F529" s="145">
        <v>41456</v>
      </c>
      <c r="G529" s="145">
        <v>43100</v>
      </c>
      <c r="H529" s="8" t="s">
        <v>23677</v>
      </c>
    </row>
    <row r="530" spans="1:8" ht="30" x14ac:dyDescent="0.25">
      <c r="A530" s="142" t="s">
        <v>1275</v>
      </c>
      <c r="B530" s="143" t="s">
        <v>11547</v>
      </c>
      <c r="C530" s="91" t="s">
        <v>24183</v>
      </c>
      <c r="D530" s="144" t="s">
        <v>24649</v>
      </c>
      <c r="E530" s="144" t="s">
        <v>3343</v>
      </c>
      <c r="F530" s="145">
        <v>41456</v>
      </c>
      <c r="G530" s="145">
        <v>43100</v>
      </c>
      <c r="H530" s="8" t="s">
        <v>23677</v>
      </c>
    </row>
    <row r="531" spans="1:8" ht="60" x14ac:dyDescent="0.25">
      <c r="A531" s="142" t="s">
        <v>1276</v>
      </c>
      <c r="B531" s="143" t="s">
        <v>11547</v>
      </c>
      <c r="C531" s="91" t="s">
        <v>24184</v>
      </c>
      <c r="D531" s="144" t="s">
        <v>24649</v>
      </c>
      <c r="E531" s="144" t="s">
        <v>20767</v>
      </c>
      <c r="F531" s="145">
        <v>41456</v>
      </c>
      <c r="G531" s="145">
        <v>43100</v>
      </c>
      <c r="H531" s="8" t="s">
        <v>23677</v>
      </c>
    </row>
    <row r="532" spans="1:8" ht="60" x14ac:dyDescent="0.25">
      <c r="A532" s="142" t="s">
        <v>1277</v>
      </c>
      <c r="B532" s="143" t="s">
        <v>11547</v>
      </c>
      <c r="C532" s="91" t="s">
        <v>24185</v>
      </c>
      <c r="D532" s="144" t="s">
        <v>24649</v>
      </c>
      <c r="E532" s="144" t="s">
        <v>20768</v>
      </c>
      <c r="F532" s="145">
        <v>41456</v>
      </c>
      <c r="G532" s="145">
        <v>43100</v>
      </c>
      <c r="H532" s="8" t="s">
        <v>23677</v>
      </c>
    </row>
    <row r="533" spans="1:8" ht="45" x14ac:dyDescent="0.25">
      <c r="A533" s="142" t="s">
        <v>1278</v>
      </c>
      <c r="B533" s="143" t="s">
        <v>11547</v>
      </c>
      <c r="C533" s="91" t="s">
        <v>24186</v>
      </c>
      <c r="D533" s="144" t="s">
        <v>24649</v>
      </c>
      <c r="E533" s="144" t="s">
        <v>3344</v>
      </c>
      <c r="F533" s="145">
        <v>41456</v>
      </c>
      <c r="G533" s="145">
        <v>43100</v>
      </c>
      <c r="H533" s="8" t="s">
        <v>23677</v>
      </c>
    </row>
    <row r="534" spans="1:8" ht="30" x14ac:dyDescent="0.25">
      <c r="A534" s="142" t="s">
        <v>1279</v>
      </c>
      <c r="B534" s="143" t="s">
        <v>11547</v>
      </c>
      <c r="C534" s="91" t="s">
        <v>24182</v>
      </c>
      <c r="D534" s="144" t="s">
        <v>24650</v>
      </c>
      <c r="E534" s="144" t="s">
        <v>3345</v>
      </c>
      <c r="F534" s="145">
        <v>41456</v>
      </c>
      <c r="G534" s="145">
        <v>43100</v>
      </c>
      <c r="H534" s="8" t="s">
        <v>23677</v>
      </c>
    </row>
    <row r="535" spans="1:8" ht="45" x14ac:dyDescent="0.25">
      <c r="A535" s="142" t="s">
        <v>1280</v>
      </c>
      <c r="B535" s="143" t="s">
        <v>11547</v>
      </c>
      <c r="C535" s="91" t="s">
        <v>24183</v>
      </c>
      <c r="D535" s="144" t="s">
        <v>24650</v>
      </c>
      <c r="E535" s="144" t="s">
        <v>3346</v>
      </c>
      <c r="F535" s="145">
        <v>41456</v>
      </c>
      <c r="G535" s="145">
        <v>43100</v>
      </c>
      <c r="H535" s="8" t="s">
        <v>23677</v>
      </c>
    </row>
    <row r="536" spans="1:8" ht="75" x14ac:dyDescent="0.25">
      <c r="A536" s="142" t="s">
        <v>1281</v>
      </c>
      <c r="B536" s="143" t="s">
        <v>11547</v>
      </c>
      <c r="C536" s="91" t="s">
        <v>24184</v>
      </c>
      <c r="D536" s="144" t="s">
        <v>24650</v>
      </c>
      <c r="E536" s="144" t="s">
        <v>20769</v>
      </c>
      <c r="F536" s="145">
        <v>41456</v>
      </c>
      <c r="G536" s="145">
        <v>43100</v>
      </c>
      <c r="H536" s="8" t="s">
        <v>23677</v>
      </c>
    </row>
    <row r="537" spans="1:8" ht="60" x14ac:dyDescent="0.25">
      <c r="A537" s="142" t="s">
        <v>1282</v>
      </c>
      <c r="B537" s="143" t="s">
        <v>11547</v>
      </c>
      <c r="C537" s="91" t="s">
        <v>24185</v>
      </c>
      <c r="D537" s="144" t="s">
        <v>24650</v>
      </c>
      <c r="E537" s="144" t="s">
        <v>20770</v>
      </c>
      <c r="F537" s="145">
        <v>41456</v>
      </c>
      <c r="G537" s="145">
        <v>43100</v>
      </c>
      <c r="H537" s="8" t="s">
        <v>23677</v>
      </c>
    </row>
    <row r="538" spans="1:8" ht="45" x14ac:dyDescent="0.25">
      <c r="A538" s="142" t="s">
        <v>1283</v>
      </c>
      <c r="B538" s="143" t="s">
        <v>11547</v>
      </c>
      <c r="C538" s="91" t="s">
        <v>24186</v>
      </c>
      <c r="D538" s="144" t="s">
        <v>24650</v>
      </c>
      <c r="E538" s="144" t="s">
        <v>3347</v>
      </c>
      <c r="F538" s="145">
        <v>41456</v>
      </c>
      <c r="G538" s="145">
        <v>43100</v>
      </c>
      <c r="H538" s="8" t="s">
        <v>23677</v>
      </c>
    </row>
    <row r="539" spans="1:8" ht="30" x14ac:dyDescent="0.25">
      <c r="A539" s="142" t="s">
        <v>1284</v>
      </c>
      <c r="B539" s="143" t="s">
        <v>11547</v>
      </c>
      <c r="C539" s="91" t="s">
        <v>24182</v>
      </c>
      <c r="D539" s="144" t="s">
        <v>24651</v>
      </c>
      <c r="E539" s="144" t="s">
        <v>3348</v>
      </c>
      <c r="F539" s="145">
        <v>41456</v>
      </c>
      <c r="G539" s="145">
        <v>43100</v>
      </c>
      <c r="H539" s="8" t="s">
        <v>23677</v>
      </c>
    </row>
    <row r="540" spans="1:8" ht="30" x14ac:dyDescent="0.25">
      <c r="A540" s="142" t="s">
        <v>1285</v>
      </c>
      <c r="B540" s="143" t="s">
        <v>11547</v>
      </c>
      <c r="C540" s="91" t="s">
        <v>24183</v>
      </c>
      <c r="D540" s="144" t="s">
        <v>24651</v>
      </c>
      <c r="E540" s="144" t="s">
        <v>20771</v>
      </c>
      <c r="F540" s="145">
        <v>41456</v>
      </c>
      <c r="G540" s="145">
        <v>43100</v>
      </c>
      <c r="H540" s="8" t="s">
        <v>23677</v>
      </c>
    </row>
    <row r="541" spans="1:8" ht="60" x14ac:dyDescent="0.25">
      <c r="A541" s="142" t="s">
        <v>1286</v>
      </c>
      <c r="B541" s="143" t="s">
        <v>11547</v>
      </c>
      <c r="C541" s="91" t="s">
        <v>24184</v>
      </c>
      <c r="D541" s="144" t="s">
        <v>24651</v>
      </c>
      <c r="E541" s="144" t="s">
        <v>20772</v>
      </c>
      <c r="F541" s="145">
        <v>41456</v>
      </c>
      <c r="G541" s="145">
        <v>43100</v>
      </c>
      <c r="H541" s="8" t="s">
        <v>23677</v>
      </c>
    </row>
    <row r="542" spans="1:8" ht="60" x14ac:dyDescent="0.25">
      <c r="A542" s="142" t="s">
        <v>1287</v>
      </c>
      <c r="B542" s="143" t="s">
        <v>11547</v>
      </c>
      <c r="C542" s="91" t="s">
        <v>24185</v>
      </c>
      <c r="D542" s="144" t="s">
        <v>24651</v>
      </c>
      <c r="E542" s="144" t="s">
        <v>20773</v>
      </c>
      <c r="F542" s="145">
        <v>41456</v>
      </c>
      <c r="G542" s="145">
        <v>43100</v>
      </c>
      <c r="H542" s="8" t="s">
        <v>23677</v>
      </c>
    </row>
    <row r="543" spans="1:8" ht="45" x14ac:dyDescent="0.25">
      <c r="A543" s="142" t="s">
        <v>1288</v>
      </c>
      <c r="B543" s="143" t="s">
        <v>11547</v>
      </c>
      <c r="C543" s="91" t="s">
        <v>24186</v>
      </c>
      <c r="D543" s="144" t="s">
        <v>24651</v>
      </c>
      <c r="E543" s="144" t="s">
        <v>3349</v>
      </c>
      <c r="F543" s="145">
        <v>41456</v>
      </c>
      <c r="G543" s="145">
        <v>43100</v>
      </c>
      <c r="H543" s="8" t="s">
        <v>23677</v>
      </c>
    </row>
    <row r="544" spans="1:8" ht="30" x14ac:dyDescent="0.25">
      <c r="A544" s="142" t="s">
        <v>1289</v>
      </c>
      <c r="B544" s="143" t="s">
        <v>11547</v>
      </c>
      <c r="C544" s="91" t="s">
        <v>23811</v>
      </c>
      <c r="D544" s="144" t="s">
        <v>24628</v>
      </c>
      <c r="E544" s="144" t="s">
        <v>3350</v>
      </c>
      <c r="F544" s="145">
        <v>41456</v>
      </c>
      <c r="G544" s="145">
        <v>43100</v>
      </c>
      <c r="H544" s="8" t="s">
        <v>23677</v>
      </c>
    </row>
    <row r="545" spans="1:8" x14ac:dyDescent="0.25">
      <c r="A545" s="252" t="s">
        <v>21399</v>
      </c>
      <c r="B545" s="252"/>
      <c r="C545" s="252"/>
      <c r="D545" s="252"/>
      <c r="E545" s="252" t="s">
        <v>21399</v>
      </c>
      <c r="F545" s="252"/>
      <c r="G545" s="252"/>
    </row>
    <row r="546" spans="1:8" x14ac:dyDescent="0.25">
      <c r="A546" s="142" t="s">
        <v>1290</v>
      </c>
      <c r="B546" s="143" t="s">
        <v>11538</v>
      </c>
      <c r="C546" s="91" t="s">
        <v>23812</v>
      </c>
      <c r="D546" s="144" t="s">
        <v>24622</v>
      </c>
      <c r="E546" s="144" t="s">
        <v>3351</v>
      </c>
      <c r="F546" s="145">
        <v>41456</v>
      </c>
      <c r="G546" s="145">
        <v>73050</v>
      </c>
      <c r="H546" s="8" t="s">
        <v>27791</v>
      </c>
    </row>
    <row r="547" spans="1:8" x14ac:dyDescent="0.25">
      <c r="A547" s="142" t="s">
        <v>1291</v>
      </c>
      <c r="B547" s="143" t="s">
        <v>11540</v>
      </c>
      <c r="C547" s="91" t="s">
        <v>23812</v>
      </c>
      <c r="D547" s="144" t="s">
        <v>24615</v>
      </c>
      <c r="E547" s="144" t="s">
        <v>3352</v>
      </c>
      <c r="F547" s="145">
        <v>41456</v>
      </c>
      <c r="G547" s="145">
        <v>73050</v>
      </c>
      <c r="H547" s="8" t="s">
        <v>27791</v>
      </c>
    </row>
    <row r="548" spans="1:8" ht="30" x14ac:dyDescent="0.25">
      <c r="A548" s="47" t="s">
        <v>27792</v>
      </c>
      <c r="B548" s="227" t="s">
        <v>11538</v>
      </c>
      <c r="C548" s="15" t="s">
        <v>27793</v>
      </c>
      <c r="D548" s="59" t="s">
        <v>24610</v>
      </c>
      <c r="E548" s="59" t="s">
        <v>27794</v>
      </c>
      <c r="F548" s="84">
        <v>43876</v>
      </c>
      <c r="G548" s="83">
        <v>73050</v>
      </c>
      <c r="H548" s="8" t="s">
        <v>27791</v>
      </c>
    </row>
    <row r="549" spans="1:8" ht="30" x14ac:dyDescent="0.25">
      <c r="A549" s="47" t="s">
        <v>27795</v>
      </c>
      <c r="B549" s="227" t="s">
        <v>11538</v>
      </c>
      <c r="C549" s="15" t="s">
        <v>27793</v>
      </c>
      <c r="D549" s="59" t="s">
        <v>24938</v>
      </c>
      <c r="E549" s="59" t="s">
        <v>27796</v>
      </c>
      <c r="F549" s="84">
        <v>43876</v>
      </c>
      <c r="G549" s="83">
        <v>73050</v>
      </c>
      <c r="H549" s="8" t="s">
        <v>27791</v>
      </c>
    </row>
    <row r="550" spans="1:8" ht="30" x14ac:dyDescent="0.25">
      <c r="A550" s="47" t="s">
        <v>27797</v>
      </c>
      <c r="B550" s="227" t="s">
        <v>11538</v>
      </c>
      <c r="C550" s="15" t="s">
        <v>27793</v>
      </c>
      <c r="D550" s="59" t="s">
        <v>27798</v>
      </c>
      <c r="E550" s="59" t="s">
        <v>27799</v>
      </c>
      <c r="F550" s="84">
        <v>43876</v>
      </c>
      <c r="G550" s="83">
        <v>73050</v>
      </c>
      <c r="H550" s="8" t="s">
        <v>27791</v>
      </c>
    </row>
    <row r="551" spans="1:8" ht="30" x14ac:dyDescent="0.25">
      <c r="A551" s="47" t="s">
        <v>27800</v>
      </c>
      <c r="B551" s="227">
        <v>3</v>
      </c>
      <c r="C551" s="15" t="s">
        <v>27801</v>
      </c>
      <c r="D551" s="59" t="s">
        <v>24615</v>
      </c>
      <c r="E551" s="59" t="s">
        <v>27802</v>
      </c>
      <c r="F551" s="84">
        <v>43876</v>
      </c>
      <c r="G551" s="83">
        <v>73050</v>
      </c>
      <c r="H551" s="8" t="s">
        <v>27791</v>
      </c>
    </row>
    <row r="552" spans="1:8" x14ac:dyDescent="0.25">
      <c r="A552" s="252" t="s">
        <v>21400</v>
      </c>
      <c r="B552" s="252"/>
      <c r="C552" s="252"/>
      <c r="D552" s="252"/>
      <c r="E552" s="252" t="s">
        <v>21400</v>
      </c>
      <c r="F552" s="252"/>
      <c r="G552" s="252"/>
    </row>
    <row r="553" spans="1:8" x14ac:dyDescent="0.25">
      <c r="A553" s="47" t="s">
        <v>1292</v>
      </c>
      <c r="B553" s="54" t="s">
        <v>4561</v>
      </c>
      <c r="C553" s="15" t="s">
        <v>23813</v>
      </c>
      <c r="D553" s="59" t="s">
        <v>24622</v>
      </c>
      <c r="E553" s="59" t="s">
        <v>3353</v>
      </c>
      <c r="F553" s="84">
        <v>41456</v>
      </c>
      <c r="G553" s="84">
        <v>73050</v>
      </c>
    </row>
    <row r="554" spans="1:8" x14ac:dyDescent="0.25">
      <c r="A554" s="252" t="s">
        <v>21401</v>
      </c>
      <c r="B554" s="252"/>
      <c r="C554" s="252"/>
      <c r="D554" s="252"/>
      <c r="E554" s="252" t="s">
        <v>21401</v>
      </c>
      <c r="F554" s="252"/>
      <c r="G554" s="252"/>
    </row>
    <row r="555" spans="1:8" x14ac:dyDescent="0.25">
      <c r="A555" s="47" t="s">
        <v>1293</v>
      </c>
      <c r="B555" s="54" t="s">
        <v>11539</v>
      </c>
      <c r="C555" s="15" t="s">
        <v>23814</v>
      </c>
      <c r="D555" s="59" t="s">
        <v>24622</v>
      </c>
      <c r="E555" s="59" t="s">
        <v>3354</v>
      </c>
      <c r="F555" s="84">
        <v>41456</v>
      </c>
      <c r="G555" s="84">
        <v>73050</v>
      </c>
    </row>
    <row r="556" spans="1:8" x14ac:dyDescent="0.25">
      <c r="A556" s="47" t="s">
        <v>1294</v>
      </c>
      <c r="B556" s="54" t="s">
        <v>11540</v>
      </c>
      <c r="C556" s="15" t="s">
        <v>23815</v>
      </c>
      <c r="D556" s="59" t="s">
        <v>24615</v>
      </c>
      <c r="E556" s="59" t="s">
        <v>3355</v>
      </c>
      <c r="F556" s="84">
        <v>41456</v>
      </c>
      <c r="G556" s="84">
        <v>73050</v>
      </c>
    </row>
    <row r="557" spans="1:8" ht="30" x14ac:dyDescent="0.25">
      <c r="A557" s="47" t="s">
        <v>1295</v>
      </c>
      <c r="B557" s="54" t="s">
        <v>11547</v>
      </c>
      <c r="C557" s="15" t="s">
        <v>23814</v>
      </c>
      <c r="D557" s="59" t="s">
        <v>24649</v>
      </c>
      <c r="E557" s="59" t="s">
        <v>20774</v>
      </c>
      <c r="F557" s="84">
        <v>41456</v>
      </c>
      <c r="G557" s="84">
        <v>73050</v>
      </c>
    </row>
    <row r="558" spans="1:8" ht="30" x14ac:dyDescent="0.25">
      <c r="A558" s="47" t="s">
        <v>1296</v>
      </c>
      <c r="B558" s="54" t="s">
        <v>11547</v>
      </c>
      <c r="C558" s="15" t="s">
        <v>23814</v>
      </c>
      <c r="D558" s="59" t="s">
        <v>24650</v>
      </c>
      <c r="E558" s="59" t="s">
        <v>20775</v>
      </c>
      <c r="F558" s="84">
        <v>41456</v>
      </c>
      <c r="G558" s="84">
        <v>73050</v>
      </c>
    </row>
    <row r="559" spans="1:8" ht="30" x14ac:dyDescent="0.25">
      <c r="A559" s="47" t="s">
        <v>1297</v>
      </c>
      <c r="B559" s="54" t="s">
        <v>11547</v>
      </c>
      <c r="C559" s="15" t="s">
        <v>23814</v>
      </c>
      <c r="D559" s="59" t="s">
        <v>24651</v>
      </c>
      <c r="E559" s="59" t="s">
        <v>20776</v>
      </c>
      <c r="F559" s="84">
        <v>41456</v>
      </c>
      <c r="G559" s="84">
        <v>73050</v>
      </c>
    </row>
    <row r="560" spans="1:8" ht="30" x14ac:dyDescent="0.25">
      <c r="A560" s="47" t="s">
        <v>1298</v>
      </c>
      <c r="B560" s="54" t="s">
        <v>11547</v>
      </c>
      <c r="C560" s="15" t="s">
        <v>23815</v>
      </c>
      <c r="D560" s="59" t="s">
        <v>24649</v>
      </c>
      <c r="E560" s="59" t="s">
        <v>20777</v>
      </c>
      <c r="F560" s="84">
        <v>41456</v>
      </c>
      <c r="G560" s="84">
        <v>73050</v>
      </c>
    </row>
    <row r="561" spans="1:7" ht="30" x14ac:dyDescent="0.25">
      <c r="A561" s="47" t="s">
        <v>1299</v>
      </c>
      <c r="B561" s="54" t="s">
        <v>11547</v>
      </c>
      <c r="C561" s="15" t="s">
        <v>23815</v>
      </c>
      <c r="D561" s="59" t="s">
        <v>24650</v>
      </c>
      <c r="E561" s="59" t="s">
        <v>20778</v>
      </c>
      <c r="F561" s="84">
        <v>41456</v>
      </c>
      <c r="G561" s="84">
        <v>73050</v>
      </c>
    </row>
    <row r="562" spans="1:7" ht="30" x14ac:dyDescent="0.25">
      <c r="A562" s="47" t="s">
        <v>1300</v>
      </c>
      <c r="B562" s="54" t="s">
        <v>11547</v>
      </c>
      <c r="C562" s="15" t="s">
        <v>23815</v>
      </c>
      <c r="D562" s="59" t="s">
        <v>24651</v>
      </c>
      <c r="E562" s="59" t="s">
        <v>20779</v>
      </c>
      <c r="F562" s="84">
        <v>41456</v>
      </c>
      <c r="G562" s="84">
        <v>73050</v>
      </c>
    </row>
    <row r="563" spans="1:7" x14ac:dyDescent="0.25">
      <c r="A563" s="47" t="s">
        <v>1301</v>
      </c>
      <c r="B563" s="54" t="s">
        <v>11538</v>
      </c>
      <c r="C563" s="15" t="s">
        <v>23815</v>
      </c>
      <c r="D563" s="59" t="s">
        <v>24628</v>
      </c>
      <c r="E563" s="59" t="s">
        <v>3356</v>
      </c>
      <c r="F563" s="84">
        <v>41456</v>
      </c>
      <c r="G563" s="84">
        <v>73050</v>
      </c>
    </row>
    <row r="564" spans="1:7" ht="30" customHeight="1" x14ac:dyDescent="0.25">
      <c r="A564" s="253" t="s">
        <v>20311</v>
      </c>
      <c r="B564" s="253"/>
      <c r="C564" s="253" t="s">
        <v>20293</v>
      </c>
      <c r="D564" s="253"/>
      <c r="E564" s="253" t="s">
        <v>13178</v>
      </c>
      <c r="F564" s="253"/>
      <c r="G564" s="253"/>
    </row>
    <row r="565" spans="1:7" x14ac:dyDescent="0.25">
      <c r="A565" s="252" t="s">
        <v>21402</v>
      </c>
      <c r="B565" s="252"/>
      <c r="C565" s="252"/>
      <c r="D565" s="252"/>
      <c r="E565" s="252" t="s">
        <v>21402</v>
      </c>
      <c r="F565" s="252"/>
      <c r="G565" s="252"/>
    </row>
    <row r="566" spans="1:7" ht="30" x14ac:dyDescent="0.25">
      <c r="A566" s="47" t="s">
        <v>1302</v>
      </c>
      <c r="B566" s="54" t="s">
        <v>11544</v>
      </c>
      <c r="C566" s="15" t="s">
        <v>24189</v>
      </c>
      <c r="D566" s="59" t="s">
        <v>24610</v>
      </c>
      <c r="E566" s="59" t="s">
        <v>20780</v>
      </c>
      <c r="F566" s="84">
        <v>41456</v>
      </c>
      <c r="G566" s="84">
        <v>73050</v>
      </c>
    </row>
    <row r="567" spans="1:7" ht="30" x14ac:dyDescent="0.25">
      <c r="A567" s="47" t="s">
        <v>1303</v>
      </c>
      <c r="B567" s="54" t="s">
        <v>11544</v>
      </c>
      <c r="C567" s="15" t="s">
        <v>24190</v>
      </c>
      <c r="D567" s="59" t="s">
        <v>24611</v>
      </c>
      <c r="E567" s="59" t="s">
        <v>3357</v>
      </c>
      <c r="F567" s="84">
        <v>41456</v>
      </c>
      <c r="G567" s="84">
        <v>73050</v>
      </c>
    </row>
    <row r="568" spans="1:7" ht="45" x14ac:dyDescent="0.25">
      <c r="A568" s="47" t="s">
        <v>1304</v>
      </c>
      <c r="B568" s="54" t="s">
        <v>11546</v>
      </c>
      <c r="C568" s="15" t="s">
        <v>24189</v>
      </c>
      <c r="D568" s="59" t="s">
        <v>24623</v>
      </c>
      <c r="E568" s="59" t="s">
        <v>20781</v>
      </c>
      <c r="F568" s="84">
        <v>41456</v>
      </c>
      <c r="G568" s="84">
        <v>73050</v>
      </c>
    </row>
    <row r="569" spans="1:7" ht="45" x14ac:dyDescent="0.25">
      <c r="A569" s="47" t="s">
        <v>1305</v>
      </c>
      <c r="B569" s="54" t="s">
        <v>11546</v>
      </c>
      <c r="C569" s="15" t="s">
        <v>24190</v>
      </c>
      <c r="D569" s="59" t="s">
        <v>24623</v>
      </c>
      <c r="E569" s="59" t="s">
        <v>3358</v>
      </c>
      <c r="F569" s="84">
        <v>41456</v>
      </c>
      <c r="G569" s="84">
        <v>73050</v>
      </c>
    </row>
    <row r="570" spans="1:7" ht="30" x14ac:dyDescent="0.25">
      <c r="A570" s="47" t="s">
        <v>1306</v>
      </c>
      <c r="B570" s="54" t="s">
        <v>11546</v>
      </c>
      <c r="C570" s="15" t="s">
        <v>24189</v>
      </c>
      <c r="D570" s="59" t="s">
        <v>24624</v>
      </c>
      <c r="E570" s="59" t="s">
        <v>20782</v>
      </c>
      <c r="F570" s="84">
        <v>41456</v>
      </c>
      <c r="G570" s="84">
        <v>73050</v>
      </c>
    </row>
    <row r="571" spans="1:7" ht="45" x14ac:dyDescent="0.25">
      <c r="A571" s="47" t="s">
        <v>1307</v>
      </c>
      <c r="B571" s="54" t="s">
        <v>11546</v>
      </c>
      <c r="C571" s="15" t="s">
        <v>24190</v>
      </c>
      <c r="D571" s="59" t="s">
        <v>24624</v>
      </c>
      <c r="E571" s="59" t="s">
        <v>3359</v>
      </c>
      <c r="F571" s="84">
        <v>41456</v>
      </c>
      <c r="G571" s="84">
        <v>73050</v>
      </c>
    </row>
    <row r="572" spans="1:7" ht="30" x14ac:dyDescent="0.25">
      <c r="A572" s="47" t="s">
        <v>1308</v>
      </c>
      <c r="B572" s="54" t="s">
        <v>11546</v>
      </c>
      <c r="C572" s="15" t="s">
        <v>24189</v>
      </c>
      <c r="D572" s="59" t="s">
        <v>24625</v>
      </c>
      <c r="E572" s="59" t="s">
        <v>20783</v>
      </c>
      <c r="F572" s="84">
        <v>41456</v>
      </c>
      <c r="G572" s="84">
        <v>73050</v>
      </c>
    </row>
    <row r="573" spans="1:7" ht="45" x14ac:dyDescent="0.25">
      <c r="A573" s="47" t="s">
        <v>1309</v>
      </c>
      <c r="B573" s="54" t="s">
        <v>11546</v>
      </c>
      <c r="C573" s="15" t="s">
        <v>24190</v>
      </c>
      <c r="D573" s="59" t="s">
        <v>24625</v>
      </c>
      <c r="E573" s="59" t="s">
        <v>3360</v>
      </c>
      <c r="F573" s="84">
        <v>41456</v>
      </c>
      <c r="G573" s="84">
        <v>73050</v>
      </c>
    </row>
    <row r="574" spans="1:7" ht="30" x14ac:dyDescent="0.25">
      <c r="A574" s="47" t="s">
        <v>1310</v>
      </c>
      <c r="B574" s="54" t="s">
        <v>11546</v>
      </c>
      <c r="C574" s="15" t="s">
        <v>24189</v>
      </c>
      <c r="D574" s="59" t="s">
        <v>24626</v>
      </c>
      <c r="E574" s="59" t="s">
        <v>20784</v>
      </c>
      <c r="F574" s="84">
        <v>41456</v>
      </c>
      <c r="G574" s="84">
        <v>73050</v>
      </c>
    </row>
    <row r="575" spans="1:7" ht="45" x14ac:dyDescent="0.25">
      <c r="A575" s="47" t="s">
        <v>1311</v>
      </c>
      <c r="B575" s="54" t="s">
        <v>11546</v>
      </c>
      <c r="C575" s="15" t="s">
        <v>24190</v>
      </c>
      <c r="D575" s="59" t="s">
        <v>24626</v>
      </c>
      <c r="E575" s="59" t="s">
        <v>3361</v>
      </c>
      <c r="F575" s="84">
        <v>41456</v>
      </c>
      <c r="G575" s="84">
        <v>73050</v>
      </c>
    </row>
    <row r="576" spans="1:7" ht="45" x14ac:dyDescent="0.25">
      <c r="A576" s="47" t="s">
        <v>1312</v>
      </c>
      <c r="B576" s="54" t="s">
        <v>11546</v>
      </c>
      <c r="C576" s="15" t="s">
        <v>24189</v>
      </c>
      <c r="D576" s="59" t="s">
        <v>24627</v>
      </c>
      <c r="E576" s="59" t="s">
        <v>20785</v>
      </c>
      <c r="F576" s="84">
        <v>41456</v>
      </c>
      <c r="G576" s="84">
        <v>73050</v>
      </c>
    </row>
    <row r="577" spans="1:8" ht="45" x14ac:dyDescent="0.25">
      <c r="A577" s="47" t="s">
        <v>1313</v>
      </c>
      <c r="B577" s="54" t="s">
        <v>11546</v>
      </c>
      <c r="C577" s="15" t="s">
        <v>24190</v>
      </c>
      <c r="D577" s="59" t="s">
        <v>24627</v>
      </c>
      <c r="E577" s="59" t="s">
        <v>3362</v>
      </c>
      <c r="F577" s="84">
        <v>41456</v>
      </c>
      <c r="G577" s="84">
        <v>73050</v>
      </c>
    </row>
    <row r="578" spans="1:8" ht="45" x14ac:dyDescent="0.25">
      <c r="A578" s="47" t="s">
        <v>1314</v>
      </c>
      <c r="B578" s="54" t="s">
        <v>4559</v>
      </c>
      <c r="C578" s="15" t="s">
        <v>24189</v>
      </c>
      <c r="D578" s="59" t="s">
        <v>24649</v>
      </c>
      <c r="E578" s="59" t="s">
        <v>20786</v>
      </c>
      <c r="F578" s="84">
        <v>41456</v>
      </c>
      <c r="G578" s="84">
        <v>73050</v>
      </c>
    </row>
    <row r="579" spans="1:8" ht="45" x14ac:dyDescent="0.25">
      <c r="A579" s="47" t="s">
        <v>1315</v>
      </c>
      <c r="B579" s="54" t="s">
        <v>4559</v>
      </c>
      <c r="C579" s="15" t="s">
        <v>24190</v>
      </c>
      <c r="D579" s="59" t="s">
        <v>24649</v>
      </c>
      <c r="E579" s="59" t="s">
        <v>3363</v>
      </c>
      <c r="F579" s="84">
        <v>41456</v>
      </c>
      <c r="G579" s="84">
        <v>73050</v>
      </c>
    </row>
    <row r="580" spans="1:8" ht="30" x14ac:dyDescent="0.25">
      <c r="A580" s="47" t="s">
        <v>1316</v>
      </c>
      <c r="B580" s="54" t="s">
        <v>4559</v>
      </c>
      <c r="C580" s="15" t="s">
        <v>24189</v>
      </c>
      <c r="D580" s="59" t="s">
        <v>24650</v>
      </c>
      <c r="E580" s="59" t="s">
        <v>20787</v>
      </c>
      <c r="F580" s="84">
        <v>41456</v>
      </c>
      <c r="G580" s="84">
        <v>73050</v>
      </c>
    </row>
    <row r="581" spans="1:8" ht="45" x14ac:dyDescent="0.25">
      <c r="A581" s="47" t="s">
        <v>1317</v>
      </c>
      <c r="B581" s="54" t="s">
        <v>4559</v>
      </c>
      <c r="C581" s="15" t="s">
        <v>24190</v>
      </c>
      <c r="D581" s="59" t="s">
        <v>24650</v>
      </c>
      <c r="E581" s="59" t="s">
        <v>3364</v>
      </c>
      <c r="F581" s="84">
        <v>41456</v>
      </c>
      <c r="G581" s="84">
        <v>73050</v>
      </c>
    </row>
    <row r="582" spans="1:8" ht="30" x14ac:dyDescent="0.25">
      <c r="A582" s="47" t="s">
        <v>1318</v>
      </c>
      <c r="B582" s="54" t="s">
        <v>4559</v>
      </c>
      <c r="C582" s="15" t="s">
        <v>24189</v>
      </c>
      <c r="D582" s="59" t="s">
        <v>24651</v>
      </c>
      <c r="E582" s="59" t="s">
        <v>20788</v>
      </c>
      <c r="F582" s="84">
        <v>41456</v>
      </c>
      <c r="G582" s="84">
        <v>73050</v>
      </c>
    </row>
    <row r="583" spans="1:8" ht="30" x14ac:dyDescent="0.25">
      <c r="A583" s="47" t="s">
        <v>1319</v>
      </c>
      <c r="B583" s="54" t="s">
        <v>4559</v>
      </c>
      <c r="C583" s="15" t="s">
        <v>24190</v>
      </c>
      <c r="D583" s="59" t="s">
        <v>24651</v>
      </c>
      <c r="E583" s="59" t="s">
        <v>20789</v>
      </c>
      <c r="F583" s="84">
        <v>41456</v>
      </c>
      <c r="G583" s="84">
        <v>73050</v>
      </c>
    </row>
    <row r="584" spans="1:8" x14ac:dyDescent="0.25">
      <c r="A584" s="47" t="s">
        <v>1320</v>
      </c>
      <c r="B584" s="54" t="s">
        <v>4559</v>
      </c>
      <c r="C584" s="15" t="s">
        <v>23816</v>
      </c>
      <c r="D584" s="59" t="s">
        <v>24628</v>
      </c>
      <c r="E584" s="59" t="s">
        <v>3365</v>
      </c>
      <c r="F584" s="84">
        <v>41456</v>
      </c>
      <c r="G584" s="84">
        <v>73050</v>
      </c>
    </row>
    <row r="585" spans="1:8" x14ac:dyDescent="0.25">
      <c r="A585" s="47" t="s">
        <v>1321</v>
      </c>
      <c r="B585" s="54" t="s">
        <v>11540</v>
      </c>
      <c r="C585" s="15" t="s">
        <v>23817</v>
      </c>
      <c r="D585" s="59" t="s">
        <v>24629</v>
      </c>
      <c r="E585" s="59" t="s">
        <v>3366</v>
      </c>
      <c r="F585" s="84">
        <v>41456</v>
      </c>
      <c r="G585" s="84">
        <v>73050</v>
      </c>
    </row>
    <row r="586" spans="1:8" x14ac:dyDescent="0.25">
      <c r="A586" s="252" t="s">
        <v>21403</v>
      </c>
      <c r="B586" s="252"/>
      <c r="C586" s="252"/>
      <c r="D586" s="252"/>
      <c r="E586" s="252" t="s">
        <v>21403</v>
      </c>
      <c r="F586" s="252"/>
      <c r="G586" s="252"/>
    </row>
    <row r="587" spans="1:8" x14ac:dyDescent="0.25">
      <c r="A587" s="47" t="s">
        <v>1322</v>
      </c>
      <c r="B587" s="54" t="s">
        <v>11540</v>
      </c>
      <c r="C587" s="15" t="s">
        <v>24191</v>
      </c>
      <c r="D587" s="59" t="s">
        <v>24630</v>
      </c>
      <c r="E587" s="59" t="s">
        <v>3367</v>
      </c>
      <c r="F587" s="84">
        <v>41456</v>
      </c>
      <c r="G587" s="84">
        <v>73050</v>
      </c>
    </row>
    <row r="588" spans="1:8" x14ac:dyDescent="0.25">
      <c r="A588" s="252" t="s">
        <v>21404</v>
      </c>
      <c r="B588" s="252"/>
      <c r="C588" s="252"/>
      <c r="D588" s="252"/>
      <c r="E588" s="252" t="s">
        <v>21404</v>
      </c>
      <c r="F588" s="252"/>
      <c r="G588" s="252"/>
    </row>
    <row r="589" spans="1:8" ht="30" x14ac:dyDescent="0.25">
      <c r="A589" s="251" t="s">
        <v>27972</v>
      </c>
      <c r="B589" s="240" t="s">
        <v>11540</v>
      </c>
      <c r="C589" s="241" t="s">
        <v>27973</v>
      </c>
      <c r="D589" s="242" t="s">
        <v>24610</v>
      </c>
      <c r="E589" s="242" t="s">
        <v>27974</v>
      </c>
      <c r="F589" s="215">
        <v>41456</v>
      </c>
      <c r="G589" s="215">
        <v>44012</v>
      </c>
      <c r="H589" s="130" t="s">
        <v>27954</v>
      </c>
    </row>
    <row r="590" spans="1:8" ht="30" x14ac:dyDescent="0.25">
      <c r="A590" s="251" t="s">
        <v>27975</v>
      </c>
      <c r="B590" s="240" t="s">
        <v>11544</v>
      </c>
      <c r="C590" s="241" t="s">
        <v>27973</v>
      </c>
      <c r="D590" s="242" t="s">
        <v>24649</v>
      </c>
      <c r="E590" s="242" t="s">
        <v>27976</v>
      </c>
      <c r="F590" s="215">
        <v>41456</v>
      </c>
      <c r="G590" s="215">
        <v>44012</v>
      </c>
      <c r="H590" s="130" t="s">
        <v>27954</v>
      </c>
    </row>
    <row r="591" spans="1:8" ht="30" x14ac:dyDescent="0.25">
      <c r="A591" s="251" t="s">
        <v>27977</v>
      </c>
      <c r="B591" s="240" t="s">
        <v>11544</v>
      </c>
      <c r="C591" s="241" t="s">
        <v>27973</v>
      </c>
      <c r="D591" s="242" t="s">
        <v>24650</v>
      </c>
      <c r="E591" s="242" t="s">
        <v>27978</v>
      </c>
      <c r="F591" s="215">
        <v>41456</v>
      </c>
      <c r="G591" s="215">
        <v>44012</v>
      </c>
      <c r="H591" s="130" t="s">
        <v>27954</v>
      </c>
    </row>
    <row r="592" spans="1:8" ht="30" x14ac:dyDescent="0.25">
      <c r="A592" s="251" t="s">
        <v>27979</v>
      </c>
      <c r="B592" s="240" t="s">
        <v>11544</v>
      </c>
      <c r="C592" s="241" t="s">
        <v>27973</v>
      </c>
      <c r="D592" s="242" t="s">
        <v>24651</v>
      </c>
      <c r="E592" s="242" t="s">
        <v>27980</v>
      </c>
      <c r="F592" s="215">
        <v>41456</v>
      </c>
      <c r="G592" s="215">
        <v>44012</v>
      </c>
      <c r="H592" s="130" t="s">
        <v>27954</v>
      </c>
    </row>
    <row r="593" spans="1:8" ht="30" x14ac:dyDescent="0.25">
      <c r="A593" s="251" t="s">
        <v>27981</v>
      </c>
      <c r="B593" s="240" t="s">
        <v>11544</v>
      </c>
      <c r="C593" s="241" t="s">
        <v>27973</v>
      </c>
      <c r="D593" s="242" t="s">
        <v>24672</v>
      </c>
      <c r="E593" s="242" t="s">
        <v>27982</v>
      </c>
      <c r="F593" s="215">
        <v>41456</v>
      </c>
      <c r="G593" s="215">
        <v>44012</v>
      </c>
      <c r="H593" s="130" t="s">
        <v>27954</v>
      </c>
    </row>
    <row r="594" spans="1:8" ht="45" x14ac:dyDescent="0.25">
      <c r="A594" s="251" t="s">
        <v>27983</v>
      </c>
      <c r="B594" s="240" t="s">
        <v>11544</v>
      </c>
      <c r="C594" s="241" t="s">
        <v>27973</v>
      </c>
      <c r="D594" s="242" t="s">
        <v>24673</v>
      </c>
      <c r="E594" s="242" t="s">
        <v>27984</v>
      </c>
      <c r="F594" s="215">
        <v>41456</v>
      </c>
      <c r="G594" s="215">
        <v>44012</v>
      </c>
      <c r="H594" s="130" t="s">
        <v>27954</v>
      </c>
    </row>
    <row r="595" spans="1:8" ht="30" x14ac:dyDescent="0.25">
      <c r="A595" s="251" t="s">
        <v>27985</v>
      </c>
      <c r="B595" s="240" t="s">
        <v>11544</v>
      </c>
      <c r="C595" s="241" t="s">
        <v>27973</v>
      </c>
      <c r="D595" s="242" t="s">
        <v>24674</v>
      </c>
      <c r="E595" s="242" t="s">
        <v>27986</v>
      </c>
      <c r="F595" s="215">
        <v>41456</v>
      </c>
      <c r="G595" s="215">
        <v>44012</v>
      </c>
      <c r="H595" s="130" t="s">
        <v>27954</v>
      </c>
    </row>
    <row r="596" spans="1:8" ht="30" x14ac:dyDescent="0.25">
      <c r="A596" s="251" t="s">
        <v>27987</v>
      </c>
      <c r="B596" s="240" t="s">
        <v>11544</v>
      </c>
      <c r="C596" s="241" t="s">
        <v>27973</v>
      </c>
      <c r="D596" s="242" t="s">
        <v>24675</v>
      </c>
      <c r="E596" s="242" t="s">
        <v>27988</v>
      </c>
      <c r="F596" s="215">
        <v>41456</v>
      </c>
      <c r="G596" s="215">
        <v>44012</v>
      </c>
      <c r="H596" s="130" t="s">
        <v>27954</v>
      </c>
    </row>
    <row r="597" spans="1:8" ht="30" x14ac:dyDescent="0.25">
      <c r="A597" s="251" t="s">
        <v>27989</v>
      </c>
      <c r="B597" s="240" t="s">
        <v>11544</v>
      </c>
      <c r="C597" s="241" t="s">
        <v>27973</v>
      </c>
      <c r="D597" s="242" t="s">
        <v>27990</v>
      </c>
      <c r="E597" s="242" t="s">
        <v>27991</v>
      </c>
      <c r="F597" s="215">
        <v>41456</v>
      </c>
      <c r="G597" s="215">
        <v>44012</v>
      </c>
      <c r="H597" s="130" t="s">
        <v>27954</v>
      </c>
    </row>
    <row r="598" spans="1:8" ht="30" x14ac:dyDescent="0.25">
      <c r="A598" s="251" t="s">
        <v>27992</v>
      </c>
      <c r="B598" s="240" t="s">
        <v>11544</v>
      </c>
      <c r="C598" s="241" t="s">
        <v>27973</v>
      </c>
      <c r="D598" s="242" t="s">
        <v>27993</v>
      </c>
      <c r="E598" s="242" t="s">
        <v>27994</v>
      </c>
      <c r="F598" s="215">
        <v>41456</v>
      </c>
      <c r="G598" s="215">
        <v>44012</v>
      </c>
      <c r="H598" s="130" t="s">
        <v>27954</v>
      </c>
    </row>
    <row r="599" spans="1:8" ht="30" x14ac:dyDescent="0.25">
      <c r="A599" s="251" t="s">
        <v>27995</v>
      </c>
      <c r="B599" s="240" t="s">
        <v>11540</v>
      </c>
      <c r="C599" s="241" t="s">
        <v>27996</v>
      </c>
      <c r="D599" s="242" t="s">
        <v>24611</v>
      </c>
      <c r="E599" s="242" t="s">
        <v>27997</v>
      </c>
      <c r="F599" s="215">
        <v>41456</v>
      </c>
      <c r="G599" s="215">
        <v>44012</v>
      </c>
      <c r="H599" s="130" t="s">
        <v>27954</v>
      </c>
    </row>
    <row r="600" spans="1:8" ht="45" x14ac:dyDescent="0.25">
      <c r="A600" s="251" t="s">
        <v>27998</v>
      </c>
      <c r="B600" s="240" t="s">
        <v>11544</v>
      </c>
      <c r="C600" s="241" t="s">
        <v>27996</v>
      </c>
      <c r="D600" s="242" t="s">
        <v>24649</v>
      </c>
      <c r="E600" s="242" t="s">
        <v>27999</v>
      </c>
      <c r="F600" s="215">
        <v>41456</v>
      </c>
      <c r="G600" s="215">
        <v>44012</v>
      </c>
      <c r="H600" s="130" t="s">
        <v>27954</v>
      </c>
    </row>
    <row r="601" spans="1:8" ht="30" x14ac:dyDescent="0.25">
      <c r="A601" s="251" t="s">
        <v>28000</v>
      </c>
      <c r="B601" s="240" t="s">
        <v>11544</v>
      </c>
      <c r="C601" s="241" t="s">
        <v>27996</v>
      </c>
      <c r="D601" s="242" t="s">
        <v>24650</v>
      </c>
      <c r="E601" s="242" t="s">
        <v>28001</v>
      </c>
      <c r="F601" s="215">
        <v>41456</v>
      </c>
      <c r="G601" s="215">
        <v>44012</v>
      </c>
      <c r="H601" s="130" t="s">
        <v>27954</v>
      </c>
    </row>
    <row r="602" spans="1:8" ht="30" x14ac:dyDescent="0.25">
      <c r="A602" s="251" t="s">
        <v>28002</v>
      </c>
      <c r="B602" s="240" t="s">
        <v>11544</v>
      </c>
      <c r="C602" s="241" t="s">
        <v>27996</v>
      </c>
      <c r="D602" s="242" t="s">
        <v>24651</v>
      </c>
      <c r="E602" s="242" t="s">
        <v>28003</v>
      </c>
      <c r="F602" s="215">
        <v>41456</v>
      </c>
      <c r="G602" s="215">
        <v>44012</v>
      </c>
      <c r="H602" s="130" t="s">
        <v>27954</v>
      </c>
    </row>
    <row r="603" spans="1:8" ht="30" x14ac:dyDescent="0.25">
      <c r="A603" s="251" t="s">
        <v>28004</v>
      </c>
      <c r="B603" s="240" t="s">
        <v>11544</v>
      </c>
      <c r="C603" s="241" t="s">
        <v>27996</v>
      </c>
      <c r="D603" s="242" t="s">
        <v>24672</v>
      </c>
      <c r="E603" s="242" t="s">
        <v>28005</v>
      </c>
      <c r="F603" s="215">
        <v>41456</v>
      </c>
      <c r="G603" s="215">
        <v>44012</v>
      </c>
      <c r="H603" s="130" t="s">
        <v>27954</v>
      </c>
    </row>
    <row r="604" spans="1:8" ht="60" x14ac:dyDescent="0.25">
      <c r="A604" s="251" t="s">
        <v>28006</v>
      </c>
      <c r="B604" s="240" t="s">
        <v>11544</v>
      </c>
      <c r="C604" s="241" t="s">
        <v>27996</v>
      </c>
      <c r="D604" s="242" t="s">
        <v>24673</v>
      </c>
      <c r="E604" s="242" t="s">
        <v>28007</v>
      </c>
      <c r="F604" s="215">
        <v>41456</v>
      </c>
      <c r="G604" s="215">
        <v>44012</v>
      </c>
      <c r="H604" s="130" t="s">
        <v>27954</v>
      </c>
    </row>
    <row r="605" spans="1:8" ht="45" x14ac:dyDescent="0.25">
      <c r="A605" s="251" t="s">
        <v>28008</v>
      </c>
      <c r="B605" s="240" t="s">
        <v>11544</v>
      </c>
      <c r="C605" s="241" t="s">
        <v>27996</v>
      </c>
      <c r="D605" s="242" t="s">
        <v>24674</v>
      </c>
      <c r="E605" s="242" t="s">
        <v>28009</v>
      </c>
      <c r="F605" s="215">
        <v>41456</v>
      </c>
      <c r="G605" s="215">
        <v>44012</v>
      </c>
      <c r="H605" s="130" t="s">
        <v>27954</v>
      </c>
    </row>
    <row r="606" spans="1:8" ht="45" x14ac:dyDescent="0.25">
      <c r="A606" s="251" t="s">
        <v>28010</v>
      </c>
      <c r="B606" s="240" t="s">
        <v>11544</v>
      </c>
      <c r="C606" s="241" t="s">
        <v>27996</v>
      </c>
      <c r="D606" s="242" t="s">
        <v>24675</v>
      </c>
      <c r="E606" s="242" t="s">
        <v>28011</v>
      </c>
      <c r="F606" s="215">
        <v>41456</v>
      </c>
      <c r="G606" s="215">
        <v>44012</v>
      </c>
      <c r="H606" s="130" t="s">
        <v>27954</v>
      </c>
    </row>
    <row r="607" spans="1:8" ht="30" x14ac:dyDescent="0.25">
      <c r="A607" s="251" t="s">
        <v>28012</v>
      </c>
      <c r="B607" s="240" t="s">
        <v>11544</v>
      </c>
      <c r="C607" s="241" t="s">
        <v>27996</v>
      </c>
      <c r="D607" s="242" t="s">
        <v>27990</v>
      </c>
      <c r="E607" s="242" t="s">
        <v>28013</v>
      </c>
      <c r="F607" s="215">
        <v>41456</v>
      </c>
      <c r="G607" s="215">
        <v>44012</v>
      </c>
      <c r="H607" s="130" t="s">
        <v>27954</v>
      </c>
    </row>
    <row r="608" spans="1:8" ht="30" x14ac:dyDescent="0.25">
      <c r="A608" s="251" t="s">
        <v>28014</v>
      </c>
      <c r="B608" s="240" t="s">
        <v>11544</v>
      </c>
      <c r="C608" s="241" t="s">
        <v>27996</v>
      </c>
      <c r="D608" s="242" t="s">
        <v>27993</v>
      </c>
      <c r="E608" s="242" t="s">
        <v>28015</v>
      </c>
      <c r="F608" s="215">
        <v>41456</v>
      </c>
      <c r="G608" s="215">
        <v>44012</v>
      </c>
      <c r="H608" s="130" t="s">
        <v>27954</v>
      </c>
    </row>
    <row r="609" spans="1:8" x14ac:dyDescent="0.25">
      <c r="A609" s="251" t="s">
        <v>28016</v>
      </c>
      <c r="B609" s="240" t="s">
        <v>11547</v>
      </c>
      <c r="C609" s="241" t="s">
        <v>28017</v>
      </c>
      <c r="D609" s="242" t="s">
        <v>24615</v>
      </c>
      <c r="E609" s="242" t="s">
        <v>28018</v>
      </c>
      <c r="F609" s="215">
        <v>41456</v>
      </c>
      <c r="G609" s="215">
        <v>44012</v>
      </c>
      <c r="H609" s="130" t="s">
        <v>27954</v>
      </c>
    </row>
    <row r="610" spans="1:8" ht="30" x14ac:dyDescent="0.25">
      <c r="A610" s="251" t="s">
        <v>28019</v>
      </c>
      <c r="B610" s="240" t="s">
        <v>11544</v>
      </c>
      <c r="C610" s="241" t="s">
        <v>28017</v>
      </c>
      <c r="D610" s="242" t="s">
        <v>24649</v>
      </c>
      <c r="E610" s="242" t="s">
        <v>28020</v>
      </c>
      <c r="F610" s="215">
        <v>41456</v>
      </c>
      <c r="G610" s="215">
        <v>44012</v>
      </c>
      <c r="H610" s="130" t="s">
        <v>27954</v>
      </c>
    </row>
    <row r="611" spans="1:8" ht="30" x14ac:dyDescent="0.25">
      <c r="A611" s="251" t="s">
        <v>28021</v>
      </c>
      <c r="B611" s="240" t="s">
        <v>11544</v>
      </c>
      <c r="C611" s="241" t="s">
        <v>28017</v>
      </c>
      <c r="D611" s="242" t="s">
        <v>24650</v>
      </c>
      <c r="E611" s="242" t="s">
        <v>28022</v>
      </c>
      <c r="F611" s="215">
        <v>41456</v>
      </c>
      <c r="G611" s="215">
        <v>44012</v>
      </c>
      <c r="H611" s="130" t="s">
        <v>27954</v>
      </c>
    </row>
    <row r="612" spans="1:8" ht="30" x14ac:dyDescent="0.25">
      <c r="A612" s="251" t="s">
        <v>28023</v>
      </c>
      <c r="B612" s="240" t="s">
        <v>11544</v>
      </c>
      <c r="C612" s="241" t="s">
        <v>28017</v>
      </c>
      <c r="D612" s="242" t="s">
        <v>24651</v>
      </c>
      <c r="E612" s="242" t="s">
        <v>28024</v>
      </c>
      <c r="F612" s="215">
        <v>41456</v>
      </c>
      <c r="G612" s="215">
        <v>44012</v>
      </c>
      <c r="H612" s="130" t="s">
        <v>27954</v>
      </c>
    </row>
    <row r="613" spans="1:8" ht="30" x14ac:dyDescent="0.25">
      <c r="A613" s="251" t="s">
        <v>28025</v>
      </c>
      <c r="B613" s="240" t="s">
        <v>11544</v>
      </c>
      <c r="C613" s="241" t="s">
        <v>28017</v>
      </c>
      <c r="D613" s="242" t="s">
        <v>24672</v>
      </c>
      <c r="E613" s="242" t="s">
        <v>28026</v>
      </c>
      <c r="F613" s="215">
        <v>41456</v>
      </c>
      <c r="G613" s="215">
        <v>44012</v>
      </c>
      <c r="H613" s="130" t="s">
        <v>27954</v>
      </c>
    </row>
    <row r="614" spans="1:8" ht="45" x14ac:dyDescent="0.25">
      <c r="A614" s="251" t="s">
        <v>28027</v>
      </c>
      <c r="B614" s="240" t="s">
        <v>11544</v>
      </c>
      <c r="C614" s="241" t="s">
        <v>28017</v>
      </c>
      <c r="D614" s="242" t="s">
        <v>24673</v>
      </c>
      <c r="E614" s="242" t="s">
        <v>28028</v>
      </c>
      <c r="F614" s="215">
        <v>41456</v>
      </c>
      <c r="G614" s="215">
        <v>44012</v>
      </c>
      <c r="H614" s="130" t="s">
        <v>27954</v>
      </c>
    </row>
    <row r="615" spans="1:8" ht="30" x14ac:dyDescent="0.25">
      <c r="A615" s="251" t="s">
        <v>28029</v>
      </c>
      <c r="B615" s="240" t="s">
        <v>11544</v>
      </c>
      <c r="C615" s="241" t="s">
        <v>28017</v>
      </c>
      <c r="D615" s="242" t="s">
        <v>24674</v>
      </c>
      <c r="E615" s="242" t="s">
        <v>28030</v>
      </c>
      <c r="F615" s="215">
        <v>41456</v>
      </c>
      <c r="G615" s="215">
        <v>44012</v>
      </c>
      <c r="H615" s="130" t="s">
        <v>27954</v>
      </c>
    </row>
    <row r="616" spans="1:8" ht="30" x14ac:dyDescent="0.25">
      <c r="A616" s="251" t="s">
        <v>28031</v>
      </c>
      <c r="B616" s="240" t="s">
        <v>11544</v>
      </c>
      <c r="C616" s="241" t="s">
        <v>28017</v>
      </c>
      <c r="D616" s="242" t="s">
        <v>24675</v>
      </c>
      <c r="E616" s="242" t="s">
        <v>28032</v>
      </c>
      <c r="F616" s="215">
        <v>41456</v>
      </c>
      <c r="G616" s="215">
        <v>44012</v>
      </c>
      <c r="H616" s="130" t="s">
        <v>27954</v>
      </c>
    </row>
    <row r="617" spans="1:8" ht="30" x14ac:dyDescent="0.25">
      <c r="A617" s="251" t="s">
        <v>28033</v>
      </c>
      <c r="B617" s="240" t="s">
        <v>11544</v>
      </c>
      <c r="C617" s="241" t="s">
        <v>28017</v>
      </c>
      <c r="D617" s="242" t="s">
        <v>27990</v>
      </c>
      <c r="E617" s="242" t="s">
        <v>28034</v>
      </c>
      <c r="F617" s="215">
        <v>41456</v>
      </c>
      <c r="G617" s="215">
        <v>44012</v>
      </c>
      <c r="H617" s="130" t="s">
        <v>27954</v>
      </c>
    </row>
    <row r="618" spans="1:8" ht="30" x14ac:dyDescent="0.25">
      <c r="A618" s="251" t="s">
        <v>28035</v>
      </c>
      <c r="B618" s="240" t="s">
        <v>11544</v>
      </c>
      <c r="C618" s="241" t="s">
        <v>28017</v>
      </c>
      <c r="D618" s="242" t="s">
        <v>27993</v>
      </c>
      <c r="E618" s="242" t="s">
        <v>28036</v>
      </c>
      <c r="F618" s="215">
        <v>41456</v>
      </c>
      <c r="G618" s="215">
        <v>44012</v>
      </c>
      <c r="H618" s="130" t="s">
        <v>27954</v>
      </c>
    </row>
    <row r="619" spans="1:8" ht="30" x14ac:dyDescent="0.25">
      <c r="A619" s="251" t="s">
        <v>28037</v>
      </c>
      <c r="B619" s="240" t="s">
        <v>4560</v>
      </c>
      <c r="C619" s="241" t="s">
        <v>28017</v>
      </c>
      <c r="D619" s="242" t="s">
        <v>24620</v>
      </c>
      <c r="E619" s="242" t="s">
        <v>28038</v>
      </c>
      <c r="F619" s="215">
        <v>41456</v>
      </c>
      <c r="G619" s="215">
        <v>44012</v>
      </c>
      <c r="H619" s="130" t="s">
        <v>27954</v>
      </c>
    </row>
    <row r="620" spans="1:8" ht="30" x14ac:dyDescent="0.25">
      <c r="A620" s="251" t="s">
        <v>28039</v>
      </c>
      <c r="B620" s="240" t="s">
        <v>4560</v>
      </c>
      <c r="C620" s="241" t="s">
        <v>28017</v>
      </c>
      <c r="D620" s="242" t="s">
        <v>24637</v>
      </c>
      <c r="E620" s="242" t="s">
        <v>28040</v>
      </c>
      <c r="F620" s="215">
        <v>41456</v>
      </c>
      <c r="G620" s="215">
        <v>44012</v>
      </c>
      <c r="H620" s="130" t="s">
        <v>27954</v>
      </c>
    </row>
    <row r="621" spans="1:8" ht="30" x14ac:dyDescent="0.25">
      <c r="A621" s="251" t="s">
        <v>28041</v>
      </c>
      <c r="B621" s="240" t="s">
        <v>11546</v>
      </c>
      <c r="C621" s="241" t="s">
        <v>28017</v>
      </c>
      <c r="D621" s="242" t="s">
        <v>24663</v>
      </c>
      <c r="E621" s="242" t="s">
        <v>28042</v>
      </c>
      <c r="F621" s="215">
        <v>41456</v>
      </c>
      <c r="G621" s="215">
        <v>44012</v>
      </c>
      <c r="H621" s="130" t="s">
        <v>27954</v>
      </c>
    </row>
    <row r="622" spans="1:8" ht="45" x14ac:dyDescent="0.25">
      <c r="A622" s="251" t="s">
        <v>28043</v>
      </c>
      <c r="B622" s="240" t="s">
        <v>11546</v>
      </c>
      <c r="C622" s="241" t="s">
        <v>28017</v>
      </c>
      <c r="D622" s="242" t="s">
        <v>24676</v>
      </c>
      <c r="E622" s="242" t="s">
        <v>28044</v>
      </c>
      <c r="F622" s="215">
        <v>41456</v>
      </c>
      <c r="G622" s="215">
        <v>44012</v>
      </c>
      <c r="H622" s="130" t="s">
        <v>27954</v>
      </c>
    </row>
    <row r="623" spans="1:8" ht="45" x14ac:dyDescent="0.25">
      <c r="A623" s="251" t="s">
        <v>28045</v>
      </c>
      <c r="B623" s="240" t="s">
        <v>11546</v>
      </c>
      <c r="C623" s="241" t="s">
        <v>28017</v>
      </c>
      <c r="D623" s="242" t="s">
        <v>28046</v>
      </c>
      <c r="E623" s="242" t="s">
        <v>28047</v>
      </c>
      <c r="F623" s="215">
        <v>41456</v>
      </c>
      <c r="G623" s="215">
        <v>44012</v>
      </c>
      <c r="H623" s="130" t="s">
        <v>27954</v>
      </c>
    </row>
    <row r="624" spans="1:8" ht="45" x14ac:dyDescent="0.25">
      <c r="A624" s="251" t="s">
        <v>28048</v>
      </c>
      <c r="B624" s="240" t="s">
        <v>4559</v>
      </c>
      <c r="C624" s="241" t="s">
        <v>28017</v>
      </c>
      <c r="D624" s="242" t="s">
        <v>24639</v>
      </c>
      <c r="E624" s="242" t="s">
        <v>28049</v>
      </c>
      <c r="F624" s="215">
        <v>41456</v>
      </c>
      <c r="G624" s="215">
        <v>44012</v>
      </c>
      <c r="H624" s="130" t="s">
        <v>27954</v>
      </c>
    </row>
    <row r="625" spans="1:8" ht="45" x14ac:dyDescent="0.25">
      <c r="A625" s="251" t="s">
        <v>28050</v>
      </c>
      <c r="B625" s="240" t="s">
        <v>4559</v>
      </c>
      <c r="C625" s="241" t="s">
        <v>28017</v>
      </c>
      <c r="D625" s="242" t="s">
        <v>24640</v>
      </c>
      <c r="E625" s="242" t="s">
        <v>28051</v>
      </c>
      <c r="F625" s="215">
        <v>41456</v>
      </c>
      <c r="G625" s="215">
        <v>44012</v>
      </c>
      <c r="H625" s="130" t="s">
        <v>27954</v>
      </c>
    </row>
    <row r="626" spans="1:8" ht="75" x14ac:dyDescent="0.25">
      <c r="A626" s="251" t="s">
        <v>28052</v>
      </c>
      <c r="B626" s="240" t="s">
        <v>4560</v>
      </c>
      <c r="C626" s="241" t="s">
        <v>28053</v>
      </c>
      <c r="D626" s="242" t="s">
        <v>24650</v>
      </c>
      <c r="E626" s="242" t="s">
        <v>28054</v>
      </c>
      <c r="F626" s="215">
        <v>41456</v>
      </c>
      <c r="G626" s="215">
        <v>44012</v>
      </c>
      <c r="H626" s="130" t="s">
        <v>27954</v>
      </c>
    </row>
    <row r="627" spans="1:8" ht="75" x14ac:dyDescent="0.25">
      <c r="A627" s="251" t="s">
        <v>28055</v>
      </c>
      <c r="B627" s="240" t="s">
        <v>4560</v>
      </c>
      <c r="C627" s="241" t="s">
        <v>28053</v>
      </c>
      <c r="D627" s="242" t="s">
        <v>24651</v>
      </c>
      <c r="E627" s="242" t="s">
        <v>28056</v>
      </c>
      <c r="F627" s="215">
        <v>41456</v>
      </c>
      <c r="G627" s="215">
        <v>44012</v>
      </c>
      <c r="H627" s="130" t="s">
        <v>27954</v>
      </c>
    </row>
    <row r="628" spans="1:8" ht="75" x14ac:dyDescent="0.25">
      <c r="A628" s="251" t="s">
        <v>28057</v>
      </c>
      <c r="B628" s="240" t="s">
        <v>4560</v>
      </c>
      <c r="C628" s="241" t="s">
        <v>28053</v>
      </c>
      <c r="D628" s="242" t="s">
        <v>24672</v>
      </c>
      <c r="E628" s="242" t="s">
        <v>28058</v>
      </c>
      <c r="F628" s="215">
        <v>41456</v>
      </c>
      <c r="G628" s="215">
        <v>44012</v>
      </c>
      <c r="H628" s="130" t="s">
        <v>27954</v>
      </c>
    </row>
    <row r="629" spans="1:8" ht="105" x14ac:dyDescent="0.25">
      <c r="A629" s="251" t="s">
        <v>28059</v>
      </c>
      <c r="B629" s="240" t="s">
        <v>4560</v>
      </c>
      <c r="C629" s="241" t="s">
        <v>28053</v>
      </c>
      <c r="D629" s="242" t="s">
        <v>24673</v>
      </c>
      <c r="E629" s="242" t="s">
        <v>28060</v>
      </c>
      <c r="F629" s="215">
        <v>41456</v>
      </c>
      <c r="G629" s="215">
        <v>44012</v>
      </c>
      <c r="H629" s="130" t="s">
        <v>27954</v>
      </c>
    </row>
    <row r="630" spans="1:8" ht="75" x14ac:dyDescent="0.25">
      <c r="A630" s="251" t="s">
        <v>28061</v>
      </c>
      <c r="B630" s="240" t="s">
        <v>4560</v>
      </c>
      <c r="C630" s="241" t="s">
        <v>28053</v>
      </c>
      <c r="D630" s="242" t="s">
        <v>24674</v>
      </c>
      <c r="E630" s="242" t="s">
        <v>28062</v>
      </c>
      <c r="F630" s="215">
        <v>41456</v>
      </c>
      <c r="G630" s="215">
        <v>44012</v>
      </c>
      <c r="H630" s="130" t="s">
        <v>27954</v>
      </c>
    </row>
    <row r="631" spans="1:8" ht="75" x14ac:dyDescent="0.25">
      <c r="A631" s="251" t="s">
        <v>28063</v>
      </c>
      <c r="B631" s="240" t="s">
        <v>4560</v>
      </c>
      <c r="C631" s="241" t="s">
        <v>28053</v>
      </c>
      <c r="D631" s="242" t="s">
        <v>24675</v>
      </c>
      <c r="E631" s="242" t="s">
        <v>28064</v>
      </c>
      <c r="F631" s="215">
        <v>41456</v>
      </c>
      <c r="G631" s="215">
        <v>44012</v>
      </c>
      <c r="H631" s="130" t="s">
        <v>27954</v>
      </c>
    </row>
    <row r="632" spans="1:8" ht="75" x14ac:dyDescent="0.25">
      <c r="A632" s="251" t="s">
        <v>28065</v>
      </c>
      <c r="B632" s="240" t="s">
        <v>4560</v>
      </c>
      <c r="C632" s="241" t="s">
        <v>28053</v>
      </c>
      <c r="D632" s="242" t="s">
        <v>27990</v>
      </c>
      <c r="E632" s="242" t="s">
        <v>28066</v>
      </c>
      <c r="F632" s="215">
        <v>41456</v>
      </c>
      <c r="G632" s="215">
        <v>44012</v>
      </c>
      <c r="H632" s="130" t="s">
        <v>27954</v>
      </c>
    </row>
    <row r="633" spans="1:8" ht="60" x14ac:dyDescent="0.25">
      <c r="A633" s="251" t="s">
        <v>28067</v>
      </c>
      <c r="B633" s="240" t="s">
        <v>4560</v>
      </c>
      <c r="C633" s="241" t="s">
        <v>28053</v>
      </c>
      <c r="D633" s="242" t="s">
        <v>27993</v>
      </c>
      <c r="E633" s="242" t="s">
        <v>28068</v>
      </c>
      <c r="F633" s="215">
        <v>41456</v>
      </c>
      <c r="G633" s="215">
        <v>44012</v>
      </c>
      <c r="H633" s="130" t="s">
        <v>27954</v>
      </c>
    </row>
    <row r="634" spans="1:8" ht="75" x14ac:dyDescent="0.25">
      <c r="A634" s="251" t="s">
        <v>28069</v>
      </c>
      <c r="B634" s="240" t="s">
        <v>11546</v>
      </c>
      <c r="C634" s="241" t="s">
        <v>28070</v>
      </c>
      <c r="D634" s="242" t="s">
        <v>24649</v>
      </c>
      <c r="E634" s="242" t="s">
        <v>28071</v>
      </c>
      <c r="F634" s="215">
        <v>41456</v>
      </c>
      <c r="G634" s="215">
        <v>44012</v>
      </c>
      <c r="H634" s="130" t="s">
        <v>27954</v>
      </c>
    </row>
    <row r="635" spans="1:8" ht="75" x14ac:dyDescent="0.25">
      <c r="A635" s="251" t="s">
        <v>28072</v>
      </c>
      <c r="B635" s="240" t="s">
        <v>11546</v>
      </c>
      <c r="C635" s="241" t="s">
        <v>28070</v>
      </c>
      <c r="D635" s="242" t="s">
        <v>24650</v>
      </c>
      <c r="E635" s="242" t="s">
        <v>28073</v>
      </c>
      <c r="F635" s="215">
        <v>41456</v>
      </c>
      <c r="G635" s="215">
        <v>44012</v>
      </c>
      <c r="H635" s="130" t="s">
        <v>27954</v>
      </c>
    </row>
    <row r="636" spans="1:8" ht="60" x14ac:dyDescent="0.25">
      <c r="A636" s="251" t="s">
        <v>28074</v>
      </c>
      <c r="B636" s="240" t="s">
        <v>11546</v>
      </c>
      <c r="C636" s="241" t="s">
        <v>28070</v>
      </c>
      <c r="D636" s="242" t="s">
        <v>24651</v>
      </c>
      <c r="E636" s="242" t="s">
        <v>28075</v>
      </c>
      <c r="F636" s="215">
        <v>41456</v>
      </c>
      <c r="G636" s="215">
        <v>44012</v>
      </c>
      <c r="H636" s="130" t="s">
        <v>27954</v>
      </c>
    </row>
    <row r="637" spans="1:8" ht="75" x14ac:dyDescent="0.25">
      <c r="A637" s="251" t="s">
        <v>28076</v>
      </c>
      <c r="B637" s="240" t="s">
        <v>11546</v>
      </c>
      <c r="C637" s="241" t="s">
        <v>28070</v>
      </c>
      <c r="D637" s="242" t="s">
        <v>24672</v>
      </c>
      <c r="E637" s="242" t="s">
        <v>28077</v>
      </c>
      <c r="F637" s="215">
        <v>41456</v>
      </c>
      <c r="G637" s="215">
        <v>44012</v>
      </c>
      <c r="H637" s="130" t="s">
        <v>27954</v>
      </c>
    </row>
    <row r="638" spans="1:8" ht="105" x14ac:dyDescent="0.25">
      <c r="A638" s="251" t="s">
        <v>28078</v>
      </c>
      <c r="B638" s="240" t="s">
        <v>11546</v>
      </c>
      <c r="C638" s="241" t="s">
        <v>28070</v>
      </c>
      <c r="D638" s="242" t="s">
        <v>24673</v>
      </c>
      <c r="E638" s="242" t="s">
        <v>28079</v>
      </c>
      <c r="F638" s="215">
        <v>41456</v>
      </c>
      <c r="G638" s="215">
        <v>44012</v>
      </c>
      <c r="H638" s="130" t="s">
        <v>27954</v>
      </c>
    </row>
    <row r="639" spans="1:8" ht="75" x14ac:dyDescent="0.25">
      <c r="A639" s="251" t="s">
        <v>28080</v>
      </c>
      <c r="B639" s="240" t="s">
        <v>11546</v>
      </c>
      <c r="C639" s="241" t="s">
        <v>28070</v>
      </c>
      <c r="D639" s="242" t="s">
        <v>24674</v>
      </c>
      <c r="E639" s="242" t="s">
        <v>28081</v>
      </c>
      <c r="F639" s="215">
        <v>41456</v>
      </c>
      <c r="G639" s="215">
        <v>44012</v>
      </c>
      <c r="H639" s="130" t="s">
        <v>27954</v>
      </c>
    </row>
    <row r="640" spans="1:8" ht="75" x14ac:dyDescent="0.25">
      <c r="A640" s="251" t="s">
        <v>28082</v>
      </c>
      <c r="B640" s="240" t="s">
        <v>11546</v>
      </c>
      <c r="C640" s="241" t="s">
        <v>28070</v>
      </c>
      <c r="D640" s="242" t="s">
        <v>24675</v>
      </c>
      <c r="E640" s="242" t="s">
        <v>28083</v>
      </c>
      <c r="F640" s="215">
        <v>41456</v>
      </c>
      <c r="G640" s="215">
        <v>44012</v>
      </c>
      <c r="H640" s="130" t="s">
        <v>27954</v>
      </c>
    </row>
    <row r="641" spans="1:8" ht="60" x14ac:dyDescent="0.25">
      <c r="A641" s="251" t="s">
        <v>28084</v>
      </c>
      <c r="B641" s="240" t="s">
        <v>11546</v>
      </c>
      <c r="C641" s="241" t="s">
        <v>28070</v>
      </c>
      <c r="D641" s="242" t="s">
        <v>27990</v>
      </c>
      <c r="E641" s="242" t="s">
        <v>28085</v>
      </c>
      <c r="F641" s="215">
        <v>41456</v>
      </c>
      <c r="G641" s="215">
        <v>44012</v>
      </c>
      <c r="H641" s="130" t="s">
        <v>27954</v>
      </c>
    </row>
    <row r="642" spans="1:8" ht="60" x14ac:dyDescent="0.25">
      <c r="A642" s="251" t="s">
        <v>28086</v>
      </c>
      <c r="B642" s="240" t="s">
        <v>11546</v>
      </c>
      <c r="C642" s="241" t="s">
        <v>28070</v>
      </c>
      <c r="D642" s="242" t="s">
        <v>27993</v>
      </c>
      <c r="E642" s="242" t="s">
        <v>28087</v>
      </c>
      <c r="F642" s="215">
        <v>41456</v>
      </c>
      <c r="G642" s="215">
        <v>44012</v>
      </c>
      <c r="H642" s="130" t="s">
        <v>27954</v>
      </c>
    </row>
    <row r="643" spans="1:8" ht="75" x14ac:dyDescent="0.25">
      <c r="A643" s="251" t="s">
        <v>28088</v>
      </c>
      <c r="B643" s="240" t="s">
        <v>4559</v>
      </c>
      <c r="C643" s="241" t="s">
        <v>28089</v>
      </c>
      <c r="D643" s="242" t="s">
        <v>24649</v>
      </c>
      <c r="E643" s="242" t="s">
        <v>28090</v>
      </c>
      <c r="F643" s="215">
        <v>41456</v>
      </c>
      <c r="G643" s="215">
        <v>44012</v>
      </c>
      <c r="H643" s="130" t="s">
        <v>27954</v>
      </c>
    </row>
    <row r="644" spans="1:8" ht="75" x14ac:dyDescent="0.25">
      <c r="A644" s="251" t="s">
        <v>28091</v>
      </c>
      <c r="B644" s="240" t="s">
        <v>4559</v>
      </c>
      <c r="C644" s="241" t="s">
        <v>28089</v>
      </c>
      <c r="D644" s="242" t="s">
        <v>24650</v>
      </c>
      <c r="E644" s="242" t="s">
        <v>28092</v>
      </c>
      <c r="F644" s="215">
        <v>41456</v>
      </c>
      <c r="G644" s="215">
        <v>44012</v>
      </c>
      <c r="H644" s="130" t="s">
        <v>27954</v>
      </c>
    </row>
    <row r="645" spans="1:8" ht="60" x14ac:dyDescent="0.25">
      <c r="A645" s="251" t="s">
        <v>28093</v>
      </c>
      <c r="B645" s="240" t="s">
        <v>4559</v>
      </c>
      <c r="C645" s="241" t="s">
        <v>28089</v>
      </c>
      <c r="D645" s="242" t="s">
        <v>24651</v>
      </c>
      <c r="E645" s="242" t="s">
        <v>28094</v>
      </c>
      <c r="F645" s="215">
        <v>41456</v>
      </c>
      <c r="G645" s="215">
        <v>44012</v>
      </c>
      <c r="H645" s="130" t="s">
        <v>27954</v>
      </c>
    </row>
    <row r="646" spans="1:8" ht="75" x14ac:dyDescent="0.25">
      <c r="A646" s="251" t="s">
        <v>28095</v>
      </c>
      <c r="B646" s="240" t="s">
        <v>4559</v>
      </c>
      <c r="C646" s="241" t="s">
        <v>28089</v>
      </c>
      <c r="D646" s="242" t="s">
        <v>24672</v>
      </c>
      <c r="E646" s="242" t="s">
        <v>28096</v>
      </c>
      <c r="F646" s="215">
        <v>41456</v>
      </c>
      <c r="G646" s="215">
        <v>44012</v>
      </c>
      <c r="H646" s="130" t="s">
        <v>27954</v>
      </c>
    </row>
    <row r="647" spans="1:8" ht="105" x14ac:dyDescent="0.25">
      <c r="A647" s="251" t="s">
        <v>28097</v>
      </c>
      <c r="B647" s="240" t="s">
        <v>4559</v>
      </c>
      <c r="C647" s="241" t="s">
        <v>28089</v>
      </c>
      <c r="D647" s="242" t="s">
        <v>24673</v>
      </c>
      <c r="E647" s="242" t="s">
        <v>28098</v>
      </c>
      <c r="F647" s="215">
        <v>41456</v>
      </c>
      <c r="G647" s="215">
        <v>44012</v>
      </c>
      <c r="H647" s="130" t="s">
        <v>27954</v>
      </c>
    </row>
    <row r="648" spans="1:8" ht="75" x14ac:dyDescent="0.25">
      <c r="A648" s="251" t="s">
        <v>28099</v>
      </c>
      <c r="B648" s="240" t="s">
        <v>4559</v>
      </c>
      <c r="C648" s="241" t="s">
        <v>28089</v>
      </c>
      <c r="D648" s="242" t="s">
        <v>24674</v>
      </c>
      <c r="E648" s="242" t="s">
        <v>28100</v>
      </c>
      <c r="F648" s="215">
        <v>41456</v>
      </c>
      <c r="G648" s="215">
        <v>44012</v>
      </c>
      <c r="H648" s="130" t="s">
        <v>27954</v>
      </c>
    </row>
    <row r="649" spans="1:8" ht="75" x14ac:dyDescent="0.25">
      <c r="A649" s="251" t="s">
        <v>28101</v>
      </c>
      <c r="B649" s="240" t="s">
        <v>4559</v>
      </c>
      <c r="C649" s="241" t="s">
        <v>28089</v>
      </c>
      <c r="D649" s="242" t="s">
        <v>24675</v>
      </c>
      <c r="E649" s="242" t="s">
        <v>28102</v>
      </c>
      <c r="F649" s="215">
        <v>41456</v>
      </c>
      <c r="G649" s="215">
        <v>44012</v>
      </c>
      <c r="H649" s="130" t="s">
        <v>27954</v>
      </c>
    </row>
    <row r="650" spans="1:8" ht="60" x14ac:dyDescent="0.25">
      <c r="A650" s="251" t="s">
        <v>28103</v>
      </c>
      <c r="B650" s="240" t="s">
        <v>4559</v>
      </c>
      <c r="C650" s="241" t="s">
        <v>28089</v>
      </c>
      <c r="D650" s="242" t="s">
        <v>27990</v>
      </c>
      <c r="E650" s="242" t="s">
        <v>28104</v>
      </c>
      <c r="F650" s="215">
        <v>41456</v>
      </c>
      <c r="G650" s="215">
        <v>44012</v>
      </c>
      <c r="H650" s="130" t="s">
        <v>27954</v>
      </c>
    </row>
    <row r="651" spans="1:8" ht="60" x14ac:dyDescent="0.25">
      <c r="A651" s="251" t="s">
        <v>28105</v>
      </c>
      <c r="B651" s="240" t="s">
        <v>4559</v>
      </c>
      <c r="C651" s="241" t="s">
        <v>28089</v>
      </c>
      <c r="D651" s="242" t="s">
        <v>27993</v>
      </c>
      <c r="E651" s="242" t="s">
        <v>28106</v>
      </c>
      <c r="F651" s="215">
        <v>41456</v>
      </c>
      <c r="G651" s="215">
        <v>44012</v>
      </c>
      <c r="H651" s="130" t="s">
        <v>27954</v>
      </c>
    </row>
    <row r="652" spans="1:8" x14ac:dyDescent="0.25">
      <c r="A652" s="251" t="s">
        <v>28107</v>
      </c>
      <c r="B652" s="240" t="s">
        <v>11539</v>
      </c>
      <c r="C652" s="241" t="s">
        <v>28108</v>
      </c>
      <c r="D652" s="242" t="s">
        <v>24643</v>
      </c>
      <c r="E652" s="242" t="s">
        <v>28109</v>
      </c>
      <c r="F652" s="215">
        <v>41456</v>
      </c>
      <c r="G652" s="215">
        <v>44012</v>
      </c>
      <c r="H652" s="130" t="s">
        <v>27954</v>
      </c>
    </row>
    <row r="653" spans="1:8" ht="30" x14ac:dyDescent="0.25">
      <c r="A653" s="8" t="s">
        <v>28110</v>
      </c>
      <c r="B653" s="250">
        <v>5</v>
      </c>
      <c r="C653" s="15" t="s">
        <v>27973</v>
      </c>
      <c r="D653" s="59" t="s">
        <v>24630</v>
      </c>
      <c r="E653" s="59" t="s">
        <v>28111</v>
      </c>
      <c r="F653" s="84">
        <v>44013</v>
      </c>
      <c r="G653" s="84">
        <v>73050</v>
      </c>
      <c r="H653" s="130" t="s">
        <v>27954</v>
      </c>
    </row>
    <row r="654" spans="1:8" ht="30" x14ac:dyDescent="0.25">
      <c r="A654" s="8" t="s">
        <v>28112</v>
      </c>
      <c r="B654" s="250">
        <v>5</v>
      </c>
      <c r="C654" s="15" t="s">
        <v>27996</v>
      </c>
      <c r="D654" s="59" t="s">
        <v>24630</v>
      </c>
      <c r="E654" s="59" t="s">
        <v>28113</v>
      </c>
      <c r="F654" s="84">
        <v>44013</v>
      </c>
      <c r="G654" s="84">
        <v>73050</v>
      </c>
      <c r="H654" s="130" t="s">
        <v>27954</v>
      </c>
    </row>
    <row r="655" spans="1:8" ht="60" x14ac:dyDescent="0.25">
      <c r="A655" s="8" t="s">
        <v>28114</v>
      </c>
      <c r="B655" s="250">
        <v>10</v>
      </c>
      <c r="C655" s="15" t="s">
        <v>28115</v>
      </c>
      <c r="D655" s="59" t="s">
        <v>28116</v>
      </c>
      <c r="E655" s="59" t="s">
        <v>28117</v>
      </c>
      <c r="F655" s="84">
        <v>44013</v>
      </c>
      <c r="G655" s="84">
        <v>73050</v>
      </c>
      <c r="H655" s="130" t="s">
        <v>27954</v>
      </c>
    </row>
    <row r="656" spans="1:8" ht="60" x14ac:dyDescent="0.25">
      <c r="A656" s="8" t="s">
        <v>28118</v>
      </c>
      <c r="B656" s="250">
        <v>10</v>
      </c>
      <c r="C656" s="15" t="s">
        <v>28115</v>
      </c>
      <c r="D656" s="59" t="s">
        <v>28119</v>
      </c>
      <c r="E656" s="59" t="s">
        <v>28120</v>
      </c>
      <c r="F656" s="84">
        <v>44013</v>
      </c>
      <c r="G656" s="84">
        <v>73050</v>
      </c>
      <c r="H656" s="130" t="s">
        <v>27954</v>
      </c>
    </row>
    <row r="657" spans="1:8" ht="60" x14ac:dyDescent="0.25">
      <c r="A657" s="8" t="s">
        <v>28121</v>
      </c>
      <c r="B657" s="250">
        <v>10</v>
      </c>
      <c r="C657" s="15" t="s">
        <v>28115</v>
      </c>
      <c r="D657" s="59" t="s">
        <v>24663</v>
      </c>
      <c r="E657" s="59" t="s">
        <v>28122</v>
      </c>
      <c r="F657" s="84">
        <v>44013</v>
      </c>
      <c r="G657" s="84">
        <v>73050</v>
      </c>
      <c r="H657" s="130" t="s">
        <v>27954</v>
      </c>
    </row>
    <row r="658" spans="1:8" ht="45" x14ac:dyDescent="0.25">
      <c r="A658" s="8" t="s">
        <v>28123</v>
      </c>
      <c r="B658" s="250">
        <v>10</v>
      </c>
      <c r="C658" s="15" t="s">
        <v>28115</v>
      </c>
      <c r="D658" s="59" t="s">
        <v>24684</v>
      </c>
      <c r="E658" s="59" t="s">
        <v>28124</v>
      </c>
      <c r="F658" s="84">
        <v>44013</v>
      </c>
      <c r="G658" s="84">
        <v>73050</v>
      </c>
      <c r="H658" s="130" t="s">
        <v>27954</v>
      </c>
    </row>
    <row r="659" spans="1:8" ht="45" x14ac:dyDescent="0.25">
      <c r="A659" s="8" t="s">
        <v>28125</v>
      </c>
      <c r="B659" s="250">
        <v>10</v>
      </c>
      <c r="C659" s="15" t="s">
        <v>28115</v>
      </c>
      <c r="D659" s="59" t="s">
        <v>24676</v>
      </c>
      <c r="E659" s="59" t="s">
        <v>28126</v>
      </c>
      <c r="F659" s="84">
        <v>44013</v>
      </c>
      <c r="G659" s="84">
        <v>73050</v>
      </c>
      <c r="H659" s="130" t="s">
        <v>27954</v>
      </c>
    </row>
    <row r="660" spans="1:8" ht="45" x14ac:dyDescent="0.25">
      <c r="A660" s="8" t="s">
        <v>28127</v>
      </c>
      <c r="B660" s="250">
        <v>10</v>
      </c>
      <c r="C660" s="15" t="s">
        <v>28115</v>
      </c>
      <c r="D660" s="59" t="s">
        <v>28046</v>
      </c>
      <c r="E660" s="59" t="s">
        <v>28128</v>
      </c>
      <c r="F660" s="84">
        <v>44013</v>
      </c>
      <c r="G660" s="84">
        <v>73050</v>
      </c>
      <c r="H660" s="130" t="s">
        <v>27954</v>
      </c>
    </row>
    <row r="661" spans="1:8" ht="60" x14ac:dyDescent="0.25">
      <c r="A661" s="8" t="s">
        <v>28129</v>
      </c>
      <c r="B661" s="250">
        <v>15</v>
      </c>
      <c r="C661" s="15" t="s">
        <v>28115</v>
      </c>
      <c r="D661" s="59" t="s">
        <v>24638</v>
      </c>
      <c r="E661" s="59" t="s">
        <v>28130</v>
      </c>
      <c r="F661" s="84">
        <v>44013</v>
      </c>
      <c r="G661" s="84">
        <v>73050</v>
      </c>
      <c r="H661" s="130" t="s">
        <v>27954</v>
      </c>
    </row>
    <row r="662" spans="1:8" ht="60" x14ac:dyDescent="0.25">
      <c r="A662" s="8" t="s">
        <v>28131</v>
      </c>
      <c r="B662" s="250">
        <v>15</v>
      </c>
      <c r="C662" s="15" t="s">
        <v>28115</v>
      </c>
      <c r="D662" s="59" t="s">
        <v>24639</v>
      </c>
      <c r="E662" s="59" t="s">
        <v>28132</v>
      </c>
      <c r="F662" s="84">
        <v>44013</v>
      </c>
      <c r="G662" s="84">
        <v>73050</v>
      </c>
      <c r="H662" s="130" t="s">
        <v>27954</v>
      </c>
    </row>
    <row r="663" spans="1:8" ht="45" x14ac:dyDescent="0.25">
      <c r="A663" s="8" t="s">
        <v>28133</v>
      </c>
      <c r="B663" s="250">
        <v>8</v>
      </c>
      <c r="C663" s="15" t="s">
        <v>28115</v>
      </c>
      <c r="D663" s="59" t="s">
        <v>24630</v>
      </c>
      <c r="E663" s="59" t="s">
        <v>28134</v>
      </c>
      <c r="F663" s="84">
        <v>44013</v>
      </c>
      <c r="G663" s="84">
        <v>73050</v>
      </c>
      <c r="H663" s="130" t="s">
        <v>27954</v>
      </c>
    </row>
    <row r="664" spans="1:8" ht="90" x14ac:dyDescent="0.25">
      <c r="A664" s="8" t="s">
        <v>28135</v>
      </c>
      <c r="B664" s="250">
        <v>10</v>
      </c>
      <c r="C664" s="15" t="s">
        <v>28136</v>
      </c>
      <c r="D664" s="59" t="s">
        <v>28116</v>
      </c>
      <c r="E664" s="59" t="s">
        <v>28137</v>
      </c>
      <c r="F664" s="84">
        <v>44013</v>
      </c>
      <c r="G664" s="84">
        <v>73050</v>
      </c>
      <c r="H664" s="130" t="s">
        <v>27954</v>
      </c>
    </row>
    <row r="665" spans="1:8" ht="90" x14ac:dyDescent="0.25">
      <c r="A665" s="8" t="s">
        <v>28138</v>
      </c>
      <c r="B665" s="250">
        <v>10</v>
      </c>
      <c r="C665" s="15" t="s">
        <v>28136</v>
      </c>
      <c r="D665" s="59" t="s">
        <v>28119</v>
      </c>
      <c r="E665" s="59" t="s">
        <v>28139</v>
      </c>
      <c r="F665" s="84">
        <v>44013</v>
      </c>
      <c r="G665" s="84">
        <v>73050</v>
      </c>
      <c r="H665" s="130" t="s">
        <v>27954</v>
      </c>
    </row>
    <row r="666" spans="1:8" ht="90" x14ac:dyDescent="0.25">
      <c r="A666" s="8" t="s">
        <v>28140</v>
      </c>
      <c r="B666" s="250">
        <v>10</v>
      </c>
      <c r="C666" s="15" t="s">
        <v>28136</v>
      </c>
      <c r="D666" s="59" t="s">
        <v>24663</v>
      </c>
      <c r="E666" s="59" t="s">
        <v>28141</v>
      </c>
      <c r="F666" s="84">
        <v>44013</v>
      </c>
      <c r="G666" s="84">
        <v>73050</v>
      </c>
      <c r="H666" s="130" t="s">
        <v>27954</v>
      </c>
    </row>
    <row r="667" spans="1:8" ht="90" x14ac:dyDescent="0.25">
      <c r="A667" s="8" t="s">
        <v>28142</v>
      </c>
      <c r="B667" s="250">
        <v>10</v>
      </c>
      <c r="C667" s="15" t="s">
        <v>28136</v>
      </c>
      <c r="D667" s="59" t="s">
        <v>24684</v>
      </c>
      <c r="E667" s="59" t="s">
        <v>28143</v>
      </c>
      <c r="F667" s="84">
        <v>44013</v>
      </c>
      <c r="G667" s="84">
        <v>73050</v>
      </c>
      <c r="H667" s="130" t="s">
        <v>27954</v>
      </c>
    </row>
    <row r="668" spans="1:8" ht="90" x14ac:dyDescent="0.25">
      <c r="A668" s="8" t="s">
        <v>28144</v>
      </c>
      <c r="B668" s="250">
        <v>10</v>
      </c>
      <c r="C668" s="15" t="s">
        <v>28136</v>
      </c>
      <c r="D668" s="59" t="s">
        <v>24676</v>
      </c>
      <c r="E668" s="59" t="s">
        <v>28145</v>
      </c>
      <c r="F668" s="84">
        <v>44013</v>
      </c>
      <c r="G668" s="84">
        <v>73050</v>
      </c>
      <c r="H668" s="130" t="s">
        <v>27954</v>
      </c>
    </row>
    <row r="669" spans="1:8" ht="90" x14ac:dyDescent="0.25">
      <c r="A669" s="8" t="s">
        <v>28146</v>
      </c>
      <c r="B669" s="250">
        <v>10</v>
      </c>
      <c r="C669" s="15" t="s">
        <v>28136</v>
      </c>
      <c r="D669" s="59" t="s">
        <v>28046</v>
      </c>
      <c r="E669" s="59" t="s">
        <v>28147</v>
      </c>
      <c r="F669" s="84">
        <v>44013</v>
      </c>
      <c r="G669" s="84">
        <v>73050</v>
      </c>
      <c r="H669" s="130" t="s">
        <v>27954</v>
      </c>
    </row>
    <row r="670" spans="1:8" ht="90" x14ac:dyDescent="0.25">
      <c r="A670" s="8" t="s">
        <v>28148</v>
      </c>
      <c r="B670" s="250">
        <v>15</v>
      </c>
      <c r="C670" s="15" t="s">
        <v>28136</v>
      </c>
      <c r="D670" s="59" t="s">
        <v>24638</v>
      </c>
      <c r="E670" s="59" t="s">
        <v>28149</v>
      </c>
      <c r="F670" s="84">
        <v>44013</v>
      </c>
      <c r="G670" s="84">
        <v>73050</v>
      </c>
      <c r="H670" s="130" t="s">
        <v>27954</v>
      </c>
    </row>
    <row r="671" spans="1:8" ht="90" x14ac:dyDescent="0.25">
      <c r="A671" s="8" t="s">
        <v>28150</v>
      </c>
      <c r="B671" s="250">
        <v>15</v>
      </c>
      <c r="C671" s="15" t="s">
        <v>28136</v>
      </c>
      <c r="D671" s="59" t="s">
        <v>24639</v>
      </c>
      <c r="E671" s="59" t="s">
        <v>28151</v>
      </c>
      <c r="F671" s="84">
        <v>44013</v>
      </c>
      <c r="G671" s="84">
        <v>73050</v>
      </c>
      <c r="H671" s="130" t="s">
        <v>27954</v>
      </c>
    </row>
    <row r="672" spans="1:8" ht="75" x14ac:dyDescent="0.25">
      <c r="A672" s="8" t="s">
        <v>28152</v>
      </c>
      <c r="B672" s="250">
        <v>8</v>
      </c>
      <c r="C672" s="15" t="s">
        <v>28136</v>
      </c>
      <c r="D672" s="59" t="s">
        <v>24630</v>
      </c>
      <c r="E672" s="59" t="s">
        <v>28153</v>
      </c>
      <c r="F672" s="84">
        <v>44013</v>
      </c>
      <c r="G672" s="84">
        <v>73050</v>
      </c>
      <c r="H672" s="130" t="s">
        <v>27954</v>
      </c>
    </row>
    <row r="673" spans="1:8" ht="60" x14ac:dyDescent="0.25">
      <c r="A673" s="8" t="s">
        <v>28154</v>
      </c>
      <c r="B673" s="250">
        <v>10</v>
      </c>
      <c r="C673" s="15" t="s">
        <v>28155</v>
      </c>
      <c r="D673" s="59" t="s">
        <v>28116</v>
      </c>
      <c r="E673" s="59" t="s">
        <v>28156</v>
      </c>
      <c r="F673" s="84">
        <v>44013</v>
      </c>
      <c r="G673" s="84">
        <v>73050</v>
      </c>
      <c r="H673" s="130" t="s">
        <v>27954</v>
      </c>
    </row>
    <row r="674" spans="1:8" ht="60" x14ac:dyDescent="0.25">
      <c r="A674" s="8" t="s">
        <v>28157</v>
      </c>
      <c r="B674" s="250">
        <v>10</v>
      </c>
      <c r="C674" s="15" t="s">
        <v>28155</v>
      </c>
      <c r="D674" s="59" t="s">
        <v>28119</v>
      </c>
      <c r="E674" s="59" t="s">
        <v>28158</v>
      </c>
      <c r="F674" s="84">
        <v>44013</v>
      </c>
      <c r="G674" s="84">
        <v>73050</v>
      </c>
      <c r="H674" s="130" t="s">
        <v>27954</v>
      </c>
    </row>
    <row r="675" spans="1:8" ht="60" x14ac:dyDescent="0.25">
      <c r="A675" s="8" t="s">
        <v>28159</v>
      </c>
      <c r="B675" s="250">
        <v>10</v>
      </c>
      <c r="C675" s="15" t="s">
        <v>28155</v>
      </c>
      <c r="D675" s="59" t="s">
        <v>24663</v>
      </c>
      <c r="E675" s="59" t="s">
        <v>28160</v>
      </c>
      <c r="F675" s="84">
        <v>44013</v>
      </c>
      <c r="G675" s="84">
        <v>73050</v>
      </c>
      <c r="H675" s="130" t="s">
        <v>27954</v>
      </c>
    </row>
    <row r="676" spans="1:8" ht="60" x14ac:dyDescent="0.25">
      <c r="A676" s="8" t="s">
        <v>28161</v>
      </c>
      <c r="B676" s="250">
        <v>10</v>
      </c>
      <c r="C676" s="15" t="s">
        <v>28155</v>
      </c>
      <c r="D676" s="59" t="s">
        <v>24684</v>
      </c>
      <c r="E676" s="59" t="s">
        <v>28162</v>
      </c>
      <c r="F676" s="84">
        <v>44013</v>
      </c>
      <c r="G676" s="84">
        <v>73050</v>
      </c>
      <c r="H676" s="130" t="s">
        <v>27954</v>
      </c>
    </row>
    <row r="677" spans="1:8" ht="60" x14ac:dyDescent="0.25">
      <c r="A677" s="8" t="s">
        <v>28163</v>
      </c>
      <c r="B677" s="250">
        <v>10</v>
      </c>
      <c r="C677" s="15" t="s">
        <v>28155</v>
      </c>
      <c r="D677" s="59" t="s">
        <v>24676</v>
      </c>
      <c r="E677" s="59" t="s">
        <v>28164</v>
      </c>
      <c r="F677" s="84">
        <v>44013</v>
      </c>
      <c r="G677" s="84">
        <v>73050</v>
      </c>
      <c r="H677" s="130" t="s">
        <v>27954</v>
      </c>
    </row>
    <row r="678" spans="1:8" ht="60" x14ac:dyDescent="0.25">
      <c r="A678" s="8" t="s">
        <v>28165</v>
      </c>
      <c r="B678" s="250">
        <v>10</v>
      </c>
      <c r="C678" s="15" t="s">
        <v>28155</v>
      </c>
      <c r="D678" s="59" t="s">
        <v>28046</v>
      </c>
      <c r="E678" s="59" t="s">
        <v>28166</v>
      </c>
      <c r="F678" s="84">
        <v>44013</v>
      </c>
      <c r="G678" s="84">
        <v>73050</v>
      </c>
      <c r="H678" s="130" t="s">
        <v>27954</v>
      </c>
    </row>
    <row r="679" spans="1:8" ht="60" x14ac:dyDescent="0.25">
      <c r="A679" s="8" t="s">
        <v>28167</v>
      </c>
      <c r="B679" s="250">
        <v>15</v>
      </c>
      <c r="C679" s="15" t="s">
        <v>28155</v>
      </c>
      <c r="D679" s="59" t="s">
        <v>24638</v>
      </c>
      <c r="E679" s="59" t="s">
        <v>28168</v>
      </c>
      <c r="F679" s="84">
        <v>44013</v>
      </c>
      <c r="G679" s="84">
        <v>73050</v>
      </c>
      <c r="H679" s="130" t="s">
        <v>27954</v>
      </c>
    </row>
    <row r="680" spans="1:8" ht="60" x14ac:dyDescent="0.25">
      <c r="A680" s="8" t="s">
        <v>28169</v>
      </c>
      <c r="B680" s="250">
        <v>15</v>
      </c>
      <c r="C680" s="15" t="s">
        <v>28155</v>
      </c>
      <c r="D680" s="59" t="s">
        <v>24639</v>
      </c>
      <c r="E680" s="59" t="s">
        <v>28170</v>
      </c>
      <c r="F680" s="84">
        <v>44013</v>
      </c>
      <c r="G680" s="84">
        <v>73050</v>
      </c>
      <c r="H680" s="130" t="s">
        <v>27954</v>
      </c>
    </row>
    <row r="681" spans="1:8" ht="45" x14ac:dyDescent="0.25">
      <c r="A681" s="8" t="s">
        <v>28171</v>
      </c>
      <c r="B681" s="250">
        <v>8</v>
      </c>
      <c r="C681" s="15" t="s">
        <v>28155</v>
      </c>
      <c r="D681" s="59" t="s">
        <v>24630</v>
      </c>
      <c r="E681" s="59" t="s">
        <v>28172</v>
      </c>
      <c r="F681" s="84">
        <v>44013</v>
      </c>
      <c r="G681" s="84">
        <v>73050</v>
      </c>
      <c r="H681" s="130" t="s">
        <v>27954</v>
      </c>
    </row>
    <row r="682" spans="1:8" ht="60" x14ac:dyDescent="0.25">
      <c r="A682" s="8" t="s">
        <v>28173</v>
      </c>
      <c r="B682" s="250">
        <v>10</v>
      </c>
      <c r="C682" s="15" t="s">
        <v>28174</v>
      </c>
      <c r="D682" s="59" t="s">
        <v>28116</v>
      </c>
      <c r="E682" s="59" t="s">
        <v>28175</v>
      </c>
      <c r="F682" s="84">
        <v>44013</v>
      </c>
      <c r="G682" s="84">
        <v>73050</v>
      </c>
      <c r="H682" s="130" t="s">
        <v>27954</v>
      </c>
    </row>
    <row r="683" spans="1:8" ht="60" x14ac:dyDescent="0.25">
      <c r="A683" s="8" t="s">
        <v>28176</v>
      </c>
      <c r="B683" s="250">
        <v>10</v>
      </c>
      <c r="C683" s="15" t="s">
        <v>28174</v>
      </c>
      <c r="D683" s="59" t="s">
        <v>28119</v>
      </c>
      <c r="E683" s="59" t="s">
        <v>28177</v>
      </c>
      <c r="F683" s="84">
        <v>44013</v>
      </c>
      <c r="G683" s="84">
        <v>73050</v>
      </c>
      <c r="H683" s="130" t="s">
        <v>27954</v>
      </c>
    </row>
    <row r="684" spans="1:8" ht="60" x14ac:dyDescent="0.25">
      <c r="A684" s="8" t="s">
        <v>28178</v>
      </c>
      <c r="B684" s="250">
        <v>10</v>
      </c>
      <c r="C684" s="15" t="s">
        <v>28174</v>
      </c>
      <c r="D684" s="59" t="s">
        <v>24663</v>
      </c>
      <c r="E684" s="59" t="s">
        <v>28179</v>
      </c>
      <c r="F684" s="84">
        <v>44013</v>
      </c>
      <c r="G684" s="84">
        <v>73050</v>
      </c>
      <c r="H684" s="130" t="s">
        <v>27954</v>
      </c>
    </row>
    <row r="685" spans="1:8" ht="60" x14ac:dyDescent="0.25">
      <c r="A685" s="8" t="s">
        <v>28180</v>
      </c>
      <c r="B685" s="250">
        <v>10</v>
      </c>
      <c r="C685" s="15" t="s">
        <v>28174</v>
      </c>
      <c r="D685" s="59" t="s">
        <v>24684</v>
      </c>
      <c r="E685" s="59" t="s">
        <v>28181</v>
      </c>
      <c r="F685" s="84">
        <v>44013</v>
      </c>
      <c r="G685" s="84">
        <v>73050</v>
      </c>
      <c r="H685" s="130" t="s">
        <v>27954</v>
      </c>
    </row>
    <row r="686" spans="1:8" ht="60" x14ac:dyDescent="0.25">
      <c r="A686" s="8" t="s">
        <v>28182</v>
      </c>
      <c r="B686" s="250">
        <v>10</v>
      </c>
      <c r="C686" s="15" t="s">
        <v>28174</v>
      </c>
      <c r="D686" s="59" t="s">
        <v>24676</v>
      </c>
      <c r="E686" s="59" t="s">
        <v>28183</v>
      </c>
      <c r="F686" s="84">
        <v>44013</v>
      </c>
      <c r="G686" s="84">
        <v>73050</v>
      </c>
      <c r="H686" s="130" t="s">
        <v>27954</v>
      </c>
    </row>
    <row r="687" spans="1:8" ht="60" x14ac:dyDescent="0.25">
      <c r="A687" s="8" t="s">
        <v>28184</v>
      </c>
      <c r="B687" s="250">
        <v>10</v>
      </c>
      <c r="C687" s="15" t="s">
        <v>28174</v>
      </c>
      <c r="D687" s="59" t="s">
        <v>28046</v>
      </c>
      <c r="E687" s="59" t="s">
        <v>28185</v>
      </c>
      <c r="F687" s="84">
        <v>44013</v>
      </c>
      <c r="G687" s="84">
        <v>73050</v>
      </c>
      <c r="H687" s="130" t="s">
        <v>27954</v>
      </c>
    </row>
    <row r="688" spans="1:8" ht="60" x14ac:dyDescent="0.25">
      <c r="A688" s="8" t="s">
        <v>28186</v>
      </c>
      <c r="B688" s="250">
        <v>15</v>
      </c>
      <c r="C688" s="15" t="s">
        <v>28174</v>
      </c>
      <c r="D688" s="59" t="s">
        <v>24638</v>
      </c>
      <c r="E688" s="59" t="s">
        <v>28187</v>
      </c>
      <c r="F688" s="84">
        <v>44013</v>
      </c>
      <c r="G688" s="84">
        <v>73050</v>
      </c>
      <c r="H688" s="130" t="s">
        <v>27954</v>
      </c>
    </row>
    <row r="689" spans="1:8" ht="60" x14ac:dyDescent="0.25">
      <c r="A689" s="8" t="s">
        <v>28188</v>
      </c>
      <c r="B689" s="250">
        <v>15</v>
      </c>
      <c r="C689" s="15" t="s">
        <v>28174</v>
      </c>
      <c r="D689" s="59" t="s">
        <v>24639</v>
      </c>
      <c r="E689" s="59" t="s">
        <v>28189</v>
      </c>
      <c r="F689" s="84">
        <v>44013</v>
      </c>
      <c r="G689" s="84">
        <v>73050</v>
      </c>
      <c r="H689" s="130" t="s">
        <v>27954</v>
      </c>
    </row>
    <row r="690" spans="1:8" ht="45" x14ac:dyDescent="0.25">
      <c r="A690" s="8" t="s">
        <v>28190</v>
      </c>
      <c r="B690" s="250">
        <v>8</v>
      </c>
      <c r="C690" s="15" t="s">
        <v>28174</v>
      </c>
      <c r="D690" s="59" t="s">
        <v>24630</v>
      </c>
      <c r="E690" s="59" t="s">
        <v>28191</v>
      </c>
      <c r="F690" s="84">
        <v>44013</v>
      </c>
      <c r="G690" s="84">
        <v>73050</v>
      </c>
      <c r="H690" s="130" t="s">
        <v>27954</v>
      </c>
    </row>
    <row r="691" spans="1:8" ht="90" x14ac:dyDescent="0.25">
      <c r="A691" s="8" t="s">
        <v>28192</v>
      </c>
      <c r="B691" s="250">
        <v>8</v>
      </c>
      <c r="C691" s="15" t="s">
        <v>28193</v>
      </c>
      <c r="D691" s="59" t="s">
        <v>24744</v>
      </c>
      <c r="E691" s="59" t="s">
        <v>28194</v>
      </c>
      <c r="F691" s="84">
        <v>44013</v>
      </c>
      <c r="G691" s="84">
        <v>73050</v>
      </c>
      <c r="H691" s="130" t="s">
        <v>27954</v>
      </c>
    </row>
    <row r="692" spans="1:8" ht="90" x14ac:dyDescent="0.25">
      <c r="A692" s="8" t="s">
        <v>28195</v>
      </c>
      <c r="B692" s="250">
        <v>10</v>
      </c>
      <c r="C692" s="15" t="s">
        <v>28196</v>
      </c>
      <c r="D692" s="59" t="s">
        <v>28116</v>
      </c>
      <c r="E692" s="59" t="s">
        <v>28197</v>
      </c>
      <c r="F692" s="84">
        <v>44013</v>
      </c>
      <c r="G692" s="84">
        <v>73050</v>
      </c>
      <c r="H692" s="130" t="s">
        <v>27954</v>
      </c>
    </row>
    <row r="693" spans="1:8" ht="90" x14ac:dyDescent="0.25">
      <c r="A693" s="8" t="s">
        <v>28198</v>
      </c>
      <c r="B693" s="250">
        <v>10</v>
      </c>
      <c r="C693" s="15" t="s">
        <v>28196</v>
      </c>
      <c r="D693" s="59" t="s">
        <v>28119</v>
      </c>
      <c r="E693" s="59" t="s">
        <v>28199</v>
      </c>
      <c r="F693" s="84">
        <v>44013</v>
      </c>
      <c r="G693" s="84">
        <v>73050</v>
      </c>
      <c r="H693" s="130" t="s">
        <v>27954</v>
      </c>
    </row>
    <row r="694" spans="1:8" ht="90" x14ac:dyDescent="0.25">
      <c r="A694" s="8" t="s">
        <v>28200</v>
      </c>
      <c r="B694" s="250">
        <v>10</v>
      </c>
      <c r="C694" s="15" t="s">
        <v>28196</v>
      </c>
      <c r="D694" s="59" t="s">
        <v>28201</v>
      </c>
      <c r="E694" s="59" t="s">
        <v>28202</v>
      </c>
      <c r="F694" s="84">
        <v>44013</v>
      </c>
      <c r="G694" s="84">
        <v>73050</v>
      </c>
      <c r="H694" s="130" t="s">
        <v>27954</v>
      </c>
    </row>
    <row r="695" spans="1:8" ht="90" x14ac:dyDescent="0.25">
      <c r="A695" s="8" t="s">
        <v>28203</v>
      </c>
      <c r="B695" s="250">
        <v>10</v>
      </c>
      <c r="C695" s="15" t="s">
        <v>28196</v>
      </c>
      <c r="D695" s="59" t="s">
        <v>28204</v>
      </c>
      <c r="E695" s="59" t="s">
        <v>28205</v>
      </c>
      <c r="F695" s="84">
        <v>44013</v>
      </c>
      <c r="G695" s="84">
        <v>73050</v>
      </c>
      <c r="H695" s="130" t="s">
        <v>27954</v>
      </c>
    </row>
    <row r="696" spans="1:8" ht="90" x14ac:dyDescent="0.25">
      <c r="A696" s="8" t="s">
        <v>28206</v>
      </c>
      <c r="B696" s="250">
        <v>10</v>
      </c>
      <c r="C696" s="15" t="s">
        <v>28196</v>
      </c>
      <c r="D696" s="59" t="s">
        <v>28207</v>
      </c>
      <c r="E696" s="59" t="s">
        <v>28208</v>
      </c>
      <c r="F696" s="84">
        <v>44013</v>
      </c>
      <c r="G696" s="84">
        <v>73050</v>
      </c>
      <c r="H696" s="130" t="s">
        <v>27954</v>
      </c>
    </row>
    <row r="697" spans="1:8" ht="90" x14ac:dyDescent="0.25">
      <c r="A697" s="8" t="s">
        <v>28209</v>
      </c>
      <c r="B697" s="250">
        <v>10</v>
      </c>
      <c r="C697" s="15" t="s">
        <v>28196</v>
      </c>
      <c r="D697" s="59" t="s">
        <v>28210</v>
      </c>
      <c r="E697" s="59" t="s">
        <v>28211</v>
      </c>
      <c r="F697" s="84">
        <v>44013</v>
      </c>
      <c r="G697" s="84">
        <v>73050</v>
      </c>
      <c r="H697" s="130" t="s">
        <v>27954</v>
      </c>
    </row>
    <row r="698" spans="1:8" ht="90" x14ac:dyDescent="0.25">
      <c r="A698" s="8" t="s">
        <v>28212</v>
      </c>
      <c r="B698" s="250">
        <v>15</v>
      </c>
      <c r="C698" s="15" t="s">
        <v>28196</v>
      </c>
      <c r="D698" s="59" t="s">
        <v>28213</v>
      </c>
      <c r="E698" s="59" t="s">
        <v>28214</v>
      </c>
      <c r="F698" s="84">
        <v>44013</v>
      </c>
      <c r="G698" s="84">
        <v>73050</v>
      </c>
      <c r="H698" s="130" t="s">
        <v>27954</v>
      </c>
    </row>
    <row r="699" spans="1:8" ht="90" x14ac:dyDescent="0.25">
      <c r="A699" s="8" t="s">
        <v>28215</v>
      </c>
      <c r="B699" s="250">
        <v>15</v>
      </c>
      <c r="C699" s="15" t="s">
        <v>28196</v>
      </c>
      <c r="D699" s="59" t="s">
        <v>28216</v>
      </c>
      <c r="E699" s="59" t="s">
        <v>28217</v>
      </c>
      <c r="F699" s="84">
        <v>44013</v>
      </c>
      <c r="G699" s="84">
        <v>73050</v>
      </c>
      <c r="H699" s="130" t="s">
        <v>27954</v>
      </c>
    </row>
    <row r="700" spans="1:8" ht="45" x14ac:dyDescent="0.25">
      <c r="A700" s="8" t="s">
        <v>28218</v>
      </c>
      <c r="B700" s="250">
        <v>15</v>
      </c>
      <c r="C700" s="15" t="s">
        <v>28219</v>
      </c>
      <c r="D700" s="59" t="s">
        <v>28201</v>
      </c>
      <c r="E700" s="59" t="s">
        <v>28220</v>
      </c>
      <c r="F700" s="84">
        <v>44013</v>
      </c>
      <c r="G700" s="84">
        <v>73050</v>
      </c>
      <c r="H700" s="130" t="s">
        <v>27954</v>
      </c>
    </row>
    <row r="701" spans="1:8" ht="30" x14ac:dyDescent="0.25">
      <c r="A701" s="8" t="s">
        <v>28221</v>
      </c>
      <c r="B701" s="250">
        <v>15</v>
      </c>
      <c r="C701" s="15" t="s">
        <v>28219</v>
      </c>
      <c r="D701" s="59" t="s">
        <v>28204</v>
      </c>
      <c r="E701" s="59" t="s">
        <v>28222</v>
      </c>
      <c r="F701" s="84">
        <v>44013</v>
      </c>
      <c r="G701" s="84">
        <v>73050</v>
      </c>
      <c r="H701" s="130" t="s">
        <v>27954</v>
      </c>
    </row>
    <row r="702" spans="1:8" ht="30" x14ac:dyDescent="0.25">
      <c r="A702" s="8" t="s">
        <v>28223</v>
      </c>
      <c r="B702" s="250">
        <v>15</v>
      </c>
      <c r="C702" s="15" t="s">
        <v>28219</v>
      </c>
      <c r="D702" s="59" t="s">
        <v>28207</v>
      </c>
      <c r="E702" s="59" t="s">
        <v>28224</v>
      </c>
      <c r="F702" s="84">
        <v>44013</v>
      </c>
      <c r="G702" s="84">
        <v>73050</v>
      </c>
      <c r="H702" s="130" t="s">
        <v>27954</v>
      </c>
    </row>
    <row r="703" spans="1:8" ht="30" x14ac:dyDescent="0.25">
      <c r="A703" s="8" t="s">
        <v>28225</v>
      </c>
      <c r="B703" s="250">
        <v>15</v>
      </c>
      <c r="C703" s="15" t="s">
        <v>28219</v>
      </c>
      <c r="D703" s="59" t="s">
        <v>28210</v>
      </c>
      <c r="E703" s="59" t="s">
        <v>28226</v>
      </c>
      <c r="F703" s="84">
        <v>44013</v>
      </c>
      <c r="G703" s="84">
        <v>73050</v>
      </c>
      <c r="H703" s="130" t="s">
        <v>27954</v>
      </c>
    </row>
    <row r="704" spans="1:8" ht="45" x14ac:dyDescent="0.25">
      <c r="A704" s="8" t="s">
        <v>28227</v>
      </c>
      <c r="B704" s="250">
        <v>99</v>
      </c>
      <c r="C704" s="15" t="s">
        <v>28219</v>
      </c>
      <c r="D704" s="59" t="s">
        <v>28213</v>
      </c>
      <c r="E704" s="59" t="s">
        <v>28228</v>
      </c>
      <c r="F704" s="84">
        <v>44013</v>
      </c>
      <c r="G704" s="84">
        <v>73050</v>
      </c>
      <c r="H704" s="130" t="s">
        <v>27954</v>
      </c>
    </row>
    <row r="705" spans="1:8" ht="45" x14ac:dyDescent="0.25">
      <c r="A705" s="8" t="s">
        <v>28229</v>
      </c>
      <c r="B705" s="250">
        <v>99</v>
      </c>
      <c r="C705" s="15" t="s">
        <v>28219</v>
      </c>
      <c r="D705" s="59" t="s">
        <v>28216</v>
      </c>
      <c r="E705" s="59" t="s">
        <v>28230</v>
      </c>
      <c r="F705" s="84">
        <v>44013</v>
      </c>
      <c r="G705" s="84">
        <v>73050</v>
      </c>
      <c r="H705" s="130" t="s">
        <v>27954</v>
      </c>
    </row>
    <row r="706" spans="1:8" ht="45" x14ac:dyDescent="0.25">
      <c r="A706" s="8" t="s">
        <v>28231</v>
      </c>
      <c r="B706" s="250">
        <v>15</v>
      </c>
      <c r="C706" s="15" t="s">
        <v>28232</v>
      </c>
      <c r="D706" s="59" t="s">
        <v>28201</v>
      </c>
      <c r="E706" s="59" t="s">
        <v>28233</v>
      </c>
      <c r="F706" s="84">
        <v>44013</v>
      </c>
      <c r="G706" s="84">
        <v>73050</v>
      </c>
      <c r="H706" s="130" t="s">
        <v>27954</v>
      </c>
    </row>
    <row r="707" spans="1:8" ht="30" x14ac:dyDescent="0.25">
      <c r="A707" s="8" t="s">
        <v>28234</v>
      </c>
      <c r="B707" s="250">
        <v>15</v>
      </c>
      <c r="C707" s="15" t="s">
        <v>28232</v>
      </c>
      <c r="D707" s="59" t="s">
        <v>28204</v>
      </c>
      <c r="E707" s="59" t="s">
        <v>28235</v>
      </c>
      <c r="F707" s="84">
        <v>44013</v>
      </c>
      <c r="G707" s="84">
        <v>73050</v>
      </c>
      <c r="H707" s="130" t="s">
        <v>27954</v>
      </c>
    </row>
    <row r="708" spans="1:8" ht="30" x14ac:dyDescent="0.25">
      <c r="A708" s="8" t="s">
        <v>28236</v>
      </c>
      <c r="B708" s="250">
        <v>15</v>
      </c>
      <c r="C708" s="15" t="s">
        <v>28232</v>
      </c>
      <c r="D708" s="59" t="s">
        <v>28207</v>
      </c>
      <c r="E708" s="59" t="s">
        <v>28237</v>
      </c>
      <c r="F708" s="84">
        <v>44013</v>
      </c>
      <c r="G708" s="84">
        <v>73050</v>
      </c>
      <c r="H708" s="130" t="s">
        <v>27954</v>
      </c>
    </row>
    <row r="709" spans="1:8" ht="30" x14ac:dyDescent="0.25">
      <c r="A709" s="8" t="s">
        <v>28238</v>
      </c>
      <c r="B709" s="250">
        <v>15</v>
      </c>
      <c r="C709" s="15" t="s">
        <v>28232</v>
      </c>
      <c r="D709" s="59" t="s">
        <v>28210</v>
      </c>
      <c r="E709" s="59" t="s">
        <v>28239</v>
      </c>
      <c r="F709" s="84">
        <v>44013</v>
      </c>
      <c r="G709" s="84">
        <v>73050</v>
      </c>
      <c r="H709" s="130" t="s">
        <v>27954</v>
      </c>
    </row>
    <row r="710" spans="1:8" ht="45" x14ac:dyDescent="0.25">
      <c r="A710" s="8" t="s">
        <v>28240</v>
      </c>
      <c r="B710" s="250">
        <v>99</v>
      </c>
      <c r="C710" s="15" t="s">
        <v>28232</v>
      </c>
      <c r="D710" s="59" t="s">
        <v>28213</v>
      </c>
      <c r="E710" s="59" t="s">
        <v>28241</v>
      </c>
      <c r="F710" s="84">
        <v>44013</v>
      </c>
      <c r="G710" s="84">
        <v>73050</v>
      </c>
      <c r="H710" s="130" t="s">
        <v>27954</v>
      </c>
    </row>
    <row r="711" spans="1:8" ht="45" x14ac:dyDescent="0.25">
      <c r="A711" s="8" t="s">
        <v>28242</v>
      </c>
      <c r="B711" s="250">
        <v>99</v>
      </c>
      <c r="C711" s="15" t="s">
        <v>28232</v>
      </c>
      <c r="D711" s="59" t="s">
        <v>28216</v>
      </c>
      <c r="E711" s="59" t="s">
        <v>28243</v>
      </c>
      <c r="F711" s="84">
        <v>44013</v>
      </c>
      <c r="G711" s="84">
        <v>73050</v>
      </c>
      <c r="H711" s="130" t="s">
        <v>27954</v>
      </c>
    </row>
    <row r="712" spans="1:8" ht="30" x14ac:dyDescent="0.25">
      <c r="A712" s="8" t="s">
        <v>28244</v>
      </c>
      <c r="B712" s="250">
        <v>1</v>
      </c>
      <c r="C712" s="15" t="s">
        <v>28245</v>
      </c>
      <c r="D712" s="59" t="s">
        <v>24630</v>
      </c>
      <c r="E712" s="59" t="s">
        <v>28246</v>
      </c>
      <c r="F712" s="84">
        <v>44013</v>
      </c>
      <c r="G712" s="84">
        <v>73050</v>
      </c>
      <c r="H712" s="130" t="s">
        <v>27954</v>
      </c>
    </row>
    <row r="713" spans="1:8" ht="45" x14ac:dyDescent="0.25">
      <c r="A713" s="8" t="s">
        <v>28247</v>
      </c>
      <c r="B713" s="250">
        <v>3</v>
      </c>
      <c r="C713" s="15" t="s">
        <v>28248</v>
      </c>
      <c r="D713" s="59" t="s">
        <v>24630</v>
      </c>
      <c r="E713" s="59" t="s">
        <v>28249</v>
      </c>
      <c r="F713" s="84">
        <v>44013</v>
      </c>
      <c r="G713" s="84">
        <v>73050</v>
      </c>
      <c r="H713" s="130" t="s">
        <v>27954</v>
      </c>
    </row>
    <row r="714" spans="1:8" ht="90" x14ac:dyDescent="0.25">
      <c r="A714" s="8" t="s">
        <v>28250</v>
      </c>
      <c r="B714" s="250">
        <v>3</v>
      </c>
      <c r="C714" s="15" t="s">
        <v>28251</v>
      </c>
      <c r="D714" s="59" t="s">
        <v>24630</v>
      </c>
      <c r="E714" s="59" t="s">
        <v>28252</v>
      </c>
      <c r="F714" s="84">
        <v>44013</v>
      </c>
      <c r="G714" s="84">
        <v>73050</v>
      </c>
      <c r="H714" s="130" t="s">
        <v>27954</v>
      </c>
    </row>
    <row r="715" spans="1:8" ht="45" x14ac:dyDescent="0.25">
      <c r="A715" s="8" t="s">
        <v>28253</v>
      </c>
      <c r="B715" s="250">
        <v>5</v>
      </c>
      <c r="C715" s="15" t="s">
        <v>28254</v>
      </c>
      <c r="D715" s="59" t="s">
        <v>24630</v>
      </c>
      <c r="E715" s="59" t="s">
        <v>28255</v>
      </c>
      <c r="F715" s="84">
        <v>44013</v>
      </c>
      <c r="G715" s="84">
        <v>73050</v>
      </c>
      <c r="H715" s="130" t="s">
        <v>27954</v>
      </c>
    </row>
    <row r="716" spans="1:8" ht="75" x14ac:dyDescent="0.25">
      <c r="A716" s="8" t="s">
        <v>28256</v>
      </c>
      <c r="B716" s="250">
        <v>5</v>
      </c>
      <c r="C716" s="15" t="s">
        <v>28257</v>
      </c>
      <c r="D716" s="59" t="s">
        <v>28258</v>
      </c>
      <c r="E716" s="59" t="s">
        <v>28259</v>
      </c>
      <c r="F716" s="84">
        <v>44013</v>
      </c>
      <c r="G716" s="84">
        <v>73050</v>
      </c>
      <c r="H716" s="130" t="s">
        <v>27954</v>
      </c>
    </row>
    <row r="717" spans="1:8" ht="75" x14ac:dyDescent="0.25">
      <c r="A717" s="8" t="s">
        <v>28260</v>
      </c>
      <c r="B717" s="250">
        <v>5</v>
      </c>
      <c r="C717" s="15" t="s">
        <v>28257</v>
      </c>
      <c r="D717" s="59" t="s">
        <v>28261</v>
      </c>
      <c r="E717" s="59" t="s">
        <v>28262</v>
      </c>
      <c r="F717" s="84">
        <v>44013</v>
      </c>
      <c r="G717" s="84">
        <v>73050</v>
      </c>
      <c r="H717" s="130" t="s">
        <v>27954</v>
      </c>
    </row>
    <row r="718" spans="1:8" ht="60" x14ac:dyDescent="0.25">
      <c r="A718" s="8" t="s">
        <v>28263</v>
      </c>
      <c r="B718" s="250">
        <v>3</v>
      </c>
      <c r="C718" s="15" t="s">
        <v>28257</v>
      </c>
      <c r="D718" s="59" t="s">
        <v>24630</v>
      </c>
      <c r="E718" s="59" t="s">
        <v>28264</v>
      </c>
      <c r="F718" s="84">
        <v>44013</v>
      </c>
      <c r="G718" s="84">
        <v>73050</v>
      </c>
      <c r="H718" s="130" t="s">
        <v>27954</v>
      </c>
    </row>
    <row r="719" spans="1:8" x14ac:dyDescent="0.25">
      <c r="A719" s="252" t="s">
        <v>21405</v>
      </c>
      <c r="B719" s="252"/>
      <c r="C719" s="252"/>
      <c r="D719" s="252"/>
      <c r="E719" s="252" t="s">
        <v>21405</v>
      </c>
      <c r="F719" s="252"/>
      <c r="G719" s="252"/>
    </row>
    <row r="720" spans="1:8" x14ac:dyDescent="0.25">
      <c r="A720" s="251" t="s">
        <v>1323</v>
      </c>
      <c r="B720" s="240" t="s">
        <v>11547</v>
      </c>
      <c r="C720" s="241" t="s">
        <v>23818</v>
      </c>
      <c r="D720" s="242" t="s">
        <v>24622</v>
      </c>
      <c r="E720" s="242" t="s">
        <v>3368</v>
      </c>
      <c r="F720" s="215">
        <v>41456</v>
      </c>
      <c r="G720" s="215">
        <v>44012</v>
      </c>
      <c r="H720" s="130" t="s">
        <v>27954</v>
      </c>
    </row>
    <row r="721" spans="1:8" ht="30" x14ac:dyDescent="0.25">
      <c r="A721" s="251" t="s">
        <v>1324</v>
      </c>
      <c r="B721" s="240" t="s">
        <v>11544</v>
      </c>
      <c r="C721" s="241" t="s">
        <v>23818</v>
      </c>
      <c r="D721" s="242" t="s">
        <v>24623</v>
      </c>
      <c r="E721" s="242" t="s">
        <v>3369</v>
      </c>
      <c r="F721" s="215">
        <v>41456</v>
      </c>
      <c r="G721" s="215">
        <v>44012</v>
      </c>
      <c r="H721" s="130" t="s">
        <v>27954</v>
      </c>
    </row>
    <row r="722" spans="1:8" ht="30" x14ac:dyDescent="0.25">
      <c r="A722" s="251" t="s">
        <v>1325</v>
      </c>
      <c r="B722" s="240" t="s">
        <v>11544</v>
      </c>
      <c r="C722" s="241" t="s">
        <v>23818</v>
      </c>
      <c r="D722" s="242" t="s">
        <v>24624</v>
      </c>
      <c r="E722" s="242" t="s">
        <v>3370</v>
      </c>
      <c r="F722" s="215">
        <v>41456</v>
      </c>
      <c r="G722" s="215">
        <v>44012</v>
      </c>
      <c r="H722" s="130" t="s">
        <v>27954</v>
      </c>
    </row>
    <row r="723" spans="1:8" ht="30" x14ac:dyDescent="0.25">
      <c r="A723" s="251" t="s">
        <v>1326</v>
      </c>
      <c r="B723" s="240" t="s">
        <v>11544</v>
      </c>
      <c r="C723" s="241" t="s">
        <v>23818</v>
      </c>
      <c r="D723" s="242" t="s">
        <v>24625</v>
      </c>
      <c r="E723" s="242" t="s">
        <v>3371</v>
      </c>
      <c r="F723" s="215">
        <v>41456</v>
      </c>
      <c r="G723" s="215">
        <v>44012</v>
      </c>
      <c r="H723" s="130" t="s">
        <v>27954</v>
      </c>
    </row>
    <row r="724" spans="1:8" x14ac:dyDescent="0.25">
      <c r="A724" s="249" t="s">
        <v>21406</v>
      </c>
      <c r="B724" s="249"/>
      <c r="C724" s="249"/>
      <c r="D724" s="249"/>
      <c r="E724" s="249" t="s">
        <v>21406</v>
      </c>
      <c r="F724" s="249"/>
      <c r="G724" s="249"/>
    </row>
    <row r="725" spans="1:8" x14ac:dyDescent="0.25">
      <c r="A725" s="47" t="s">
        <v>1327</v>
      </c>
      <c r="B725" s="250" t="s">
        <v>11540</v>
      </c>
      <c r="C725" s="15" t="s">
        <v>23819</v>
      </c>
      <c r="D725" s="59" t="s">
        <v>24622</v>
      </c>
      <c r="E725" s="59" t="s">
        <v>3372</v>
      </c>
      <c r="F725" s="84">
        <v>41456</v>
      </c>
      <c r="G725" s="84">
        <v>73050</v>
      </c>
    </row>
    <row r="726" spans="1:8" ht="30" x14ac:dyDescent="0.25">
      <c r="A726" s="47" t="s">
        <v>1328</v>
      </c>
      <c r="B726" s="250" t="s">
        <v>11547</v>
      </c>
      <c r="C726" s="15" t="s">
        <v>23819</v>
      </c>
      <c r="D726" s="59" t="s">
        <v>24623</v>
      </c>
      <c r="E726" s="59" t="s">
        <v>3373</v>
      </c>
      <c r="F726" s="84">
        <v>41456</v>
      </c>
      <c r="G726" s="84">
        <v>73050</v>
      </c>
    </row>
    <row r="727" spans="1:8" ht="30" x14ac:dyDescent="0.25">
      <c r="A727" s="47" t="s">
        <v>1329</v>
      </c>
      <c r="B727" s="250" t="s">
        <v>11547</v>
      </c>
      <c r="C727" s="15" t="s">
        <v>23819</v>
      </c>
      <c r="D727" s="59" t="s">
        <v>24624</v>
      </c>
      <c r="E727" s="59" t="s">
        <v>3374</v>
      </c>
      <c r="F727" s="84">
        <v>41456</v>
      </c>
      <c r="G727" s="84">
        <v>73050</v>
      </c>
    </row>
    <row r="728" spans="1:8" ht="30" x14ac:dyDescent="0.25">
      <c r="A728" s="47" t="s">
        <v>1330</v>
      </c>
      <c r="B728" s="250" t="s">
        <v>11547</v>
      </c>
      <c r="C728" s="15" t="s">
        <v>23819</v>
      </c>
      <c r="D728" s="59" t="s">
        <v>24625</v>
      </c>
      <c r="E728" s="59" t="s">
        <v>3375</v>
      </c>
      <c r="F728" s="84">
        <v>41456</v>
      </c>
      <c r="G728" s="84">
        <v>73050</v>
      </c>
    </row>
    <row r="729" spans="1:8" ht="30" x14ac:dyDescent="0.25">
      <c r="A729" s="47" t="s">
        <v>1331</v>
      </c>
      <c r="B729" s="250" t="s">
        <v>11547</v>
      </c>
      <c r="C729" s="15" t="s">
        <v>23819</v>
      </c>
      <c r="D729" s="59" t="s">
        <v>24626</v>
      </c>
      <c r="E729" s="59" t="s">
        <v>3376</v>
      </c>
      <c r="F729" s="84">
        <v>41456</v>
      </c>
      <c r="G729" s="84">
        <v>73050</v>
      </c>
    </row>
    <row r="730" spans="1:8" ht="30" x14ac:dyDescent="0.25">
      <c r="A730" s="47" t="s">
        <v>1332</v>
      </c>
      <c r="B730" s="250" t="s">
        <v>11547</v>
      </c>
      <c r="C730" s="15" t="s">
        <v>23819</v>
      </c>
      <c r="D730" s="59" t="s">
        <v>24627</v>
      </c>
      <c r="E730" s="59" t="s">
        <v>3377</v>
      </c>
      <c r="F730" s="84">
        <v>41456</v>
      </c>
      <c r="G730" s="84">
        <v>73050</v>
      </c>
    </row>
    <row r="731" spans="1:8" ht="30" x14ac:dyDescent="0.25">
      <c r="A731" s="47" t="s">
        <v>1333</v>
      </c>
      <c r="B731" s="250" t="s">
        <v>11547</v>
      </c>
      <c r="C731" s="15" t="s">
        <v>23819</v>
      </c>
      <c r="D731" s="59" t="s">
        <v>24631</v>
      </c>
      <c r="E731" s="59" t="s">
        <v>3378</v>
      </c>
      <c r="F731" s="84">
        <v>41456</v>
      </c>
      <c r="G731" s="84">
        <v>73050</v>
      </c>
    </row>
    <row r="732" spans="1:8" ht="30" x14ac:dyDescent="0.25">
      <c r="A732" s="47" t="s">
        <v>1334</v>
      </c>
      <c r="B732" s="250" t="s">
        <v>11547</v>
      </c>
      <c r="C732" s="15" t="s">
        <v>23819</v>
      </c>
      <c r="D732" s="59" t="s">
        <v>24632</v>
      </c>
      <c r="E732" s="59" t="s">
        <v>3379</v>
      </c>
      <c r="F732" s="84">
        <v>41456</v>
      </c>
      <c r="G732" s="84">
        <v>73050</v>
      </c>
    </row>
    <row r="733" spans="1:8" ht="30" x14ac:dyDescent="0.25">
      <c r="A733" s="47" t="s">
        <v>1335</v>
      </c>
      <c r="B733" s="250" t="s">
        <v>11547</v>
      </c>
      <c r="C733" s="15" t="s">
        <v>23819</v>
      </c>
      <c r="D733" s="59" t="s">
        <v>24633</v>
      </c>
      <c r="E733" s="59" t="s">
        <v>3380</v>
      </c>
      <c r="F733" s="84">
        <v>41456</v>
      </c>
      <c r="G733" s="84">
        <v>73050</v>
      </c>
    </row>
    <row r="734" spans="1:8" ht="30" x14ac:dyDescent="0.25">
      <c r="A734" s="47" t="s">
        <v>1336</v>
      </c>
      <c r="B734" s="250" t="s">
        <v>11544</v>
      </c>
      <c r="C734" s="15" t="s">
        <v>23820</v>
      </c>
      <c r="D734" s="59" t="s">
        <v>24677</v>
      </c>
      <c r="E734" s="59" t="s">
        <v>3381</v>
      </c>
      <c r="F734" s="84">
        <v>41456</v>
      </c>
      <c r="G734" s="84">
        <v>73050</v>
      </c>
    </row>
    <row r="735" spans="1:8" ht="30" x14ac:dyDescent="0.25">
      <c r="A735" s="47" t="s">
        <v>1337</v>
      </c>
      <c r="B735" s="250" t="s">
        <v>11544</v>
      </c>
      <c r="C735" s="15" t="s">
        <v>23820</v>
      </c>
      <c r="D735" s="59" t="s">
        <v>24678</v>
      </c>
      <c r="E735" s="59" t="s">
        <v>20790</v>
      </c>
      <c r="F735" s="84">
        <v>41456</v>
      </c>
      <c r="G735" s="84">
        <v>73050</v>
      </c>
    </row>
    <row r="736" spans="1:8" x14ac:dyDescent="0.25">
      <c r="A736" s="249" t="s">
        <v>21407</v>
      </c>
      <c r="B736" s="249"/>
      <c r="C736" s="249"/>
      <c r="D736" s="249"/>
      <c r="E736" s="249" t="s">
        <v>21407</v>
      </c>
      <c r="F736" s="249"/>
      <c r="G736" s="249"/>
    </row>
    <row r="737" spans="1:8" x14ac:dyDescent="0.25">
      <c r="A737" s="47" t="s">
        <v>1338</v>
      </c>
      <c r="B737" s="250" t="s">
        <v>11540</v>
      </c>
      <c r="C737" s="15" t="s">
        <v>24192</v>
      </c>
      <c r="D737" s="59" t="s">
        <v>24630</v>
      </c>
      <c r="E737" s="59" t="s">
        <v>3382</v>
      </c>
      <c r="F737" s="84">
        <v>41456</v>
      </c>
      <c r="G737" s="84">
        <v>73050</v>
      </c>
    </row>
    <row r="738" spans="1:8" ht="30" customHeight="1" x14ac:dyDescent="0.25">
      <c r="A738" s="253" t="s">
        <v>20312</v>
      </c>
      <c r="B738" s="253"/>
      <c r="C738" s="253" t="s">
        <v>20293</v>
      </c>
      <c r="D738" s="253"/>
      <c r="E738" s="253" t="s">
        <v>13178</v>
      </c>
      <c r="F738" s="253"/>
      <c r="G738" s="253"/>
    </row>
    <row r="739" spans="1:8" x14ac:dyDescent="0.25">
      <c r="A739" s="252" t="s">
        <v>21408</v>
      </c>
      <c r="B739" s="252"/>
      <c r="C739" s="252"/>
      <c r="D739" s="252"/>
      <c r="E739" s="252" t="s">
        <v>21408</v>
      </c>
      <c r="F739" s="252"/>
      <c r="G739" s="252"/>
    </row>
    <row r="740" spans="1:8" x14ac:dyDescent="0.25">
      <c r="A740" s="47" t="s">
        <v>1339</v>
      </c>
      <c r="B740" s="250" t="s">
        <v>11547</v>
      </c>
      <c r="C740" s="15" t="s">
        <v>23821</v>
      </c>
      <c r="D740" s="59" t="s">
        <v>24622</v>
      </c>
      <c r="E740" s="59" t="s">
        <v>3383</v>
      </c>
      <c r="F740" s="84">
        <v>41456</v>
      </c>
      <c r="G740" s="84">
        <v>73050</v>
      </c>
    </row>
    <row r="741" spans="1:8" ht="30" x14ac:dyDescent="0.25">
      <c r="A741" s="47" t="s">
        <v>1340</v>
      </c>
      <c r="B741" s="250" t="s">
        <v>11544</v>
      </c>
      <c r="C741" s="15" t="s">
        <v>23821</v>
      </c>
      <c r="D741" s="59" t="s">
        <v>24623</v>
      </c>
      <c r="E741" s="59" t="s">
        <v>3384</v>
      </c>
      <c r="F741" s="84">
        <v>41456</v>
      </c>
      <c r="G741" s="84">
        <v>73050</v>
      </c>
    </row>
    <row r="742" spans="1:8" ht="45" x14ac:dyDescent="0.25">
      <c r="A742" s="47" t="s">
        <v>1341</v>
      </c>
      <c r="B742" s="250" t="s">
        <v>11544</v>
      </c>
      <c r="C742" s="15" t="s">
        <v>23821</v>
      </c>
      <c r="D742" s="59" t="s">
        <v>24624</v>
      </c>
      <c r="E742" s="59" t="s">
        <v>3385</v>
      </c>
      <c r="F742" s="84">
        <v>41456</v>
      </c>
      <c r="G742" s="84">
        <v>73050</v>
      </c>
    </row>
    <row r="743" spans="1:8" ht="30" x14ac:dyDescent="0.25">
      <c r="A743" s="47" t="s">
        <v>1342</v>
      </c>
      <c r="B743" s="250" t="s">
        <v>4560</v>
      </c>
      <c r="C743" s="15" t="s">
        <v>23821</v>
      </c>
      <c r="D743" s="59" t="s">
        <v>24619</v>
      </c>
      <c r="E743" s="59" t="s">
        <v>3386</v>
      </c>
      <c r="F743" s="84">
        <v>41456</v>
      </c>
      <c r="G743" s="84">
        <v>73050</v>
      </c>
    </row>
    <row r="744" spans="1:8" x14ac:dyDescent="0.25">
      <c r="A744" s="252" t="s">
        <v>21409</v>
      </c>
      <c r="B744" s="252"/>
      <c r="C744" s="252"/>
      <c r="D744" s="252"/>
      <c r="E744" s="252" t="s">
        <v>21409</v>
      </c>
      <c r="F744" s="252"/>
      <c r="G744" s="252"/>
    </row>
    <row r="745" spans="1:8" ht="30" x14ac:dyDescent="0.25">
      <c r="A745" s="47" t="s">
        <v>24932</v>
      </c>
      <c r="B745" s="250" t="s">
        <v>11544</v>
      </c>
      <c r="C745" s="15" t="s">
        <v>24933</v>
      </c>
      <c r="D745" s="59" t="s">
        <v>24934</v>
      </c>
      <c r="E745" s="59" t="s">
        <v>24935</v>
      </c>
      <c r="F745" s="84">
        <v>43101</v>
      </c>
      <c r="G745" s="84">
        <v>73050</v>
      </c>
      <c r="H745" s="8" t="s">
        <v>23677</v>
      </c>
    </row>
    <row r="746" spans="1:8" ht="30" x14ac:dyDescent="0.25">
      <c r="A746" s="47" t="s">
        <v>24936</v>
      </c>
      <c r="B746" s="250" t="s">
        <v>11544</v>
      </c>
      <c r="C746" s="15" t="s">
        <v>24937</v>
      </c>
      <c r="D746" s="59" t="s">
        <v>24938</v>
      </c>
      <c r="E746" s="59" t="s">
        <v>3388</v>
      </c>
      <c r="F746" s="84">
        <v>43101</v>
      </c>
      <c r="G746" s="84">
        <v>73050</v>
      </c>
      <c r="H746" s="8" t="s">
        <v>23677</v>
      </c>
    </row>
    <row r="747" spans="1:8" ht="30" x14ac:dyDescent="0.25">
      <c r="A747" s="47" t="s">
        <v>24939</v>
      </c>
      <c r="B747" s="250" t="s">
        <v>4560</v>
      </c>
      <c r="C747" s="15" t="s">
        <v>23822</v>
      </c>
      <c r="D747" s="59" t="s">
        <v>24940</v>
      </c>
      <c r="E747" s="59" t="s">
        <v>3389</v>
      </c>
      <c r="F747" s="84">
        <v>43101</v>
      </c>
      <c r="G747" s="84">
        <v>73050</v>
      </c>
      <c r="H747" s="8" t="s">
        <v>23677</v>
      </c>
    </row>
    <row r="748" spans="1:8" ht="45" x14ac:dyDescent="0.25">
      <c r="A748" s="47" t="s">
        <v>24941</v>
      </c>
      <c r="B748" s="250" t="s">
        <v>4560</v>
      </c>
      <c r="C748" s="15" t="s">
        <v>24933</v>
      </c>
      <c r="D748" s="59" t="s">
        <v>24942</v>
      </c>
      <c r="E748" s="59" t="s">
        <v>24943</v>
      </c>
      <c r="F748" s="84">
        <v>43101</v>
      </c>
      <c r="G748" s="84">
        <v>73050</v>
      </c>
      <c r="H748" s="8" t="s">
        <v>23677</v>
      </c>
    </row>
    <row r="749" spans="1:8" ht="60" x14ac:dyDescent="0.25">
      <c r="A749" s="47" t="s">
        <v>24944</v>
      </c>
      <c r="B749" s="250" t="s">
        <v>4560</v>
      </c>
      <c r="C749" s="15" t="s">
        <v>24933</v>
      </c>
      <c r="D749" s="59" t="s">
        <v>24945</v>
      </c>
      <c r="E749" s="59" t="s">
        <v>24946</v>
      </c>
      <c r="F749" s="84">
        <v>43101</v>
      </c>
      <c r="G749" s="84">
        <v>73050</v>
      </c>
      <c r="H749" s="8" t="s">
        <v>23677</v>
      </c>
    </row>
    <row r="750" spans="1:8" ht="45" x14ac:dyDescent="0.25">
      <c r="A750" s="47" t="s">
        <v>24947</v>
      </c>
      <c r="B750" s="250" t="s">
        <v>4560</v>
      </c>
      <c r="C750" s="15" t="s">
        <v>24933</v>
      </c>
      <c r="D750" s="59" t="s">
        <v>24948</v>
      </c>
      <c r="E750" s="59" t="s">
        <v>24949</v>
      </c>
      <c r="F750" s="84">
        <v>43101</v>
      </c>
      <c r="G750" s="84">
        <v>73050</v>
      </c>
      <c r="H750" s="8" t="s">
        <v>23677</v>
      </c>
    </row>
    <row r="751" spans="1:8" ht="45" x14ac:dyDescent="0.25">
      <c r="A751" s="47" t="s">
        <v>24950</v>
      </c>
      <c r="B751" s="250" t="s">
        <v>4560</v>
      </c>
      <c r="C751" s="15" t="s">
        <v>24937</v>
      </c>
      <c r="D751" s="59" t="s">
        <v>24942</v>
      </c>
      <c r="E751" s="59" t="s">
        <v>3391</v>
      </c>
      <c r="F751" s="84">
        <v>43101</v>
      </c>
      <c r="G751" s="84">
        <v>73050</v>
      </c>
      <c r="H751" s="8" t="s">
        <v>23677</v>
      </c>
    </row>
    <row r="752" spans="1:8" ht="60" x14ac:dyDescent="0.25">
      <c r="A752" s="47" t="s">
        <v>24951</v>
      </c>
      <c r="B752" s="250" t="s">
        <v>4560</v>
      </c>
      <c r="C752" s="15" t="s">
        <v>24937</v>
      </c>
      <c r="D752" s="59" t="s">
        <v>24945</v>
      </c>
      <c r="E752" s="59" t="s">
        <v>20792</v>
      </c>
      <c r="F752" s="84">
        <v>43101</v>
      </c>
      <c r="G752" s="84">
        <v>73050</v>
      </c>
      <c r="H752" s="8" t="s">
        <v>23677</v>
      </c>
    </row>
    <row r="753" spans="1:8" ht="45" x14ac:dyDescent="0.25">
      <c r="A753" s="47" t="s">
        <v>24952</v>
      </c>
      <c r="B753" s="250" t="s">
        <v>4560</v>
      </c>
      <c r="C753" s="15" t="s">
        <v>24937</v>
      </c>
      <c r="D753" s="59" t="s">
        <v>24948</v>
      </c>
      <c r="E753" s="59" t="s">
        <v>3393</v>
      </c>
      <c r="F753" s="84">
        <v>43101</v>
      </c>
      <c r="G753" s="84">
        <v>73050</v>
      </c>
      <c r="H753" s="8" t="s">
        <v>23677</v>
      </c>
    </row>
    <row r="754" spans="1:8" ht="45" x14ac:dyDescent="0.25">
      <c r="A754" s="47" t="s">
        <v>24953</v>
      </c>
      <c r="B754" s="250">
        <v>15</v>
      </c>
      <c r="C754" s="15" t="s">
        <v>24954</v>
      </c>
      <c r="D754" s="59" t="s">
        <v>24934</v>
      </c>
      <c r="E754" s="59" t="s">
        <v>24955</v>
      </c>
      <c r="F754" s="84">
        <v>43101</v>
      </c>
      <c r="G754" s="84">
        <v>73050</v>
      </c>
      <c r="H754" s="8" t="s">
        <v>23677</v>
      </c>
    </row>
    <row r="755" spans="1:8" ht="45" x14ac:dyDescent="0.25">
      <c r="A755" s="47" t="s">
        <v>24956</v>
      </c>
      <c r="B755" s="250">
        <v>15</v>
      </c>
      <c r="C755" s="15" t="s">
        <v>24954</v>
      </c>
      <c r="D755" s="59" t="s">
        <v>24938</v>
      </c>
      <c r="E755" s="59" t="s">
        <v>24957</v>
      </c>
      <c r="F755" s="84">
        <v>43101</v>
      </c>
      <c r="G755" s="84">
        <v>73050</v>
      </c>
      <c r="H755" s="8" t="s">
        <v>23677</v>
      </c>
    </row>
    <row r="756" spans="1:8" ht="60" x14ac:dyDescent="0.25">
      <c r="A756" s="47" t="s">
        <v>24958</v>
      </c>
      <c r="B756" s="250">
        <v>15</v>
      </c>
      <c r="C756" s="15" t="s">
        <v>24959</v>
      </c>
      <c r="D756" s="59" t="s">
        <v>24630</v>
      </c>
      <c r="E756" s="59" t="s">
        <v>24960</v>
      </c>
      <c r="F756" s="84">
        <v>43101</v>
      </c>
      <c r="G756" s="84">
        <v>73050</v>
      </c>
      <c r="H756" s="8" t="s">
        <v>23677</v>
      </c>
    </row>
    <row r="757" spans="1:8" ht="45" x14ac:dyDescent="0.25">
      <c r="A757" s="47" t="s">
        <v>24961</v>
      </c>
      <c r="B757" s="250">
        <v>15</v>
      </c>
      <c r="C757" s="15" t="s">
        <v>24962</v>
      </c>
      <c r="D757" s="59" t="s">
        <v>24630</v>
      </c>
      <c r="E757" s="59" t="s">
        <v>24963</v>
      </c>
      <c r="F757" s="84">
        <v>43101</v>
      </c>
      <c r="G757" s="84">
        <v>73050</v>
      </c>
      <c r="H757" s="8" t="s">
        <v>23677</v>
      </c>
    </row>
    <row r="758" spans="1:8" ht="60" x14ac:dyDescent="0.25">
      <c r="A758" s="47" t="s">
        <v>24964</v>
      </c>
      <c r="B758" s="250" t="s">
        <v>11546</v>
      </c>
      <c r="C758" s="15" t="s">
        <v>24965</v>
      </c>
      <c r="D758" s="59" t="s">
        <v>24945</v>
      </c>
      <c r="E758" s="59" t="s">
        <v>20794</v>
      </c>
      <c r="F758" s="84">
        <v>43101</v>
      </c>
      <c r="G758" s="84">
        <v>73050</v>
      </c>
      <c r="H758" s="8" t="s">
        <v>23677</v>
      </c>
    </row>
    <row r="759" spans="1:8" ht="45" x14ac:dyDescent="0.25">
      <c r="A759" s="47" t="s">
        <v>24966</v>
      </c>
      <c r="B759" s="250" t="s">
        <v>11546</v>
      </c>
      <c r="C759" s="15" t="s">
        <v>24965</v>
      </c>
      <c r="D759" s="59" t="s">
        <v>24948</v>
      </c>
      <c r="E759" s="59" t="s">
        <v>3396</v>
      </c>
      <c r="F759" s="84">
        <v>43101</v>
      </c>
      <c r="G759" s="84">
        <v>73050</v>
      </c>
      <c r="H759" s="8" t="s">
        <v>23677</v>
      </c>
    </row>
    <row r="760" spans="1:8" ht="90" x14ac:dyDescent="0.25">
      <c r="A760" s="47" t="s">
        <v>24967</v>
      </c>
      <c r="B760" s="250">
        <v>20</v>
      </c>
      <c r="C760" s="15" t="s">
        <v>24968</v>
      </c>
      <c r="D760" s="59" t="s">
        <v>24969</v>
      </c>
      <c r="E760" s="59" t="s">
        <v>24970</v>
      </c>
      <c r="F760" s="84">
        <v>43101</v>
      </c>
      <c r="G760" s="84">
        <v>73050</v>
      </c>
      <c r="H760" s="8" t="s">
        <v>23677</v>
      </c>
    </row>
    <row r="761" spans="1:8" ht="75" x14ac:dyDescent="0.25">
      <c r="A761" s="47" t="s">
        <v>24971</v>
      </c>
      <c r="B761" s="250">
        <v>20</v>
      </c>
      <c r="C761" s="15" t="s">
        <v>24968</v>
      </c>
      <c r="D761" s="59" t="s">
        <v>24972</v>
      </c>
      <c r="E761" s="59" t="s">
        <v>24973</v>
      </c>
      <c r="F761" s="84">
        <v>43101</v>
      </c>
      <c r="G761" s="84">
        <v>73050</v>
      </c>
      <c r="H761" s="8" t="s">
        <v>23677</v>
      </c>
    </row>
    <row r="762" spans="1:8" ht="30" x14ac:dyDescent="0.25">
      <c r="A762" s="47" t="s">
        <v>24974</v>
      </c>
      <c r="B762" s="250" t="s">
        <v>11540</v>
      </c>
      <c r="C762" s="15" t="s">
        <v>23823</v>
      </c>
      <c r="D762" s="59" t="s">
        <v>24975</v>
      </c>
      <c r="E762" s="59" t="s">
        <v>3397</v>
      </c>
      <c r="F762" s="84">
        <v>43101</v>
      </c>
      <c r="G762" s="84">
        <v>73050</v>
      </c>
      <c r="H762" s="8" t="s">
        <v>23677</v>
      </c>
    </row>
    <row r="763" spans="1:8" ht="30" x14ac:dyDescent="0.25">
      <c r="A763" s="142" t="s">
        <v>1343</v>
      </c>
      <c r="B763" s="143" t="s">
        <v>11544</v>
      </c>
      <c r="C763" s="91" t="s">
        <v>24193</v>
      </c>
      <c r="D763" s="144" t="s">
        <v>24610</v>
      </c>
      <c r="E763" s="144" t="s">
        <v>3387</v>
      </c>
      <c r="F763" s="145">
        <v>41456</v>
      </c>
      <c r="G763" s="145">
        <v>43100</v>
      </c>
      <c r="H763" s="8" t="s">
        <v>23677</v>
      </c>
    </row>
    <row r="764" spans="1:8" ht="30" x14ac:dyDescent="0.25">
      <c r="A764" s="142" t="s">
        <v>1344</v>
      </c>
      <c r="B764" s="143" t="s">
        <v>11544</v>
      </c>
      <c r="C764" s="91" t="s">
        <v>24194</v>
      </c>
      <c r="D764" s="144" t="s">
        <v>24611</v>
      </c>
      <c r="E764" s="144" t="s">
        <v>3388</v>
      </c>
      <c r="F764" s="145">
        <v>41456</v>
      </c>
      <c r="G764" s="145">
        <v>43100</v>
      </c>
      <c r="H764" s="8" t="s">
        <v>23677</v>
      </c>
    </row>
    <row r="765" spans="1:8" ht="30" x14ac:dyDescent="0.25">
      <c r="A765" s="142" t="s">
        <v>1345</v>
      </c>
      <c r="B765" s="143" t="s">
        <v>4560</v>
      </c>
      <c r="C765" s="91" t="s">
        <v>23822</v>
      </c>
      <c r="D765" s="144" t="s">
        <v>24615</v>
      </c>
      <c r="E765" s="144" t="s">
        <v>3389</v>
      </c>
      <c r="F765" s="145">
        <v>41456</v>
      </c>
      <c r="G765" s="145">
        <v>43100</v>
      </c>
      <c r="H765" s="8" t="s">
        <v>23677</v>
      </c>
    </row>
    <row r="766" spans="1:8" ht="45" x14ac:dyDescent="0.25">
      <c r="A766" s="142" t="s">
        <v>1346</v>
      </c>
      <c r="B766" s="143" t="s">
        <v>4560</v>
      </c>
      <c r="C766" s="91" t="s">
        <v>24193</v>
      </c>
      <c r="D766" s="144" t="s">
        <v>24649</v>
      </c>
      <c r="E766" s="144" t="s">
        <v>3390</v>
      </c>
      <c r="F766" s="145">
        <v>41456</v>
      </c>
      <c r="G766" s="145">
        <v>43100</v>
      </c>
      <c r="H766" s="8" t="s">
        <v>23677</v>
      </c>
    </row>
    <row r="767" spans="1:8" ht="45" x14ac:dyDescent="0.25">
      <c r="A767" s="142" t="s">
        <v>1347</v>
      </c>
      <c r="B767" s="143" t="s">
        <v>4560</v>
      </c>
      <c r="C767" s="91" t="s">
        <v>24194</v>
      </c>
      <c r="D767" s="144" t="s">
        <v>24649</v>
      </c>
      <c r="E767" s="144" t="s">
        <v>3391</v>
      </c>
      <c r="F767" s="145">
        <v>41456</v>
      </c>
      <c r="G767" s="145">
        <v>43100</v>
      </c>
      <c r="H767" s="8" t="s">
        <v>23677</v>
      </c>
    </row>
    <row r="768" spans="1:8" ht="60" x14ac:dyDescent="0.25">
      <c r="A768" s="142" t="s">
        <v>1348</v>
      </c>
      <c r="B768" s="143" t="s">
        <v>4560</v>
      </c>
      <c r="C768" s="91" t="s">
        <v>24193</v>
      </c>
      <c r="D768" s="144" t="s">
        <v>24650</v>
      </c>
      <c r="E768" s="144" t="s">
        <v>20791</v>
      </c>
      <c r="F768" s="145">
        <v>41456</v>
      </c>
      <c r="G768" s="145">
        <v>43100</v>
      </c>
      <c r="H768" s="8" t="s">
        <v>23677</v>
      </c>
    </row>
    <row r="769" spans="1:8" ht="60" x14ac:dyDescent="0.25">
      <c r="A769" s="142" t="s">
        <v>1349</v>
      </c>
      <c r="B769" s="143" t="s">
        <v>4560</v>
      </c>
      <c r="C769" s="91" t="s">
        <v>24194</v>
      </c>
      <c r="D769" s="144" t="s">
        <v>24650</v>
      </c>
      <c r="E769" s="144" t="s">
        <v>20792</v>
      </c>
      <c r="F769" s="145">
        <v>41456</v>
      </c>
      <c r="G769" s="145">
        <v>43100</v>
      </c>
      <c r="H769" s="8" t="s">
        <v>23677</v>
      </c>
    </row>
    <row r="770" spans="1:8" ht="45" x14ac:dyDescent="0.25">
      <c r="A770" s="142" t="s">
        <v>1350</v>
      </c>
      <c r="B770" s="143" t="s">
        <v>4560</v>
      </c>
      <c r="C770" s="91" t="s">
        <v>24193</v>
      </c>
      <c r="D770" s="144" t="s">
        <v>24651</v>
      </c>
      <c r="E770" s="144" t="s">
        <v>3392</v>
      </c>
      <c r="F770" s="145">
        <v>41456</v>
      </c>
      <c r="G770" s="145">
        <v>43100</v>
      </c>
      <c r="H770" s="8" t="s">
        <v>23677</v>
      </c>
    </row>
    <row r="771" spans="1:8" ht="45" x14ac:dyDescent="0.25">
      <c r="A771" s="142" t="s">
        <v>1351</v>
      </c>
      <c r="B771" s="143" t="s">
        <v>4560</v>
      </c>
      <c r="C771" s="91" t="s">
        <v>24194</v>
      </c>
      <c r="D771" s="144" t="s">
        <v>24651</v>
      </c>
      <c r="E771" s="144" t="s">
        <v>3393</v>
      </c>
      <c r="F771" s="145">
        <v>41456</v>
      </c>
      <c r="G771" s="145">
        <v>43100</v>
      </c>
      <c r="H771" s="8" t="s">
        <v>23677</v>
      </c>
    </row>
    <row r="772" spans="1:8" ht="45" x14ac:dyDescent="0.25">
      <c r="A772" s="142" t="s">
        <v>1352</v>
      </c>
      <c r="B772" s="143" t="s">
        <v>11546</v>
      </c>
      <c r="C772" s="91" t="s">
        <v>24195</v>
      </c>
      <c r="D772" s="144" t="s">
        <v>24679</v>
      </c>
      <c r="E772" s="144" t="s">
        <v>3394</v>
      </c>
      <c r="F772" s="145">
        <v>41456</v>
      </c>
      <c r="G772" s="145">
        <v>43100</v>
      </c>
      <c r="H772" s="8" t="s">
        <v>23677</v>
      </c>
    </row>
    <row r="773" spans="1:8" ht="60" x14ac:dyDescent="0.25">
      <c r="A773" s="142" t="s">
        <v>1353</v>
      </c>
      <c r="B773" s="143" t="s">
        <v>11546</v>
      </c>
      <c r="C773" s="91" t="s">
        <v>24195</v>
      </c>
      <c r="D773" s="144" t="s">
        <v>24680</v>
      </c>
      <c r="E773" s="144" t="s">
        <v>20793</v>
      </c>
      <c r="F773" s="145">
        <v>41456</v>
      </c>
      <c r="G773" s="145">
        <v>43100</v>
      </c>
      <c r="H773" s="8" t="s">
        <v>23677</v>
      </c>
    </row>
    <row r="774" spans="1:8" ht="45" x14ac:dyDescent="0.25">
      <c r="A774" s="142" t="s">
        <v>1354</v>
      </c>
      <c r="B774" s="143" t="s">
        <v>11546</v>
      </c>
      <c r="C774" s="91" t="s">
        <v>24195</v>
      </c>
      <c r="D774" s="144" t="s">
        <v>24681</v>
      </c>
      <c r="E774" s="144" t="s">
        <v>3395</v>
      </c>
      <c r="F774" s="145">
        <v>41456</v>
      </c>
      <c r="G774" s="145">
        <v>43100</v>
      </c>
      <c r="H774" s="8" t="s">
        <v>23677</v>
      </c>
    </row>
    <row r="775" spans="1:8" ht="60" x14ac:dyDescent="0.25">
      <c r="A775" s="142" t="s">
        <v>1355</v>
      </c>
      <c r="B775" s="143" t="s">
        <v>11546</v>
      </c>
      <c r="C775" s="91" t="s">
        <v>24196</v>
      </c>
      <c r="D775" s="144" t="s">
        <v>24680</v>
      </c>
      <c r="E775" s="144" t="s">
        <v>20794</v>
      </c>
      <c r="F775" s="145">
        <v>41456</v>
      </c>
      <c r="G775" s="145">
        <v>43100</v>
      </c>
      <c r="H775" s="8" t="s">
        <v>23677</v>
      </c>
    </row>
    <row r="776" spans="1:8" ht="45" x14ac:dyDescent="0.25">
      <c r="A776" s="142" t="s">
        <v>1356</v>
      </c>
      <c r="B776" s="143" t="s">
        <v>11546</v>
      </c>
      <c r="C776" s="91" t="s">
        <v>24196</v>
      </c>
      <c r="D776" s="144" t="s">
        <v>24681</v>
      </c>
      <c r="E776" s="144" t="s">
        <v>3396</v>
      </c>
      <c r="F776" s="145">
        <v>41456</v>
      </c>
      <c r="G776" s="145">
        <v>43100</v>
      </c>
      <c r="H776" s="8" t="s">
        <v>23677</v>
      </c>
    </row>
    <row r="777" spans="1:8" ht="30" x14ac:dyDescent="0.25">
      <c r="A777" s="142" t="s">
        <v>1357</v>
      </c>
      <c r="B777" s="143" t="s">
        <v>11540</v>
      </c>
      <c r="C777" s="91" t="s">
        <v>23823</v>
      </c>
      <c r="D777" s="144" t="s">
        <v>24629</v>
      </c>
      <c r="E777" s="144" t="s">
        <v>3397</v>
      </c>
      <c r="F777" s="145">
        <v>41456</v>
      </c>
      <c r="G777" s="145">
        <v>43100</v>
      </c>
      <c r="H777" s="8" t="s">
        <v>23677</v>
      </c>
    </row>
    <row r="778" spans="1:8" x14ac:dyDescent="0.25">
      <c r="A778" s="252" t="s">
        <v>21410</v>
      </c>
      <c r="B778" s="252"/>
      <c r="C778" s="252"/>
      <c r="D778" s="252"/>
      <c r="E778" s="252" t="s">
        <v>21410</v>
      </c>
      <c r="F778" s="252"/>
      <c r="G778" s="252"/>
    </row>
    <row r="779" spans="1:8" x14ac:dyDescent="0.25">
      <c r="A779" s="47" t="s">
        <v>1358</v>
      </c>
      <c r="B779" s="54" t="s">
        <v>11547</v>
      </c>
      <c r="C779" s="15" t="s">
        <v>23824</v>
      </c>
      <c r="D779" s="59" t="s">
        <v>24622</v>
      </c>
      <c r="E779" s="59" t="s">
        <v>3398</v>
      </c>
      <c r="F779" s="84">
        <v>41456</v>
      </c>
      <c r="G779" s="84">
        <v>73050</v>
      </c>
    </row>
    <row r="780" spans="1:8" x14ac:dyDescent="0.25">
      <c r="A780" s="47" t="s">
        <v>1359</v>
      </c>
      <c r="B780" s="54" t="s">
        <v>11540</v>
      </c>
      <c r="C780" s="15" t="s">
        <v>23825</v>
      </c>
      <c r="D780" s="59" t="s">
        <v>24615</v>
      </c>
      <c r="E780" s="59" t="s">
        <v>3399</v>
      </c>
      <c r="F780" s="84">
        <v>41456</v>
      </c>
      <c r="G780" s="84">
        <v>73050</v>
      </c>
    </row>
    <row r="781" spans="1:8" ht="45" x14ac:dyDescent="0.25">
      <c r="A781" s="47" t="s">
        <v>1360</v>
      </c>
      <c r="B781" s="54" t="s">
        <v>11544</v>
      </c>
      <c r="C781" s="15" t="s">
        <v>23824</v>
      </c>
      <c r="D781" s="59" t="s">
        <v>24649</v>
      </c>
      <c r="E781" s="59" t="s">
        <v>3400</v>
      </c>
      <c r="F781" s="84">
        <v>41456</v>
      </c>
      <c r="G781" s="84">
        <v>73050</v>
      </c>
    </row>
    <row r="782" spans="1:8" ht="45" x14ac:dyDescent="0.25">
      <c r="A782" s="47" t="s">
        <v>1361</v>
      </c>
      <c r="B782" s="54" t="s">
        <v>11547</v>
      </c>
      <c r="C782" s="15" t="s">
        <v>23825</v>
      </c>
      <c r="D782" s="59" t="s">
        <v>24650</v>
      </c>
      <c r="E782" s="59" t="s">
        <v>3401</v>
      </c>
      <c r="F782" s="84">
        <v>41456</v>
      </c>
      <c r="G782" s="84">
        <v>73050</v>
      </c>
    </row>
    <row r="783" spans="1:8" ht="45" x14ac:dyDescent="0.25">
      <c r="A783" s="47" t="s">
        <v>1362</v>
      </c>
      <c r="B783" s="54" t="s">
        <v>11540</v>
      </c>
      <c r="C783" s="15" t="s">
        <v>23826</v>
      </c>
      <c r="D783" s="59" t="s">
        <v>24628</v>
      </c>
      <c r="E783" s="59" t="s">
        <v>3402</v>
      </c>
      <c r="F783" s="84">
        <v>41456</v>
      </c>
      <c r="G783" s="84">
        <v>73050</v>
      </c>
    </row>
    <row r="784" spans="1:8" x14ac:dyDescent="0.25">
      <c r="A784" s="252" t="s">
        <v>21411</v>
      </c>
      <c r="B784" s="252"/>
      <c r="C784" s="252"/>
      <c r="D784" s="252"/>
      <c r="E784" s="252" t="s">
        <v>21411</v>
      </c>
      <c r="F784" s="252"/>
      <c r="G784" s="252"/>
    </row>
    <row r="785" spans="1:8" x14ac:dyDescent="0.25">
      <c r="A785" s="47" t="s">
        <v>1363</v>
      </c>
      <c r="B785" s="54" t="s">
        <v>11540</v>
      </c>
      <c r="C785" s="15" t="s">
        <v>23827</v>
      </c>
      <c r="D785" s="59" t="s">
        <v>24622</v>
      </c>
      <c r="E785" s="59" t="s">
        <v>3403</v>
      </c>
      <c r="F785" s="84">
        <v>41456</v>
      </c>
      <c r="G785" s="84">
        <v>73050</v>
      </c>
    </row>
    <row r="786" spans="1:8" x14ac:dyDescent="0.25">
      <c r="A786" s="47" t="s">
        <v>1364</v>
      </c>
      <c r="B786" s="54" t="s">
        <v>11539</v>
      </c>
      <c r="C786" s="15" t="s">
        <v>23828</v>
      </c>
      <c r="D786" s="59" t="s">
        <v>24615</v>
      </c>
      <c r="E786" s="59" t="s">
        <v>3404</v>
      </c>
      <c r="F786" s="84">
        <v>41456</v>
      </c>
      <c r="G786" s="84">
        <v>73050</v>
      </c>
    </row>
    <row r="787" spans="1:8" x14ac:dyDescent="0.25">
      <c r="A787" s="252" t="s">
        <v>21412</v>
      </c>
      <c r="B787" s="252"/>
      <c r="C787" s="252"/>
      <c r="D787" s="252"/>
      <c r="E787" s="252" t="s">
        <v>21412</v>
      </c>
      <c r="F787" s="252"/>
      <c r="G787" s="252"/>
    </row>
    <row r="788" spans="1:8" x14ac:dyDescent="0.25">
      <c r="A788" s="251" t="s">
        <v>1365</v>
      </c>
      <c r="B788" s="240" t="s">
        <v>11540</v>
      </c>
      <c r="C788" s="241" t="s">
        <v>23829</v>
      </c>
      <c r="D788" s="242" t="s">
        <v>24622</v>
      </c>
      <c r="E788" s="242" t="s">
        <v>3405</v>
      </c>
      <c r="F788" s="215">
        <v>41456</v>
      </c>
      <c r="G788" s="215">
        <v>44012</v>
      </c>
      <c r="H788" s="130" t="s">
        <v>27954</v>
      </c>
    </row>
    <row r="789" spans="1:8" x14ac:dyDescent="0.25">
      <c r="A789" s="251" t="s">
        <v>1367</v>
      </c>
      <c r="B789" s="240" t="s">
        <v>11547</v>
      </c>
      <c r="C789" s="241" t="s">
        <v>23829</v>
      </c>
      <c r="D789" s="242" t="s">
        <v>24619</v>
      </c>
      <c r="E789" s="242" t="s">
        <v>3407</v>
      </c>
      <c r="F789" s="215">
        <v>41456</v>
      </c>
      <c r="G789" s="215">
        <v>44012</v>
      </c>
      <c r="H789" s="130" t="s">
        <v>27954</v>
      </c>
    </row>
    <row r="790" spans="1:8" ht="30" x14ac:dyDescent="0.25">
      <c r="A790" s="251" t="s">
        <v>1369</v>
      </c>
      <c r="B790" s="240" t="s">
        <v>11544</v>
      </c>
      <c r="C790" s="241" t="s">
        <v>23829</v>
      </c>
      <c r="D790" s="242" t="s">
        <v>24620</v>
      </c>
      <c r="E790" s="242" t="s">
        <v>3409</v>
      </c>
      <c r="F790" s="215">
        <v>41456</v>
      </c>
      <c r="G790" s="215">
        <v>44012</v>
      </c>
      <c r="H790" s="130" t="s">
        <v>27954</v>
      </c>
    </row>
    <row r="791" spans="1:8" ht="45" x14ac:dyDescent="0.25">
      <c r="A791" s="251" t="s">
        <v>1370</v>
      </c>
      <c r="B791" s="240" t="s">
        <v>11544</v>
      </c>
      <c r="C791" s="241" t="s">
        <v>23829</v>
      </c>
      <c r="D791" s="242" t="s">
        <v>24621</v>
      </c>
      <c r="E791" s="242" t="s">
        <v>3410</v>
      </c>
      <c r="F791" s="215">
        <v>41456</v>
      </c>
      <c r="G791" s="215">
        <v>44012</v>
      </c>
      <c r="H791" s="130" t="s">
        <v>27954</v>
      </c>
    </row>
    <row r="792" spans="1:8" ht="30" x14ac:dyDescent="0.25">
      <c r="A792" s="251" t="s">
        <v>1371</v>
      </c>
      <c r="B792" s="240" t="s">
        <v>11544</v>
      </c>
      <c r="C792" s="241" t="s">
        <v>23829</v>
      </c>
      <c r="D792" s="242" t="s">
        <v>24637</v>
      </c>
      <c r="E792" s="242" t="s">
        <v>3411</v>
      </c>
      <c r="F792" s="215">
        <v>41456</v>
      </c>
      <c r="G792" s="215">
        <v>44012</v>
      </c>
      <c r="H792" s="130" t="s">
        <v>27954</v>
      </c>
    </row>
    <row r="793" spans="1:8" ht="30" x14ac:dyDescent="0.25">
      <c r="A793" s="251" t="s">
        <v>1366</v>
      </c>
      <c r="B793" s="240" t="s">
        <v>11540</v>
      </c>
      <c r="C793" s="241" t="s">
        <v>23830</v>
      </c>
      <c r="D793" s="242" t="s">
        <v>24615</v>
      </c>
      <c r="E793" s="242" t="s">
        <v>3406</v>
      </c>
      <c r="F793" s="215">
        <v>41456</v>
      </c>
      <c r="G793" s="215">
        <v>44012</v>
      </c>
      <c r="H793" s="130" t="s">
        <v>27954</v>
      </c>
    </row>
    <row r="794" spans="1:8" ht="30" x14ac:dyDescent="0.25">
      <c r="A794" s="251" t="s">
        <v>1368</v>
      </c>
      <c r="B794" s="240" t="s">
        <v>11547</v>
      </c>
      <c r="C794" s="241" t="s">
        <v>23830</v>
      </c>
      <c r="D794" s="242" t="s">
        <v>24619</v>
      </c>
      <c r="E794" s="242" t="s">
        <v>3408</v>
      </c>
      <c r="F794" s="215">
        <v>41456</v>
      </c>
      <c r="G794" s="215">
        <v>44012</v>
      </c>
      <c r="H794" s="130" t="s">
        <v>27954</v>
      </c>
    </row>
    <row r="795" spans="1:8" ht="30" x14ac:dyDescent="0.25">
      <c r="A795" s="251" t="s">
        <v>1372</v>
      </c>
      <c r="B795" s="240" t="s">
        <v>4560</v>
      </c>
      <c r="C795" s="241" t="s">
        <v>23831</v>
      </c>
      <c r="D795" s="242" t="s">
        <v>24682</v>
      </c>
      <c r="E795" s="242" t="s">
        <v>3412</v>
      </c>
      <c r="F795" s="215">
        <v>41456</v>
      </c>
      <c r="G795" s="215">
        <v>44012</v>
      </c>
      <c r="H795" s="130" t="s">
        <v>27954</v>
      </c>
    </row>
    <row r="796" spans="1:8" ht="45" x14ac:dyDescent="0.25">
      <c r="A796" s="251" t="s">
        <v>1373</v>
      </c>
      <c r="B796" s="240" t="s">
        <v>4560</v>
      </c>
      <c r="C796" s="241" t="s">
        <v>23831</v>
      </c>
      <c r="D796" s="242" t="s">
        <v>24683</v>
      </c>
      <c r="E796" s="242" t="s">
        <v>20313</v>
      </c>
      <c r="F796" s="215">
        <v>41456</v>
      </c>
      <c r="G796" s="215">
        <v>44012</v>
      </c>
      <c r="H796" s="130" t="s">
        <v>27954</v>
      </c>
    </row>
    <row r="797" spans="1:8" x14ac:dyDescent="0.25">
      <c r="A797" s="251" t="s">
        <v>1374</v>
      </c>
      <c r="B797" s="240" t="s">
        <v>11540</v>
      </c>
      <c r="C797" s="241" t="s">
        <v>23832</v>
      </c>
      <c r="D797" s="242" t="s">
        <v>24664</v>
      </c>
      <c r="E797" s="242" t="s">
        <v>3413</v>
      </c>
      <c r="F797" s="215">
        <v>41456</v>
      </c>
      <c r="G797" s="215">
        <v>44012</v>
      </c>
      <c r="H797" s="130" t="s">
        <v>27954</v>
      </c>
    </row>
    <row r="798" spans="1:8" x14ac:dyDescent="0.25">
      <c r="A798" s="8" t="s">
        <v>28265</v>
      </c>
      <c r="B798" s="250" t="s">
        <v>11540</v>
      </c>
      <c r="C798" s="15" t="s">
        <v>23829</v>
      </c>
      <c r="D798" s="59" t="s">
        <v>24622</v>
      </c>
      <c r="E798" s="59" t="s">
        <v>3405</v>
      </c>
      <c r="F798" s="84">
        <v>44013</v>
      </c>
      <c r="G798" s="84">
        <v>73050</v>
      </c>
      <c r="H798" s="130" t="s">
        <v>27954</v>
      </c>
    </row>
    <row r="799" spans="1:8" x14ac:dyDescent="0.25">
      <c r="A799" s="8" t="s">
        <v>28266</v>
      </c>
      <c r="B799" s="250">
        <v>8</v>
      </c>
      <c r="C799" s="15" t="s">
        <v>23829</v>
      </c>
      <c r="D799" s="59" t="s">
        <v>24619</v>
      </c>
      <c r="E799" s="59" t="s">
        <v>28267</v>
      </c>
      <c r="F799" s="84">
        <v>44013</v>
      </c>
      <c r="G799" s="84">
        <v>73050</v>
      </c>
      <c r="H799" s="130" t="s">
        <v>27954</v>
      </c>
    </row>
    <row r="800" spans="1:8" ht="30" x14ac:dyDescent="0.25">
      <c r="A800" s="8" t="s">
        <v>28268</v>
      </c>
      <c r="B800" s="250">
        <v>5</v>
      </c>
      <c r="C800" s="15" t="s">
        <v>23829</v>
      </c>
      <c r="D800" s="59" t="s">
        <v>28269</v>
      </c>
      <c r="E800" s="59" t="s">
        <v>28270</v>
      </c>
      <c r="F800" s="84">
        <v>44013</v>
      </c>
      <c r="G800" s="84">
        <v>73050</v>
      </c>
      <c r="H800" s="130" t="s">
        <v>27954</v>
      </c>
    </row>
    <row r="801" spans="1:8" ht="30" x14ac:dyDescent="0.25">
      <c r="A801" s="8" t="s">
        <v>28271</v>
      </c>
      <c r="B801" s="250">
        <v>10</v>
      </c>
      <c r="C801" s="15" t="s">
        <v>23829</v>
      </c>
      <c r="D801" s="59" t="s">
        <v>28272</v>
      </c>
      <c r="E801" s="59" t="s">
        <v>28273</v>
      </c>
      <c r="F801" s="84">
        <v>44013</v>
      </c>
      <c r="G801" s="84">
        <v>73050</v>
      </c>
      <c r="H801" s="130" t="s">
        <v>27954</v>
      </c>
    </row>
    <row r="802" spans="1:8" ht="30" x14ac:dyDescent="0.25">
      <c r="A802" s="8" t="s">
        <v>28274</v>
      </c>
      <c r="B802" s="250" t="s">
        <v>11544</v>
      </c>
      <c r="C802" s="15" t="s">
        <v>23829</v>
      </c>
      <c r="D802" s="59" t="s">
        <v>24620</v>
      </c>
      <c r="E802" s="59" t="s">
        <v>3409</v>
      </c>
      <c r="F802" s="84">
        <v>44013</v>
      </c>
      <c r="G802" s="84">
        <v>73050</v>
      </c>
      <c r="H802" s="130" t="s">
        <v>27954</v>
      </c>
    </row>
    <row r="803" spans="1:8" ht="45" x14ac:dyDescent="0.25">
      <c r="A803" s="8" t="s">
        <v>28275</v>
      </c>
      <c r="B803" s="250" t="s">
        <v>11544</v>
      </c>
      <c r="C803" s="15" t="s">
        <v>23829</v>
      </c>
      <c r="D803" s="59" t="s">
        <v>24621</v>
      </c>
      <c r="E803" s="59" t="s">
        <v>3410</v>
      </c>
      <c r="F803" s="84">
        <v>44013</v>
      </c>
      <c r="G803" s="84">
        <v>73050</v>
      </c>
      <c r="H803" s="130" t="s">
        <v>27954</v>
      </c>
    </row>
    <row r="804" spans="1:8" ht="30" x14ac:dyDescent="0.25">
      <c r="A804" s="8" t="s">
        <v>28276</v>
      </c>
      <c r="B804" s="250" t="s">
        <v>11544</v>
      </c>
      <c r="C804" s="15" t="s">
        <v>23829</v>
      </c>
      <c r="D804" s="59" t="s">
        <v>24637</v>
      </c>
      <c r="E804" s="59" t="s">
        <v>3411</v>
      </c>
      <c r="F804" s="84">
        <v>44013</v>
      </c>
      <c r="G804" s="84">
        <v>73050</v>
      </c>
      <c r="H804" s="130" t="s">
        <v>27954</v>
      </c>
    </row>
    <row r="805" spans="1:8" ht="30" x14ac:dyDescent="0.25">
      <c r="A805" s="8" t="s">
        <v>28277</v>
      </c>
      <c r="B805" s="250">
        <v>5</v>
      </c>
      <c r="C805" s="15" t="s">
        <v>23830</v>
      </c>
      <c r="D805" s="59" t="s">
        <v>24615</v>
      </c>
      <c r="E805" s="59" t="s">
        <v>3406</v>
      </c>
      <c r="F805" s="84">
        <v>44013</v>
      </c>
      <c r="G805" s="84">
        <v>73050</v>
      </c>
      <c r="H805" s="130" t="s">
        <v>27954</v>
      </c>
    </row>
    <row r="806" spans="1:8" ht="30" x14ac:dyDescent="0.25">
      <c r="A806" s="8" t="s">
        <v>28278</v>
      </c>
      <c r="B806" s="250">
        <v>8</v>
      </c>
      <c r="C806" s="15" t="s">
        <v>23830</v>
      </c>
      <c r="D806" s="59" t="s">
        <v>24619</v>
      </c>
      <c r="E806" s="59" t="s">
        <v>3408</v>
      </c>
      <c r="F806" s="84">
        <v>44013</v>
      </c>
      <c r="G806" s="84">
        <v>73050</v>
      </c>
      <c r="H806" s="130" t="s">
        <v>27954</v>
      </c>
    </row>
    <row r="807" spans="1:8" ht="30" x14ac:dyDescent="0.25">
      <c r="A807" s="8" t="s">
        <v>28279</v>
      </c>
      <c r="B807" s="250">
        <v>8</v>
      </c>
      <c r="C807" s="15" t="s">
        <v>23830</v>
      </c>
      <c r="D807" s="59" t="s">
        <v>28280</v>
      </c>
      <c r="E807" s="59" t="s">
        <v>28281</v>
      </c>
      <c r="F807" s="84">
        <v>44013</v>
      </c>
      <c r="G807" s="84">
        <v>73050</v>
      </c>
      <c r="H807" s="130" t="s">
        <v>27954</v>
      </c>
    </row>
    <row r="808" spans="1:8" ht="45" x14ac:dyDescent="0.25">
      <c r="A808" s="8" t="s">
        <v>28282</v>
      </c>
      <c r="B808" s="250">
        <v>10</v>
      </c>
      <c r="C808" s="15" t="s">
        <v>23830</v>
      </c>
      <c r="D808" s="59" t="s">
        <v>28272</v>
      </c>
      <c r="E808" s="59" t="s">
        <v>28283</v>
      </c>
      <c r="F808" s="84">
        <v>44013</v>
      </c>
      <c r="G808" s="84">
        <v>73050</v>
      </c>
      <c r="H808" s="130" t="s">
        <v>27954</v>
      </c>
    </row>
    <row r="809" spans="1:8" ht="30" x14ac:dyDescent="0.25">
      <c r="A809" s="8" t="s">
        <v>28284</v>
      </c>
      <c r="B809" s="250">
        <v>10</v>
      </c>
      <c r="C809" s="15" t="s">
        <v>28285</v>
      </c>
      <c r="D809" s="59" t="s">
        <v>28286</v>
      </c>
      <c r="E809" s="59" t="s">
        <v>28287</v>
      </c>
      <c r="F809" s="84">
        <v>44013</v>
      </c>
      <c r="G809" s="84">
        <v>73050</v>
      </c>
      <c r="H809" s="130" t="s">
        <v>27954</v>
      </c>
    </row>
    <row r="810" spans="1:8" ht="60" x14ac:dyDescent="0.25">
      <c r="A810" s="8" t="s">
        <v>28288</v>
      </c>
      <c r="B810" s="250">
        <v>10</v>
      </c>
      <c r="C810" s="15" t="s">
        <v>28289</v>
      </c>
      <c r="D810" s="59" t="s">
        <v>28286</v>
      </c>
      <c r="E810" s="59" t="s">
        <v>28290</v>
      </c>
      <c r="F810" s="84">
        <v>44013</v>
      </c>
      <c r="G810" s="84">
        <v>73050</v>
      </c>
      <c r="H810" s="130" t="s">
        <v>27954</v>
      </c>
    </row>
    <row r="811" spans="1:8" ht="30" x14ac:dyDescent="0.25">
      <c r="A811" s="8" t="s">
        <v>28291</v>
      </c>
      <c r="B811" s="250">
        <v>10</v>
      </c>
      <c r="C811" s="15" t="s">
        <v>28292</v>
      </c>
      <c r="D811" s="59" t="s">
        <v>28286</v>
      </c>
      <c r="E811" s="59" t="s">
        <v>28293</v>
      </c>
      <c r="F811" s="84">
        <v>44013</v>
      </c>
      <c r="G811" s="84">
        <v>73050</v>
      </c>
      <c r="H811" s="130" t="s">
        <v>27954</v>
      </c>
    </row>
    <row r="812" spans="1:8" ht="30" x14ac:dyDescent="0.25">
      <c r="A812" s="8" t="s">
        <v>28294</v>
      </c>
      <c r="B812" s="250">
        <v>10</v>
      </c>
      <c r="C812" s="15" t="s">
        <v>28295</v>
      </c>
      <c r="D812" s="59" t="s">
        <v>24682</v>
      </c>
      <c r="E812" s="59" t="s">
        <v>28296</v>
      </c>
      <c r="F812" s="84">
        <v>44013</v>
      </c>
      <c r="G812" s="84">
        <v>73050</v>
      </c>
      <c r="H812" s="130" t="s">
        <v>27954</v>
      </c>
    </row>
    <row r="813" spans="1:8" ht="60" x14ac:dyDescent="0.25">
      <c r="A813" s="8" t="s">
        <v>28297</v>
      </c>
      <c r="B813" s="250">
        <v>10</v>
      </c>
      <c r="C813" s="15" t="s">
        <v>28295</v>
      </c>
      <c r="D813" s="59" t="s">
        <v>24683</v>
      </c>
      <c r="E813" s="59" t="s">
        <v>28298</v>
      </c>
      <c r="F813" s="84">
        <v>44013</v>
      </c>
      <c r="G813" s="84">
        <v>73050</v>
      </c>
      <c r="H813" s="130" t="s">
        <v>27954</v>
      </c>
    </row>
    <row r="814" spans="1:8" x14ac:dyDescent="0.25">
      <c r="A814" s="8" t="s">
        <v>28299</v>
      </c>
      <c r="B814" s="250" t="s">
        <v>11540</v>
      </c>
      <c r="C814" s="15" t="s">
        <v>23832</v>
      </c>
      <c r="D814" s="59" t="s">
        <v>24664</v>
      </c>
      <c r="E814" s="59" t="s">
        <v>3413</v>
      </c>
      <c r="F814" s="84">
        <v>44013</v>
      </c>
      <c r="G814" s="84">
        <v>73050</v>
      </c>
      <c r="H814" s="130" t="s">
        <v>27954</v>
      </c>
    </row>
    <row r="815" spans="1:8" x14ac:dyDescent="0.25">
      <c r="A815" s="252" t="s">
        <v>21413</v>
      </c>
      <c r="B815" s="252"/>
      <c r="C815" s="252"/>
      <c r="D815" s="252"/>
      <c r="E815" s="252" t="s">
        <v>21413</v>
      </c>
      <c r="F815" s="252"/>
      <c r="G815" s="252"/>
    </row>
    <row r="816" spans="1:8" ht="30" x14ac:dyDescent="0.25">
      <c r="A816" s="251" t="s">
        <v>1375</v>
      </c>
      <c r="B816" s="240" t="s">
        <v>11540</v>
      </c>
      <c r="C816" s="241" t="s">
        <v>23833</v>
      </c>
      <c r="D816" s="242" t="s">
        <v>24610</v>
      </c>
      <c r="E816" s="242" t="s">
        <v>3414</v>
      </c>
      <c r="F816" s="215">
        <v>41456</v>
      </c>
      <c r="G816" s="215">
        <v>44012</v>
      </c>
      <c r="H816" s="130" t="s">
        <v>27954</v>
      </c>
    </row>
    <row r="817" spans="1:8" ht="30" x14ac:dyDescent="0.25">
      <c r="A817" s="251" t="s">
        <v>1376</v>
      </c>
      <c r="B817" s="240" t="s">
        <v>11540</v>
      </c>
      <c r="C817" s="241" t="s">
        <v>23833</v>
      </c>
      <c r="D817" s="242" t="s">
        <v>24611</v>
      </c>
      <c r="E817" s="242" t="s">
        <v>3415</v>
      </c>
      <c r="F817" s="215">
        <v>41456</v>
      </c>
      <c r="G817" s="215">
        <v>44012</v>
      </c>
      <c r="H817" s="130" t="s">
        <v>27954</v>
      </c>
    </row>
    <row r="818" spans="1:8" ht="30" x14ac:dyDescent="0.25">
      <c r="A818" s="251" t="s">
        <v>1377</v>
      </c>
      <c r="B818" s="240" t="s">
        <v>11540</v>
      </c>
      <c r="C818" s="241" t="s">
        <v>23833</v>
      </c>
      <c r="D818" s="242" t="s">
        <v>24612</v>
      </c>
      <c r="E818" s="242" t="s">
        <v>3416</v>
      </c>
      <c r="F818" s="215">
        <v>41456</v>
      </c>
      <c r="G818" s="215">
        <v>44012</v>
      </c>
      <c r="H818" s="130" t="s">
        <v>27954</v>
      </c>
    </row>
    <row r="819" spans="1:8" ht="30" x14ac:dyDescent="0.25">
      <c r="A819" s="251" t="s">
        <v>1378</v>
      </c>
      <c r="B819" s="240" t="s">
        <v>11547</v>
      </c>
      <c r="C819" s="241" t="s">
        <v>23834</v>
      </c>
      <c r="D819" s="242" t="s">
        <v>24615</v>
      </c>
      <c r="E819" s="242" t="s">
        <v>3417</v>
      </c>
      <c r="F819" s="215">
        <v>41456</v>
      </c>
      <c r="G819" s="215">
        <v>44012</v>
      </c>
      <c r="H819" s="130" t="s">
        <v>27954</v>
      </c>
    </row>
    <row r="820" spans="1:8" ht="30" x14ac:dyDescent="0.25">
      <c r="A820" s="251" t="s">
        <v>1379</v>
      </c>
      <c r="B820" s="240" t="s">
        <v>11547</v>
      </c>
      <c r="C820" s="241" t="s">
        <v>23835</v>
      </c>
      <c r="D820" s="242" t="s">
        <v>24619</v>
      </c>
      <c r="E820" s="242" t="s">
        <v>20795</v>
      </c>
      <c r="F820" s="215">
        <v>41456</v>
      </c>
      <c r="G820" s="215">
        <v>44012</v>
      </c>
      <c r="H820" s="130" t="s">
        <v>27954</v>
      </c>
    </row>
    <row r="821" spans="1:8" ht="30" x14ac:dyDescent="0.25">
      <c r="A821" s="8" t="s">
        <v>28300</v>
      </c>
      <c r="B821" s="250" t="s">
        <v>11540</v>
      </c>
      <c r="C821" s="15" t="s">
        <v>28301</v>
      </c>
      <c r="D821" s="59" t="s">
        <v>24630</v>
      </c>
      <c r="E821" s="59" t="s">
        <v>3414</v>
      </c>
      <c r="F821" s="84">
        <v>44013</v>
      </c>
      <c r="G821" s="84">
        <v>73050</v>
      </c>
      <c r="H821" s="130" t="s">
        <v>27954</v>
      </c>
    </row>
    <row r="822" spans="1:8" ht="30" x14ac:dyDescent="0.25">
      <c r="A822" s="8" t="s">
        <v>28302</v>
      </c>
      <c r="B822" s="250">
        <v>8</v>
      </c>
      <c r="C822" s="15" t="s">
        <v>28301</v>
      </c>
      <c r="D822" s="59" t="s">
        <v>24697</v>
      </c>
      <c r="E822" s="59" t="s">
        <v>28303</v>
      </c>
      <c r="F822" s="84">
        <v>44013</v>
      </c>
      <c r="G822" s="84">
        <v>73050</v>
      </c>
      <c r="H822" s="130" t="s">
        <v>27954</v>
      </c>
    </row>
    <row r="823" spans="1:8" ht="30" x14ac:dyDescent="0.25">
      <c r="A823" s="8" t="s">
        <v>28304</v>
      </c>
      <c r="B823" s="250">
        <v>5</v>
      </c>
      <c r="C823" s="15" t="s">
        <v>28301</v>
      </c>
      <c r="D823" s="59" t="s">
        <v>28305</v>
      </c>
      <c r="E823" s="59" t="s">
        <v>28306</v>
      </c>
      <c r="F823" s="84">
        <v>44013</v>
      </c>
      <c r="G823" s="84">
        <v>73050</v>
      </c>
      <c r="H823" s="130" t="s">
        <v>27954</v>
      </c>
    </row>
    <row r="824" spans="1:8" ht="30" x14ac:dyDescent="0.25">
      <c r="A824" s="8" t="s">
        <v>28307</v>
      </c>
      <c r="B824" s="250" t="s">
        <v>11540</v>
      </c>
      <c r="C824" s="15" t="s">
        <v>28308</v>
      </c>
      <c r="D824" s="59" t="s">
        <v>24630</v>
      </c>
      <c r="E824" s="59" t="s">
        <v>28309</v>
      </c>
      <c r="F824" s="84">
        <v>44013</v>
      </c>
      <c r="G824" s="84">
        <v>73050</v>
      </c>
      <c r="H824" s="130" t="s">
        <v>27954</v>
      </c>
    </row>
    <row r="825" spans="1:8" ht="45" x14ac:dyDescent="0.25">
      <c r="A825" s="8" t="s">
        <v>28310</v>
      </c>
      <c r="B825" s="250">
        <v>8</v>
      </c>
      <c r="C825" s="15" t="s">
        <v>28308</v>
      </c>
      <c r="D825" s="59" t="s">
        <v>24697</v>
      </c>
      <c r="E825" s="59" t="s">
        <v>28311</v>
      </c>
      <c r="F825" s="84">
        <v>44013</v>
      </c>
      <c r="G825" s="84">
        <v>73050</v>
      </c>
      <c r="H825" s="130" t="s">
        <v>27954</v>
      </c>
    </row>
    <row r="826" spans="1:8" ht="30" x14ac:dyDescent="0.25">
      <c r="A826" s="8" t="s">
        <v>28312</v>
      </c>
      <c r="B826" s="250">
        <v>5</v>
      </c>
      <c r="C826" s="15" t="s">
        <v>28308</v>
      </c>
      <c r="D826" s="59" t="s">
        <v>28305</v>
      </c>
      <c r="E826" s="59" t="s">
        <v>28313</v>
      </c>
      <c r="F826" s="84">
        <v>44013</v>
      </c>
      <c r="G826" s="84">
        <v>73050</v>
      </c>
      <c r="H826" s="130" t="s">
        <v>27954</v>
      </c>
    </row>
    <row r="827" spans="1:8" ht="30" x14ac:dyDescent="0.25">
      <c r="A827" s="8" t="s">
        <v>28314</v>
      </c>
      <c r="B827" s="250">
        <v>10</v>
      </c>
      <c r="C827" s="15" t="s">
        <v>28315</v>
      </c>
      <c r="D827" s="59" t="s">
        <v>28316</v>
      </c>
      <c r="E827" s="59" t="s">
        <v>28317</v>
      </c>
      <c r="F827" s="84">
        <v>44013</v>
      </c>
      <c r="G827" s="84">
        <v>73050</v>
      </c>
      <c r="H827" s="130" t="s">
        <v>27954</v>
      </c>
    </row>
    <row r="828" spans="1:8" ht="30" x14ac:dyDescent="0.25">
      <c r="A828" s="8" t="s">
        <v>28318</v>
      </c>
      <c r="B828" s="250">
        <v>8</v>
      </c>
      <c r="C828" s="15" t="s">
        <v>28319</v>
      </c>
      <c r="D828" s="59" t="s">
        <v>24698</v>
      </c>
      <c r="E828" s="59" t="s">
        <v>3416</v>
      </c>
      <c r="F828" s="84">
        <v>44013</v>
      </c>
      <c r="G828" s="84">
        <v>73050</v>
      </c>
      <c r="H828" s="130" t="s">
        <v>27954</v>
      </c>
    </row>
    <row r="829" spans="1:8" ht="45" x14ac:dyDescent="0.25">
      <c r="A829" s="8" t="s">
        <v>28320</v>
      </c>
      <c r="B829" s="250">
        <v>10</v>
      </c>
      <c r="C829" s="15" t="s">
        <v>28319</v>
      </c>
      <c r="D829" s="59" t="s">
        <v>28316</v>
      </c>
      <c r="E829" s="59" t="s">
        <v>28321</v>
      </c>
      <c r="F829" s="84">
        <v>44013</v>
      </c>
      <c r="G829" s="84">
        <v>73050</v>
      </c>
      <c r="H829" s="130" t="s">
        <v>27954</v>
      </c>
    </row>
    <row r="830" spans="1:8" ht="30" x14ac:dyDescent="0.25">
      <c r="A830" s="8" t="s">
        <v>28322</v>
      </c>
      <c r="B830" s="250" t="s">
        <v>11547</v>
      </c>
      <c r="C830" s="15" t="s">
        <v>23835</v>
      </c>
      <c r="D830" s="59" t="s">
        <v>24619</v>
      </c>
      <c r="E830" s="59" t="s">
        <v>20795</v>
      </c>
      <c r="F830" s="84">
        <v>44013</v>
      </c>
      <c r="G830" s="84">
        <v>73050</v>
      </c>
      <c r="H830" s="130" t="s">
        <v>27954</v>
      </c>
    </row>
    <row r="831" spans="1:8" ht="30" x14ac:dyDescent="0.25">
      <c r="A831" s="8" t="s">
        <v>28323</v>
      </c>
      <c r="B831" s="250">
        <v>8</v>
      </c>
      <c r="C831" s="15" t="s">
        <v>23835</v>
      </c>
      <c r="D831" s="59" t="s">
        <v>28324</v>
      </c>
      <c r="E831" s="59" t="s">
        <v>28325</v>
      </c>
      <c r="F831" s="84">
        <v>44013</v>
      </c>
      <c r="G831" s="84">
        <v>73050</v>
      </c>
      <c r="H831" s="130" t="s">
        <v>27954</v>
      </c>
    </row>
    <row r="832" spans="1:8" x14ac:dyDescent="0.25">
      <c r="A832" s="252" t="s">
        <v>21414</v>
      </c>
      <c r="B832" s="252"/>
      <c r="C832" s="252"/>
      <c r="D832" s="252"/>
      <c r="E832" s="252" t="s">
        <v>21414</v>
      </c>
      <c r="F832" s="252"/>
      <c r="G832" s="252"/>
    </row>
    <row r="833" spans="1:8" x14ac:dyDescent="0.25">
      <c r="A833" s="47" t="s">
        <v>1380</v>
      </c>
      <c r="B833" s="250" t="s">
        <v>11540</v>
      </c>
      <c r="C833" s="15" t="s">
        <v>24197</v>
      </c>
      <c r="D833" s="59" t="s">
        <v>24630</v>
      </c>
      <c r="E833" s="59" t="s">
        <v>3418</v>
      </c>
      <c r="F833" s="84">
        <v>41456</v>
      </c>
      <c r="G833" s="84">
        <v>73050</v>
      </c>
    </row>
    <row r="834" spans="1:8" x14ac:dyDescent="0.25">
      <c r="A834" s="252" t="s">
        <v>21415</v>
      </c>
      <c r="B834" s="252"/>
      <c r="C834" s="252"/>
      <c r="D834" s="252"/>
      <c r="E834" s="252" t="s">
        <v>21415</v>
      </c>
      <c r="F834" s="252"/>
      <c r="G834" s="252"/>
    </row>
    <row r="835" spans="1:8" ht="30" x14ac:dyDescent="0.25">
      <c r="A835" s="251" t="s">
        <v>1381</v>
      </c>
      <c r="B835" s="240" t="s">
        <v>11540</v>
      </c>
      <c r="C835" s="241" t="s">
        <v>23836</v>
      </c>
      <c r="D835" s="242" t="s">
        <v>24622</v>
      </c>
      <c r="E835" s="242" t="s">
        <v>3419</v>
      </c>
      <c r="F835" s="215">
        <v>41456</v>
      </c>
      <c r="G835" s="215">
        <v>44012</v>
      </c>
      <c r="H835" s="130" t="s">
        <v>27954</v>
      </c>
    </row>
    <row r="836" spans="1:8" ht="30" x14ac:dyDescent="0.25">
      <c r="A836" s="251" t="s">
        <v>1382</v>
      </c>
      <c r="B836" s="240" t="s">
        <v>11540</v>
      </c>
      <c r="C836" s="241" t="s">
        <v>23837</v>
      </c>
      <c r="D836" s="242" t="s">
        <v>24615</v>
      </c>
      <c r="E836" s="242" t="s">
        <v>3420</v>
      </c>
      <c r="F836" s="215">
        <v>41456</v>
      </c>
      <c r="G836" s="215">
        <v>44012</v>
      </c>
      <c r="H836" s="130" t="s">
        <v>27954</v>
      </c>
    </row>
    <row r="837" spans="1:8" ht="30" x14ac:dyDescent="0.25">
      <c r="A837" s="251" t="s">
        <v>1383</v>
      </c>
      <c r="B837" s="240" t="s">
        <v>11547</v>
      </c>
      <c r="C837" s="241" t="s">
        <v>23838</v>
      </c>
      <c r="D837" s="242" t="s">
        <v>24619</v>
      </c>
      <c r="E837" s="242" t="s">
        <v>3421</v>
      </c>
      <c r="F837" s="215">
        <v>41456</v>
      </c>
      <c r="G837" s="215">
        <v>44012</v>
      </c>
      <c r="H837" s="130" t="s">
        <v>27954</v>
      </c>
    </row>
    <row r="838" spans="1:8" ht="30" x14ac:dyDescent="0.25">
      <c r="A838" s="251" t="s">
        <v>1384</v>
      </c>
      <c r="B838" s="240" t="s">
        <v>11544</v>
      </c>
      <c r="C838" s="241" t="s">
        <v>23839</v>
      </c>
      <c r="D838" s="242" t="s">
        <v>24628</v>
      </c>
      <c r="E838" s="242" t="s">
        <v>20796</v>
      </c>
      <c r="F838" s="215">
        <v>41456</v>
      </c>
      <c r="G838" s="215">
        <v>44012</v>
      </c>
      <c r="H838" s="130" t="s">
        <v>27954</v>
      </c>
    </row>
    <row r="839" spans="1:8" ht="30" x14ac:dyDescent="0.25">
      <c r="A839" s="8" t="s">
        <v>28326</v>
      </c>
      <c r="B839" s="250">
        <v>8</v>
      </c>
      <c r="C839" s="15" t="s">
        <v>23836</v>
      </c>
      <c r="D839" s="59" t="s">
        <v>24622</v>
      </c>
      <c r="E839" s="59" t="s">
        <v>3419</v>
      </c>
      <c r="F839" s="84">
        <v>44013</v>
      </c>
      <c r="G839" s="84">
        <v>73050</v>
      </c>
      <c r="H839" s="130" t="s">
        <v>27954</v>
      </c>
    </row>
    <row r="840" spans="1:8" ht="30" x14ac:dyDescent="0.25">
      <c r="A840" s="8" t="s">
        <v>28327</v>
      </c>
      <c r="B840" s="250">
        <v>10</v>
      </c>
      <c r="C840" s="15" t="s">
        <v>23836</v>
      </c>
      <c r="D840" s="59" t="s">
        <v>24629</v>
      </c>
      <c r="E840" s="59" t="s">
        <v>28328</v>
      </c>
      <c r="F840" s="84">
        <v>44013</v>
      </c>
      <c r="G840" s="84">
        <v>73050</v>
      </c>
      <c r="H840" s="130" t="s">
        <v>27954</v>
      </c>
    </row>
    <row r="841" spans="1:8" ht="30" x14ac:dyDescent="0.25">
      <c r="A841" s="8" t="s">
        <v>28329</v>
      </c>
      <c r="B841" s="250">
        <v>8</v>
      </c>
      <c r="C841" s="15" t="s">
        <v>23837</v>
      </c>
      <c r="D841" s="59" t="s">
        <v>24615</v>
      </c>
      <c r="E841" s="59" t="s">
        <v>3420</v>
      </c>
      <c r="F841" s="84">
        <v>44013</v>
      </c>
      <c r="G841" s="84">
        <v>73050</v>
      </c>
      <c r="H841" s="130" t="s">
        <v>27954</v>
      </c>
    </row>
    <row r="842" spans="1:8" ht="30" x14ac:dyDescent="0.25">
      <c r="A842" s="8" t="s">
        <v>28330</v>
      </c>
      <c r="B842" s="250">
        <v>10</v>
      </c>
      <c r="C842" s="15" t="s">
        <v>23837</v>
      </c>
      <c r="D842" s="59" t="s">
        <v>24629</v>
      </c>
      <c r="E842" s="59" t="s">
        <v>28331</v>
      </c>
      <c r="F842" s="84">
        <v>44013</v>
      </c>
      <c r="G842" s="84">
        <v>73050</v>
      </c>
      <c r="H842" s="130" t="s">
        <v>27954</v>
      </c>
    </row>
    <row r="843" spans="1:8" ht="30" x14ac:dyDescent="0.25">
      <c r="A843" s="8" t="s">
        <v>28332</v>
      </c>
      <c r="B843" s="250">
        <v>8</v>
      </c>
      <c r="C843" s="15" t="s">
        <v>23838</v>
      </c>
      <c r="D843" s="59" t="s">
        <v>24619</v>
      </c>
      <c r="E843" s="59" t="s">
        <v>3421</v>
      </c>
      <c r="F843" s="84">
        <v>44013</v>
      </c>
      <c r="G843" s="84">
        <v>73050</v>
      </c>
      <c r="H843" s="130" t="s">
        <v>27954</v>
      </c>
    </row>
    <row r="844" spans="1:8" ht="30" x14ac:dyDescent="0.25">
      <c r="A844" s="8" t="s">
        <v>28333</v>
      </c>
      <c r="B844" s="250">
        <v>10</v>
      </c>
      <c r="C844" s="15" t="s">
        <v>23838</v>
      </c>
      <c r="D844" s="59" t="s">
        <v>24629</v>
      </c>
      <c r="E844" s="59" t="s">
        <v>28334</v>
      </c>
      <c r="F844" s="84">
        <v>44013</v>
      </c>
      <c r="G844" s="84">
        <v>73050</v>
      </c>
      <c r="H844" s="130" t="s">
        <v>27954</v>
      </c>
    </row>
    <row r="845" spans="1:8" ht="30" x14ac:dyDescent="0.25">
      <c r="A845" s="8" t="s">
        <v>28335</v>
      </c>
      <c r="B845" s="250" t="s">
        <v>11544</v>
      </c>
      <c r="C845" s="15" t="s">
        <v>23839</v>
      </c>
      <c r="D845" s="59" t="s">
        <v>24628</v>
      </c>
      <c r="E845" s="59" t="s">
        <v>20796</v>
      </c>
      <c r="F845" s="84">
        <v>44013</v>
      </c>
      <c r="G845" s="84">
        <v>73050</v>
      </c>
      <c r="H845" s="130" t="s">
        <v>27954</v>
      </c>
    </row>
    <row r="846" spans="1:8" x14ac:dyDescent="0.25">
      <c r="A846" s="252" t="s">
        <v>21416</v>
      </c>
      <c r="B846" s="252"/>
      <c r="C846" s="252"/>
      <c r="D846" s="252"/>
      <c r="E846" s="252" t="s">
        <v>21416</v>
      </c>
      <c r="F846" s="252"/>
      <c r="G846" s="252"/>
    </row>
    <row r="847" spans="1:8" ht="45" x14ac:dyDescent="0.25">
      <c r="A847" s="47" t="s">
        <v>1385</v>
      </c>
      <c r="B847" s="250" t="s">
        <v>11540</v>
      </c>
      <c r="C847" s="15" t="s">
        <v>24198</v>
      </c>
      <c r="D847" s="59" t="s">
        <v>24610</v>
      </c>
      <c r="E847" s="59" t="s">
        <v>3422</v>
      </c>
      <c r="F847" s="84">
        <v>41456</v>
      </c>
      <c r="G847" s="84">
        <v>73050</v>
      </c>
    </row>
    <row r="848" spans="1:8" ht="45" x14ac:dyDescent="0.25">
      <c r="A848" s="47" t="s">
        <v>1386</v>
      </c>
      <c r="B848" s="250" t="s">
        <v>11547</v>
      </c>
      <c r="C848" s="15" t="s">
        <v>24199</v>
      </c>
      <c r="D848" s="59" t="s">
        <v>24611</v>
      </c>
      <c r="E848" s="59" t="s">
        <v>3423</v>
      </c>
      <c r="F848" s="84">
        <v>41456</v>
      </c>
      <c r="G848" s="84">
        <v>73050</v>
      </c>
    </row>
    <row r="849" spans="1:7" ht="60" x14ac:dyDescent="0.25">
      <c r="A849" s="47" t="s">
        <v>1387</v>
      </c>
      <c r="B849" s="54" t="s">
        <v>11544</v>
      </c>
      <c r="C849" s="15" t="s">
        <v>24200</v>
      </c>
      <c r="D849" s="59" t="s">
        <v>24612</v>
      </c>
      <c r="E849" s="59" t="s">
        <v>3424</v>
      </c>
      <c r="F849" s="84">
        <v>41456</v>
      </c>
      <c r="G849" s="84">
        <v>73050</v>
      </c>
    </row>
    <row r="850" spans="1:7" ht="75" x14ac:dyDescent="0.25">
      <c r="A850" s="47" t="s">
        <v>1388</v>
      </c>
      <c r="B850" s="54" t="s">
        <v>11544</v>
      </c>
      <c r="C850" s="15" t="s">
        <v>24199</v>
      </c>
      <c r="D850" s="59" t="s">
        <v>24615</v>
      </c>
      <c r="E850" s="59" t="s">
        <v>20797</v>
      </c>
      <c r="F850" s="84">
        <v>41456</v>
      </c>
      <c r="G850" s="84">
        <v>73050</v>
      </c>
    </row>
    <row r="851" spans="1:7" ht="60" x14ac:dyDescent="0.25">
      <c r="A851" s="47" t="s">
        <v>1389</v>
      </c>
      <c r="B851" s="54" t="s">
        <v>11547</v>
      </c>
      <c r="C851" s="15" t="s">
        <v>24200</v>
      </c>
      <c r="D851" s="59" t="s">
        <v>24619</v>
      </c>
      <c r="E851" s="59" t="s">
        <v>3425</v>
      </c>
      <c r="F851" s="84">
        <v>41456</v>
      </c>
      <c r="G851" s="84">
        <v>73050</v>
      </c>
    </row>
    <row r="852" spans="1:7" ht="30" x14ac:dyDescent="0.25">
      <c r="A852" s="47" t="s">
        <v>1390</v>
      </c>
      <c r="B852" s="54" t="s">
        <v>11540</v>
      </c>
      <c r="C852" s="15" t="s">
        <v>24201</v>
      </c>
      <c r="D852" s="59" t="s">
        <v>24620</v>
      </c>
      <c r="E852" s="59" t="s">
        <v>3426</v>
      </c>
      <c r="F852" s="84">
        <v>41456</v>
      </c>
      <c r="G852" s="84">
        <v>73050</v>
      </c>
    </row>
    <row r="853" spans="1:7" ht="30" x14ac:dyDescent="0.25">
      <c r="A853" s="47" t="s">
        <v>1391</v>
      </c>
      <c r="B853" s="54" t="s">
        <v>11547</v>
      </c>
      <c r="C853" s="15" t="s">
        <v>24202</v>
      </c>
      <c r="D853" s="59" t="s">
        <v>24621</v>
      </c>
      <c r="E853" s="59" t="s">
        <v>3427</v>
      </c>
      <c r="F853" s="84">
        <v>41456</v>
      </c>
      <c r="G853" s="84">
        <v>73050</v>
      </c>
    </row>
    <row r="854" spans="1:7" ht="45" x14ac:dyDescent="0.25">
      <c r="A854" s="47" t="s">
        <v>1392</v>
      </c>
      <c r="B854" s="54" t="s">
        <v>11540</v>
      </c>
      <c r="C854" s="15" t="s">
        <v>24203</v>
      </c>
      <c r="D854" s="59" t="s">
        <v>24663</v>
      </c>
      <c r="E854" s="59" t="s">
        <v>3428</v>
      </c>
      <c r="F854" s="84">
        <v>41456</v>
      </c>
      <c r="G854" s="84">
        <v>73050</v>
      </c>
    </row>
    <row r="855" spans="1:7" ht="45" x14ac:dyDescent="0.25">
      <c r="A855" s="47" t="s">
        <v>1393</v>
      </c>
      <c r="B855" s="54" t="s">
        <v>11540</v>
      </c>
      <c r="C855" s="15" t="s">
        <v>24204</v>
      </c>
      <c r="D855" s="59" t="s">
        <v>24684</v>
      </c>
      <c r="E855" s="59" t="s">
        <v>3429</v>
      </c>
      <c r="F855" s="84">
        <v>41456</v>
      </c>
      <c r="G855" s="84">
        <v>73050</v>
      </c>
    </row>
    <row r="856" spans="1:7" ht="45" x14ac:dyDescent="0.25">
      <c r="A856" s="47" t="s">
        <v>1394</v>
      </c>
      <c r="B856" s="54" t="s">
        <v>11540</v>
      </c>
      <c r="C856" s="15" t="s">
        <v>24205</v>
      </c>
      <c r="D856" s="59" t="s">
        <v>24676</v>
      </c>
      <c r="E856" s="59" t="s">
        <v>20798</v>
      </c>
      <c r="F856" s="84">
        <v>41456</v>
      </c>
      <c r="G856" s="84">
        <v>73050</v>
      </c>
    </row>
    <row r="857" spans="1:7" x14ac:dyDescent="0.25">
      <c r="A857" s="47" t="s">
        <v>1395</v>
      </c>
      <c r="B857" s="54" t="s">
        <v>11539</v>
      </c>
      <c r="C857" s="15" t="s">
        <v>23840</v>
      </c>
      <c r="D857" s="59" t="s">
        <v>24664</v>
      </c>
      <c r="E857" s="59" t="s">
        <v>3430</v>
      </c>
      <c r="F857" s="84">
        <v>41456</v>
      </c>
      <c r="G857" s="84">
        <v>73050</v>
      </c>
    </row>
    <row r="858" spans="1:7" x14ac:dyDescent="0.25">
      <c r="A858" s="252" t="s">
        <v>21417</v>
      </c>
      <c r="B858" s="252"/>
      <c r="C858" s="252"/>
      <c r="D858" s="252"/>
      <c r="E858" s="252" t="s">
        <v>21417</v>
      </c>
      <c r="F858" s="252"/>
      <c r="G858" s="252"/>
    </row>
    <row r="859" spans="1:7" x14ac:dyDescent="0.25">
      <c r="A859" s="47" t="s">
        <v>1396</v>
      </c>
      <c r="B859" s="54" t="s">
        <v>11539</v>
      </c>
      <c r="C859" s="15" t="s">
        <v>23841</v>
      </c>
      <c r="D859" s="59" t="s">
        <v>24622</v>
      </c>
      <c r="E859" s="59" t="s">
        <v>3431</v>
      </c>
      <c r="F859" s="84">
        <v>41456</v>
      </c>
      <c r="G859" s="84">
        <v>73050</v>
      </c>
    </row>
    <row r="860" spans="1:7" x14ac:dyDescent="0.25">
      <c r="A860" s="47" t="s">
        <v>1397</v>
      </c>
      <c r="B860" s="54" t="s">
        <v>11540</v>
      </c>
      <c r="C860" s="15" t="s">
        <v>23842</v>
      </c>
      <c r="D860" s="59" t="s">
        <v>24615</v>
      </c>
      <c r="E860" s="59" t="s">
        <v>3432</v>
      </c>
      <c r="F860" s="84">
        <v>41456</v>
      </c>
      <c r="G860" s="84">
        <v>73050</v>
      </c>
    </row>
    <row r="861" spans="1:7" x14ac:dyDescent="0.25">
      <c r="A861" s="47" t="s">
        <v>1398</v>
      </c>
      <c r="B861" s="54" t="s">
        <v>11539</v>
      </c>
      <c r="C861" s="15" t="s">
        <v>23843</v>
      </c>
      <c r="D861" s="59" t="s">
        <v>24619</v>
      </c>
      <c r="E861" s="59" t="s">
        <v>3433</v>
      </c>
      <c r="F861" s="84">
        <v>41456</v>
      </c>
      <c r="G861" s="84">
        <v>73050</v>
      </c>
    </row>
    <row r="862" spans="1:7" x14ac:dyDescent="0.25">
      <c r="A862" s="252" t="s">
        <v>20542</v>
      </c>
      <c r="B862" s="252"/>
      <c r="C862" s="252"/>
      <c r="D862" s="252"/>
      <c r="E862" s="252" t="s">
        <v>20542</v>
      </c>
      <c r="F862" s="252"/>
      <c r="G862" s="252"/>
    </row>
    <row r="863" spans="1:7" x14ac:dyDescent="0.25">
      <c r="A863" s="252" t="s">
        <v>21780</v>
      </c>
      <c r="B863" s="252"/>
      <c r="C863" s="252"/>
      <c r="D863" s="252"/>
      <c r="E863" s="252" t="s">
        <v>20541</v>
      </c>
      <c r="F863" s="252"/>
      <c r="G863" s="252"/>
    </row>
    <row r="864" spans="1:7" ht="30" customHeight="1" x14ac:dyDescent="0.25">
      <c r="A864" s="253" t="s">
        <v>20314</v>
      </c>
      <c r="B864" s="253"/>
      <c r="C864" s="253" t="s">
        <v>20293</v>
      </c>
      <c r="D864" s="253"/>
      <c r="E864" s="253" t="s">
        <v>13178</v>
      </c>
      <c r="F864" s="253"/>
      <c r="G864" s="253"/>
    </row>
    <row r="865" spans="1:7" x14ac:dyDescent="0.25">
      <c r="A865" s="252" t="s">
        <v>21418</v>
      </c>
      <c r="B865" s="252"/>
      <c r="C865" s="252"/>
      <c r="D865" s="252"/>
      <c r="E865" s="252" t="s">
        <v>21418</v>
      </c>
      <c r="F865" s="252"/>
      <c r="G865" s="252"/>
    </row>
    <row r="866" spans="1:7" x14ac:dyDescent="0.25">
      <c r="A866" s="47" t="s">
        <v>1399</v>
      </c>
      <c r="B866" s="54" t="s">
        <v>11547</v>
      </c>
      <c r="C866" s="15" t="s">
        <v>23844</v>
      </c>
      <c r="D866" s="59" t="s">
        <v>24622</v>
      </c>
      <c r="E866" s="59" t="s">
        <v>3434</v>
      </c>
      <c r="F866" s="84">
        <v>41456</v>
      </c>
      <c r="G866" s="84">
        <v>73050</v>
      </c>
    </row>
    <row r="867" spans="1:7" ht="45" x14ac:dyDescent="0.25">
      <c r="A867" s="47" t="s">
        <v>1400</v>
      </c>
      <c r="B867" s="54" t="s">
        <v>11547</v>
      </c>
      <c r="C867" s="15" t="s">
        <v>24206</v>
      </c>
      <c r="D867" s="59" t="s">
        <v>24623</v>
      </c>
      <c r="E867" s="59" t="s">
        <v>3435</v>
      </c>
      <c r="F867" s="84">
        <v>41456</v>
      </c>
      <c r="G867" s="84">
        <v>73050</v>
      </c>
    </row>
    <row r="868" spans="1:7" ht="30" x14ac:dyDescent="0.25">
      <c r="A868" s="47" t="s">
        <v>1401</v>
      </c>
      <c r="B868" s="54" t="s">
        <v>11547</v>
      </c>
      <c r="C868" s="15" t="s">
        <v>24207</v>
      </c>
      <c r="D868" s="59" t="s">
        <v>24624</v>
      </c>
      <c r="E868" s="59" t="s">
        <v>20799</v>
      </c>
      <c r="F868" s="84">
        <v>41456</v>
      </c>
      <c r="G868" s="84">
        <v>73050</v>
      </c>
    </row>
    <row r="869" spans="1:7" x14ac:dyDescent="0.25">
      <c r="A869" s="252" t="s">
        <v>21419</v>
      </c>
      <c r="B869" s="252"/>
      <c r="C869" s="252"/>
      <c r="D869" s="252"/>
      <c r="E869" s="252" t="s">
        <v>21419</v>
      </c>
      <c r="F869" s="252"/>
      <c r="G869" s="252"/>
    </row>
    <row r="870" spans="1:7" ht="30" x14ac:dyDescent="0.25">
      <c r="A870" s="47" t="s">
        <v>1402</v>
      </c>
      <c r="B870" s="54" t="s">
        <v>11540</v>
      </c>
      <c r="C870" s="15" t="s">
        <v>24208</v>
      </c>
      <c r="D870" s="59" t="s">
        <v>24630</v>
      </c>
      <c r="E870" s="59" t="s">
        <v>3436</v>
      </c>
      <c r="F870" s="84">
        <v>41456</v>
      </c>
      <c r="G870" s="84">
        <v>73050</v>
      </c>
    </row>
    <row r="871" spans="1:7" ht="45" x14ac:dyDescent="0.25">
      <c r="A871" s="47" t="s">
        <v>1403</v>
      </c>
      <c r="B871" s="54" t="s">
        <v>11540</v>
      </c>
      <c r="C871" s="15" t="s">
        <v>24209</v>
      </c>
      <c r="D871" s="59" t="s">
        <v>24630</v>
      </c>
      <c r="E871" s="59" t="s">
        <v>20800</v>
      </c>
      <c r="F871" s="84">
        <v>41456</v>
      </c>
      <c r="G871" s="84">
        <v>73050</v>
      </c>
    </row>
    <row r="872" spans="1:7" x14ac:dyDescent="0.25">
      <c r="A872" s="252" t="s">
        <v>21420</v>
      </c>
      <c r="B872" s="252"/>
      <c r="C872" s="252"/>
      <c r="D872" s="252"/>
      <c r="E872" s="252" t="s">
        <v>21420</v>
      </c>
      <c r="F872" s="252"/>
      <c r="G872" s="252"/>
    </row>
    <row r="873" spans="1:7" x14ac:dyDescent="0.25">
      <c r="A873" s="47" t="s">
        <v>1404</v>
      </c>
      <c r="B873" s="54" t="s">
        <v>11538</v>
      </c>
      <c r="C873" s="15" t="s">
        <v>23845</v>
      </c>
      <c r="D873" s="59" t="s">
        <v>24622</v>
      </c>
      <c r="E873" s="59" t="s">
        <v>3437</v>
      </c>
      <c r="F873" s="84">
        <v>41456</v>
      </c>
      <c r="G873" s="84">
        <v>73050</v>
      </c>
    </row>
    <row r="874" spans="1:7" x14ac:dyDescent="0.25">
      <c r="A874" s="252" t="s">
        <v>21421</v>
      </c>
      <c r="B874" s="252"/>
      <c r="C874" s="252"/>
      <c r="D874" s="252"/>
      <c r="E874" s="252" t="s">
        <v>21421</v>
      </c>
      <c r="F874" s="252"/>
      <c r="G874" s="252"/>
    </row>
    <row r="875" spans="1:7" x14ac:dyDescent="0.25">
      <c r="A875" s="47" t="s">
        <v>1405</v>
      </c>
      <c r="B875" s="54" t="s">
        <v>11538</v>
      </c>
      <c r="C875" s="15" t="s">
        <v>23846</v>
      </c>
      <c r="D875" s="59" t="s">
        <v>24622</v>
      </c>
      <c r="E875" s="59" t="s">
        <v>3438</v>
      </c>
      <c r="F875" s="84">
        <v>41456</v>
      </c>
      <c r="G875" s="84">
        <v>73050</v>
      </c>
    </row>
    <row r="876" spans="1:7" x14ac:dyDescent="0.25">
      <c r="A876" s="47" t="s">
        <v>1406</v>
      </c>
      <c r="B876" s="54" t="s">
        <v>11540</v>
      </c>
      <c r="C876" s="15" t="s">
        <v>23846</v>
      </c>
      <c r="D876" s="59" t="s">
        <v>24615</v>
      </c>
      <c r="E876" s="59" t="s">
        <v>3439</v>
      </c>
      <c r="F876" s="84">
        <v>41456</v>
      </c>
      <c r="G876" s="84">
        <v>73050</v>
      </c>
    </row>
    <row r="877" spans="1:7" x14ac:dyDescent="0.25">
      <c r="A877" s="252" t="s">
        <v>21422</v>
      </c>
      <c r="B877" s="252"/>
      <c r="C877" s="252"/>
      <c r="D877" s="252"/>
      <c r="E877" s="252" t="s">
        <v>21422</v>
      </c>
      <c r="F877" s="252"/>
      <c r="G877" s="252"/>
    </row>
    <row r="878" spans="1:7" x14ac:dyDescent="0.25">
      <c r="A878" s="47" t="s">
        <v>1407</v>
      </c>
      <c r="B878" s="54" t="s">
        <v>11539</v>
      </c>
      <c r="C878" s="15" t="s">
        <v>23847</v>
      </c>
      <c r="D878" s="59" t="s">
        <v>24622</v>
      </c>
      <c r="E878" s="59" t="s">
        <v>3440</v>
      </c>
      <c r="F878" s="84">
        <v>41456</v>
      </c>
      <c r="G878" s="84">
        <v>73050</v>
      </c>
    </row>
    <row r="879" spans="1:7" x14ac:dyDescent="0.25">
      <c r="A879" s="47" t="s">
        <v>1408</v>
      </c>
      <c r="B879" s="54" t="s">
        <v>11540</v>
      </c>
      <c r="C879" s="15" t="s">
        <v>23848</v>
      </c>
      <c r="D879" s="59" t="s">
        <v>24615</v>
      </c>
      <c r="E879" s="59" t="s">
        <v>3441</v>
      </c>
      <c r="F879" s="84">
        <v>41456</v>
      </c>
      <c r="G879" s="84">
        <v>73050</v>
      </c>
    </row>
    <row r="880" spans="1:7" x14ac:dyDescent="0.25">
      <c r="A880" s="252" t="s">
        <v>21662</v>
      </c>
      <c r="B880" s="252"/>
      <c r="C880" s="252"/>
      <c r="D880" s="252"/>
      <c r="E880" s="252" t="s">
        <v>21423</v>
      </c>
      <c r="F880" s="252"/>
      <c r="G880" s="252"/>
    </row>
    <row r="881" spans="1:7" ht="30" x14ac:dyDescent="0.25">
      <c r="A881" s="47" t="s">
        <v>1409</v>
      </c>
      <c r="B881" s="54" t="s">
        <v>11539</v>
      </c>
      <c r="C881" s="15" t="s">
        <v>24210</v>
      </c>
      <c r="D881" s="59" t="s">
        <v>24610</v>
      </c>
      <c r="E881" s="59" t="s">
        <v>3442</v>
      </c>
      <c r="F881" s="84">
        <v>41456</v>
      </c>
      <c r="G881" s="84">
        <v>73050</v>
      </c>
    </row>
    <row r="882" spans="1:7" ht="30" x14ac:dyDescent="0.25">
      <c r="A882" s="47" t="s">
        <v>1410</v>
      </c>
      <c r="B882" s="54" t="s">
        <v>11539</v>
      </c>
      <c r="C882" s="15" t="s">
        <v>24211</v>
      </c>
      <c r="D882" s="59" t="s">
        <v>24611</v>
      </c>
      <c r="E882" s="59" t="s">
        <v>3443</v>
      </c>
      <c r="F882" s="84">
        <v>41456</v>
      </c>
      <c r="G882" s="84">
        <v>73050</v>
      </c>
    </row>
    <row r="883" spans="1:7" ht="45" x14ac:dyDescent="0.25">
      <c r="A883" s="47" t="s">
        <v>1411</v>
      </c>
      <c r="B883" s="54" t="s">
        <v>11540</v>
      </c>
      <c r="C883" s="15" t="s">
        <v>24212</v>
      </c>
      <c r="D883" s="59" t="s">
        <v>24685</v>
      </c>
      <c r="E883" s="59" t="s">
        <v>3444</v>
      </c>
      <c r="F883" s="84">
        <v>41456</v>
      </c>
      <c r="G883" s="84">
        <v>73050</v>
      </c>
    </row>
    <row r="884" spans="1:7" ht="45" x14ac:dyDescent="0.25">
      <c r="A884" s="47" t="s">
        <v>1412</v>
      </c>
      <c r="B884" s="54" t="s">
        <v>11540</v>
      </c>
      <c r="C884" s="15" t="s">
        <v>24213</v>
      </c>
      <c r="D884" s="59" t="s">
        <v>24686</v>
      </c>
      <c r="E884" s="59" t="s">
        <v>3445</v>
      </c>
      <c r="F884" s="84">
        <v>41456</v>
      </c>
      <c r="G884" s="84">
        <v>73050</v>
      </c>
    </row>
    <row r="885" spans="1:7" ht="45" x14ac:dyDescent="0.25">
      <c r="A885" s="47" t="s">
        <v>1413</v>
      </c>
      <c r="B885" s="54" t="s">
        <v>11547</v>
      </c>
      <c r="C885" s="15" t="s">
        <v>24214</v>
      </c>
      <c r="D885" s="59" t="s">
        <v>24687</v>
      </c>
      <c r="E885" s="59" t="s">
        <v>3446</v>
      </c>
      <c r="F885" s="84">
        <v>41456</v>
      </c>
      <c r="G885" s="84">
        <v>73050</v>
      </c>
    </row>
    <row r="886" spans="1:7" ht="45" x14ac:dyDescent="0.25">
      <c r="A886" s="47" t="s">
        <v>1414</v>
      </c>
      <c r="B886" s="54" t="s">
        <v>11547</v>
      </c>
      <c r="C886" s="15" t="s">
        <v>24215</v>
      </c>
      <c r="D886" s="59" t="s">
        <v>24688</v>
      </c>
      <c r="E886" s="59" t="s">
        <v>3447</v>
      </c>
      <c r="F886" s="84">
        <v>41456</v>
      </c>
      <c r="G886" s="84">
        <v>73050</v>
      </c>
    </row>
    <row r="887" spans="1:7" ht="45" x14ac:dyDescent="0.25">
      <c r="A887" s="47" t="s">
        <v>1415</v>
      </c>
      <c r="B887" s="54" t="s">
        <v>11547</v>
      </c>
      <c r="C887" s="15" t="s">
        <v>24216</v>
      </c>
      <c r="D887" s="59" t="s">
        <v>24689</v>
      </c>
      <c r="E887" s="59" t="s">
        <v>3448</v>
      </c>
      <c r="F887" s="84">
        <v>41456</v>
      </c>
      <c r="G887" s="84">
        <v>73050</v>
      </c>
    </row>
    <row r="888" spans="1:7" x14ac:dyDescent="0.25">
      <c r="A888" s="252" t="s">
        <v>21424</v>
      </c>
      <c r="B888" s="252"/>
      <c r="C888" s="252"/>
      <c r="D888" s="252"/>
      <c r="E888" s="252" t="s">
        <v>21424</v>
      </c>
      <c r="F888" s="252"/>
      <c r="G888" s="252"/>
    </row>
    <row r="889" spans="1:7" x14ac:dyDescent="0.25">
      <c r="A889" s="47" t="s">
        <v>1416</v>
      </c>
      <c r="B889" s="54" t="s">
        <v>11540</v>
      </c>
      <c r="C889" s="15" t="s">
        <v>23849</v>
      </c>
      <c r="D889" s="59" t="s">
        <v>24622</v>
      </c>
      <c r="E889" s="59" t="s">
        <v>3449</v>
      </c>
      <c r="F889" s="84">
        <v>41456</v>
      </c>
      <c r="G889" s="84">
        <v>73050</v>
      </c>
    </row>
    <row r="890" spans="1:7" ht="45" x14ac:dyDescent="0.25">
      <c r="A890" s="47" t="s">
        <v>1417</v>
      </c>
      <c r="B890" s="54" t="s">
        <v>11547</v>
      </c>
      <c r="C890" s="15" t="s">
        <v>23849</v>
      </c>
      <c r="D890" s="59" t="s">
        <v>24623</v>
      </c>
      <c r="E890" s="59" t="s">
        <v>3450</v>
      </c>
      <c r="F890" s="84">
        <v>41456</v>
      </c>
      <c r="G890" s="84">
        <v>73050</v>
      </c>
    </row>
    <row r="891" spans="1:7" ht="45" x14ac:dyDescent="0.25">
      <c r="A891" s="47" t="s">
        <v>1418</v>
      </c>
      <c r="B891" s="54" t="s">
        <v>11547</v>
      </c>
      <c r="C891" s="15" t="s">
        <v>23849</v>
      </c>
      <c r="D891" s="59" t="s">
        <v>24624</v>
      </c>
      <c r="E891" s="59" t="s">
        <v>3451</v>
      </c>
      <c r="F891" s="84">
        <v>41456</v>
      </c>
      <c r="G891" s="84">
        <v>73050</v>
      </c>
    </row>
    <row r="892" spans="1:7" x14ac:dyDescent="0.25">
      <c r="A892" s="47" t="s">
        <v>1419</v>
      </c>
      <c r="B892" s="54" t="s">
        <v>11538</v>
      </c>
      <c r="C892" s="15" t="s">
        <v>23850</v>
      </c>
      <c r="D892" s="59" t="s">
        <v>24619</v>
      </c>
      <c r="E892" s="59" t="s">
        <v>20801</v>
      </c>
      <c r="F892" s="84">
        <v>41456</v>
      </c>
      <c r="G892" s="84">
        <v>73050</v>
      </c>
    </row>
    <row r="893" spans="1:7" x14ac:dyDescent="0.25">
      <c r="A893" s="252" t="s">
        <v>21425</v>
      </c>
      <c r="B893" s="252"/>
      <c r="C893" s="252"/>
      <c r="D893" s="252"/>
      <c r="E893" s="252" t="s">
        <v>21425</v>
      </c>
      <c r="F893" s="252"/>
      <c r="G893" s="252"/>
    </row>
    <row r="894" spans="1:7" x14ac:dyDescent="0.25">
      <c r="A894" s="47" t="s">
        <v>1420</v>
      </c>
      <c r="B894" s="54" t="s">
        <v>11540</v>
      </c>
      <c r="C894" s="15" t="s">
        <v>24217</v>
      </c>
      <c r="D894" s="59" t="s">
        <v>24630</v>
      </c>
      <c r="E894" s="59" t="s">
        <v>3452</v>
      </c>
      <c r="F894" s="84">
        <v>41456</v>
      </c>
      <c r="G894" s="84">
        <v>73050</v>
      </c>
    </row>
    <row r="895" spans="1:7" ht="30" customHeight="1" x14ac:dyDescent="0.25">
      <c r="A895" s="253" t="s">
        <v>20315</v>
      </c>
      <c r="B895" s="253"/>
      <c r="C895" s="253" t="s">
        <v>20293</v>
      </c>
      <c r="D895" s="253"/>
      <c r="E895" s="253" t="s">
        <v>13178</v>
      </c>
      <c r="F895" s="253"/>
      <c r="G895" s="253"/>
    </row>
    <row r="896" spans="1:7" x14ac:dyDescent="0.25">
      <c r="A896" s="252" t="s">
        <v>21426</v>
      </c>
      <c r="B896" s="252"/>
      <c r="C896" s="252"/>
      <c r="D896" s="252"/>
      <c r="E896" s="252" t="s">
        <v>21426</v>
      </c>
      <c r="F896" s="252"/>
      <c r="G896" s="252"/>
    </row>
    <row r="897" spans="1:7" ht="30" x14ac:dyDescent="0.25">
      <c r="A897" s="47" t="s">
        <v>1421</v>
      </c>
      <c r="B897" s="54" t="s">
        <v>11540</v>
      </c>
      <c r="C897" s="15" t="s">
        <v>24218</v>
      </c>
      <c r="D897" s="59" t="s">
        <v>24630</v>
      </c>
      <c r="E897" s="59" t="s">
        <v>3453</v>
      </c>
      <c r="F897" s="84">
        <v>41456</v>
      </c>
      <c r="G897" s="84">
        <v>73050</v>
      </c>
    </row>
    <row r="898" spans="1:7" ht="30" x14ac:dyDescent="0.25">
      <c r="A898" s="47" t="s">
        <v>1422</v>
      </c>
      <c r="B898" s="54" t="s">
        <v>11540</v>
      </c>
      <c r="C898" s="15" t="s">
        <v>24219</v>
      </c>
      <c r="D898" s="59" t="s">
        <v>24630</v>
      </c>
      <c r="E898" s="59" t="s">
        <v>3454</v>
      </c>
      <c r="F898" s="84">
        <v>41456</v>
      </c>
      <c r="G898" s="84">
        <v>73050</v>
      </c>
    </row>
    <row r="899" spans="1:7" x14ac:dyDescent="0.25">
      <c r="A899" s="252" t="s">
        <v>21427</v>
      </c>
      <c r="B899" s="252"/>
      <c r="C899" s="252"/>
      <c r="D899" s="252"/>
      <c r="E899" s="252" t="s">
        <v>21427</v>
      </c>
      <c r="F899" s="252"/>
      <c r="G899" s="252"/>
    </row>
    <row r="900" spans="1:7" x14ac:dyDescent="0.25">
      <c r="A900" s="47" t="s">
        <v>1423</v>
      </c>
      <c r="B900" s="54" t="s">
        <v>11540</v>
      </c>
      <c r="C900" s="15" t="s">
        <v>23851</v>
      </c>
      <c r="D900" s="59" t="s">
        <v>24622</v>
      </c>
      <c r="E900" s="59" t="s">
        <v>3455</v>
      </c>
      <c r="F900" s="84">
        <v>41456</v>
      </c>
      <c r="G900" s="84">
        <v>73050</v>
      </c>
    </row>
    <row r="901" spans="1:7" ht="30" x14ac:dyDescent="0.25">
      <c r="A901" s="47" t="s">
        <v>1424</v>
      </c>
      <c r="B901" s="54" t="s">
        <v>11547</v>
      </c>
      <c r="C901" s="15" t="s">
        <v>23852</v>
      </c>
      <c r="D901" s="59" t="s">
        <v>24615</v>
      </c>
      <c r="E901" s="59" t="s">
        <v>3456</v>
      </c>
      <c r="F901" s="84">
        <v>41456</v>
      </c>
      <c r="G901" s="84">
        <v>73050</v>
      </c>
    </row>
    <row r="902" spans="1:7" ht="30" x14ac:dyDescent="0.25">
      <c r="A902" s="47" t="s">
        <v>1425</v>
      </c>
      <c r="B902" s="54" t="s">
        <v>11544</v>
      </c>
      <c r="C902" s="15" t="s">
        <v>23851</v>
      </c>
      <c r="D902" s="59" t="s">
        <v>24649</v>
      </c>
      <c r="E902" s="59" t="s">
        <v>3457</v>
      </c>
      <c r="F902" s="84">
        <v>41456</v>
      </c>
      <c r="G902" s="84">
        <v>73050</v>
      </c>
    </row>
    <row r="903" spans="1:7" ht="30" x14ac:dyDescent="0.25">
      <c r="A903" s="47" t="s">
        <v>1426</v>
      </c>
      <c r="B903" s="54" t="s">
        <v>11544</v>
      </c>
      <c r="C903" s="15" t="s">
        <v>23851</v>
      </c>
      <c r="D903" s="59" t="s">
        <v>24650</v>
      </c>
      <c r="E903" s="59" t="s">
        <v>3458</v>
      </c>
      <c r="F903" s="84">
        <v>41456</v>
      </c>
      <c r="G903" s="84">
        <v>73050</v>
      </c>
    </row>
    <row r="904" spans="1:7" ht="30" x14ac:dyDescent="0.25">
      <c r="A904" s="47" t="s">
        <v>1427</v>
      </c>
      <c r="B904" s="54" t="s">
        <v>11544</v>
      </c>
      <c r="C904" s="15" t="s">
        <v>23851</v>
      </c>
      <c r="D904" s="59" t="s">
        <v>24651</v>
      </c>
      <c r="E904" s="59" t="s">
        <v>3459</v>
      </c>
      <c r="F904" s="84">
        <v>41456</v>
      </c>
      <c r="G904" s="84">
        <v>73050</v>
      </c>
    </row>
    <row r="905" spans="1:7" ht="30" x14ac:dyDescent="0.25">
      <c r="A905" s="47" t="s">
        <v>1428</v>
      </c>
      <c r="B905" s="54" t="s">
        <v>11544</v>
      </c>
      <c r="C905" s="15" t="s">
        <v>23851</v>
      </c>
      <c r="D905" s="59" t="s">
        <v>24672</v>
      </c>
      <c r="E905" s="59" t="s">
        <v>3460</v>
      </c>
      <c r="F905" s="84">
        <v>41456</v>
      </c>
      <c r="G905" s="84">
        <v>73050</v>
      </c>
    </row>
    <row r="906" spans="1:7" ht="30" x14ac:dyDescent="0.25">
      <c r="A906" s="47" t="s">
        <v>1429</v>
      </c>
      <c r="B906" s="54" t="s">
        <v>11544</v>
      </c>
      <c r="C906" s="15" t="s">
        <v>23851</v>
      </c>
      <c r="D906" s="59" t="s">
        <v>24673</v>
      </c>
      <c r="E906" s="59" t="s">
        <v>3461</v>
      </c>
      <c r="F906" s="84">
        <v>41456</v>
      </c>
      <c r="G906" s="84">
        <v>73050</v>
      </c>
    </row>
    <row r="907" spans="1:7" ht="30" x14ac:dyDescent="0.25">
      <c r="A907" s="47" t="s">
        <v>1430</v>
      </c>
      <c r="B907" s="54" t="s">
        <v>11544</v>
      </c>
      <c r="C907" s="15" t="s">
        <v>23851</v>
      </c>
      <c r="D907" s="59" t="s">
        <v>24674</v>
      </c>
      <c r="E907" s="59" t="s">
        <v>3462</v>
      </c>
      <c r="F907" s="84">
        <v>41456</v>
      </c>
      <c r="G907" s="84">
        <v>73050</v>
      </c>
    </row>
    <row r="908" spans="1:7" ht="30" x14ac:dyDescent="0.25">
      <c r="A908" s="47" t="s">
        <v>1431</v>
      </c>
      <c r="B908" s="54" t="s">
        <v>11544</v>
      </c>
      <c r="C908" s="15" t="s">
        <v>23852</v>
      </c>
      <c r="D908" s="59" t="s">
        <v>24649</v>
      </c>
      <c r="E908" s="59" t="s">
        <v>3463</v>
      </c>
      <c r="F908" s="84">
        <v>41456</v>
      </c>
      <c r="G908" s="84">
        <v>73050</v>
      </c>
    </row>
    <row r="909" spans="1:7" ht="30" x14ac:dyDescent="0.25">
      <c r="A909" s="47" t="s">
        <v>1432</v>
      </c>
      <c r="B909" s="54" t="s">
        <v>11544</v>
      </c>
      <c r="C909" s="15" t="s">
        <v>23852</v>
      </c>
      <c r="D909" s="59" t="s">
        <v>24650</v>
      </c>
      <c r="E909" s="59" t="s">
        <v>3464</v>
      </c>
      <c r="F909" s="84">
        <v>41456</v>
      </c>
      <c r="G909" s="84">
        <v>73050</v>
      </c>
    </row>
    <row r="910" spans="1:7" ht="30" x14ac:dyDescent="0.25">
      <c r="A910" s="47" t="s">
        <v>1433</v>
      </c>
      <c r="B910" s="54" t="s">
        <v>11544</v>
      </c>
      <c r="C910" s="15" t="s">
        <v>23852</v>
      </c>
      <c r="D910" s="59" t="s">
        <v>24651</v>
      </c>
      <c r="E910" s="59" t="s">
        <v>3465</v>
      </c>
      <c r="F910" s="84">
        <v>41456</v>
      </c>
      <c r="G910" s="84">
        <v>73050</v>
      </c>
    </row>
    <row r="911" spans="1:7" ht="30" x14ac:dyDescent="0.25">
      <c r="A911" s="47" t="s">
        <v>1434</v>
      </c>
      <c r="B911" s="54" t="s">
        <v>11544</v>
      </c>
      <c r="C911" s="15" t="s">
        <v>23852</v>
      </c>
      <c r="D911" s="59" t="s">
        <v>24672</v>
      </c>
      <c r="E911" s="59" t="s">
        <v>3466</v>
      </c>
      <c r="F911" s="84">
        <v>41456</v>
      </c>
      <c r="G911" s="84">
        <v>73050</v>
      </c>
    </row>
    <row r="912" spans="1:7" ht="30" x14ac:dyDescent="0.25">
      <c r="A912" s="47" t="s">
        <v>1435</v>
      </c>
      <c r="B912" s="54" t="s">
        <v>11544</v>
      </c>
      <c r="C912" s="15" t="s">
        <v>23852</v>
      </c>
      <c r="D912" s="59" t="s">
        <v>24673</v>
      </c>
      <c r="E912" s="59" t="s">
        <v>3467</v>
      </c>
      <c r="F912" s="84">
        <v>41456</v>
      </c>
      <c r="G912" s="84">
        <v>73050</v>
      </c>
    </row>
    <row r="913" spans="1:8" ht="30" x14ac:dyDescent="0.25">
      <c r="A913" s="47" t="s">
        <v>1436</v>
      </c>
      <c r="B913" s="54" t="s">
        <v>11544</v>
      </c>
      <c r="C913" s="15" t="s">
        <v>23852</v>
      </c>
      <c r="D913" s="59" t="s">
        <v>24674</v>
      </c>
      <c r="E913" s="59" t="s">
        <v>3468</v>
      </c>
      <c r="F913" s="84">
        <v>41456</v>
      </c>
      <c r="G913" s="84">
        <v>73050</v>
      </c>
    </row>
    <row r="914" spans="1:8" x14ac:dyDescent="0.25">
      <c r="A914" s="47" t="s">
        <v>1437</v>
      </c>
      <c r="B914" s="54" t="s">
        <v>11539</v>
      </c>
      <c r="C914" s="15" t="s">
        <v>23853</v>
      </c>
      <c r="D914" s="59" t="s">
        <v>24628</v>
      </c>
      <c r="E914" s="59" t="s">
        <v>3469</v>
      </c>
      <c r="F914" s="84">
        <v>41456</v>
      </c>
      <c r="G914" s="84">
        <v>73050</v>
      </c>
    </row>
    <row r="915" spans="1:8" x14ac:dyDescent="0.25">
      <c r="A915" s="254" t="s">
        <v>21428</v>
      </c>
      <c r="B915" s="254"/>
      <c r="C915" s="254"/>
      <c r="D915" s="254"/>
      <c r="E915" s="254" t="s">
        <v>21428</v>
      </c>
      <c r="F915" s="254"/>
      <c r="G915" s="254"/>
      <c r="H915" s="8" t="s">
        <v>27427</v>
      </c>
    </row>
    <row r="916" spans="1:8" ht="30" x14ac:dyDescent="0.25">
      <c r="A916" s="142" t="s">
        <v>1438</v>
      </c>
      <c r="B916" s="143" t="s">
        <v>11540</v>
      </c>
      <c r="C916" s="91" t="s">
        <v>24220</v>
      </c>
      <c r="D916" s="144" t="s">
        <v>24630</v>
      </c>
      <c r="E916" s="144" t="s">
        <v>3470</v>
      </c>
      <c r="F916" s="145">
        <v>41456</v>
      </c>
      <c r="G916" s="145">
        <v>43373</v>
      </c>
      <c r="H916" s="8" t="s">
        <v>27427</v>
      </c>
    </row>
    <row r="917" spans="1:8" x14ac:dyDescent="0.25">
      <c r="A917" s="252" t="s">
        <v>27476</v>
      </c>
      <c r="B917" s="252"/>
      <c r="C917" s="252"/>
      <c r="D917" s="252"/>
      <c r="E917" s="252" t="s">
        <v>21429</v>
      </c>
      <c r="F917" s="252"/>
      <c r="G917" s="252"/>
      <c r="H917" s="8" t="s">
        <v>27427</v>
      </c>
    </row>
    <row r="918" spans="1:8" ht="30" x14ac:dyDescent="0.25">
      <c r="A918" s="47" t="s">
        <v>27428</v>
      </c>
      <c r="B918" s="202">
        <v>3</v>
      </c>
      <c r="C918" s="15" t="s">
        <v>27434</v>
      </c>
      <c r="D918" s="59" t="s">
        <v>27435</v>
      </c>
      <c r="E918" s="59" t="s">
        <v>27436</v>
      </c>
      <c r="F918" s="84">
        <v>43374</v>
      </c>
      <c r="G918" s="84">
        <v>73050</v>
      </c>
      <c r="H918" s="8" t="s">
        <v>27427</v>
      </c>
    </row>
    <row r="919" spans="1:8" ht="30" x14ac:dyDescent="0.25">
      <c r="A919" s="47" t="s">
        <v>27429</v>
      </c>
      <c r="B919" s="202">
        <v>1</v>
      </c>
      <c r="C919" s="15" t="s">
        <v>27437</v>
      </c>
      <c r="D919" s="59" t="s">
        <v>27438</v>
      </c>
      <c r="E919" s="59" t="s">
        <v>27439</v>
      </c>
      <c r="F919" s="84">
        <v>43374</v>
      </c>
      <c r="G919" s="84">
        <v>73050</v>
      </c>
      <c r="H919" s="8" t="s">
        <v>27427</v>
      </c>
    </row>
    <row r="920" spans="1:8" ht="30" x14ac:dyDescent="0.25">
      <c r="A920" s="47" t="s">
        <v>27430</v>
      </c>
      <c r="B920" s="202">
        <v>2</v>
      </c>
      <c r="C920" s="15" t="s">
        <v>27440</v>
      </c>
      <c r="D920" s="59" t="s">
        <v>27441</v>
      </c>
      <c r="E920" s="59" t="s">
        <v>27442</v>
      </c>
      <c r="F920" s="84">
        <v>43374</v>
      </c>
      <c r="G920" s="84">
        <v>73050</v>
      </c>
      <c r="H920" s="8" t="s">
        <v>27427</v>
      </c>
    </row>
    <row r="921" spans="1:8" ht="30" x14ac:dyDescent="0.25">
      <c r="A921" s="47" t="s">
        <v>27431</v>
      </c>
      <c r="B921" s="202">
        <v>1</v>
      </c>
      <c r="C921" s="15" t="s">
        <v>27443</v>
      </c>
      <c r="D921" s="59" t="s">
        <v>27435</v>
      </c>
      <c r="E921" s="59" t="s">
        <v>27444</v>
      </c>
      <c r="F921" s="84">
        <v>43374</v>
      </c>
      <c r="G921" s="84">
        <v>73050</v>
      </c>
      <c r="H921" s="8" t="s">
        <v>27427</v>
      </c>
    </row>
    <row r="922" spans="1:8" ht="30" x14ac:dyDescent="0.25">
      <c r="A922" s="47" t="s">
        <v>27432</v>
      </c>
      <c r="B922" s="202">
        <v>1</v>
      </c>
      <c r="C922" s="15" t="s">
        <v>27445</v>
      </c>
      <c r="D922" s="59" t="s">
        <v>27438</v>
      </c>
      <c r="E922" s="59" t="s">
        <v>27446</v>
      </c>
      <c r="F922" s="84">
        <v>43374</v>
      </c>
      <c r="G922" s="84">
        <v>73050</v>
      </c>
      <c r="H922" s="8" t="s">
        <v>27427</v>
      </c>
    </row>
    <row r="923" spans="1:8" ht="30" x14ac:dyDescent="0.25">
      <c r="A923" s="47" t="s">
        <v>27433</v>
      </c>
      <c r="B923" s="202">
        <v>1</v>
      </c>
      <c r="C923" s="15" t="s">
        <v>27447</v>
      </c>
      <c r="D923" s="59" t="s">
        <v>27441</v>
      </c>
      <c r="E923" s="59" t="s">
        <v>27448</v>
      </c>
      <c r="F923" s="84">
        <v>43374</v>
      </c>
      <c r="G923" s="84">
        <v>73050</v>
      </c>
      <c r="H923" s="8" t="s">
        <v>27427</v>
      </c>
    </row>
    <row r="924" spans="1:8" x14ac:dyDescent="0.25">
      <c r="A924" s="252" t="s">
        <v>21429</v>
      </c>
      <c r="B924" s="252"/>
      <c r="C924" s="252"/>
      <c r="D924" s="252"/>
      <c r="E924" s="252" t="s">
        <v>21429</v>
      </c>
      <c r="F924" s="252"/>
      <c r="G924" s="252"/>
    </row>
    <row r="925" spans="1:8" ht="45" x14ac:dyDescent="0.25">
      <c r="A925" s="47" t="s">
        <v>1439</v>
      </c>
      <c r="B925" s="54" t="s">
        <v>11540</v>
      </c>
      <c r="C925" s="15" t="s">
        <v>24221</v>
      </c>
      <c r="D925" s="59" t="s">
        <v>24610</v>
      </c>
      <c r="E925" s="59" t="s">
        <v>3471</v>
      </c>
      <c r="F925" s="84">
        <v>41456</v>
      </c>
      <c r="G925" s="84">
        <v>73050</v>
      </c>
    </row>
    <row r="926" spans="1:8" ht="30" x14ac:dyDescent="0.25">
      <c r="A926" s="47" t="s">
        <v>1440</v>
      </c>
      <c r="B926" s="54" t="s">
        <v>11540</v>
      </c>
      <c r="C926" s="15" t="s">
        <v>24222</v>
      </c>
      <c r="D926" s="59" t="s">
        <v>24611</v>
      </c>
      <c r="E926" s="59" t="s">
        <v>3472</v>
      </c>
      <c r="F926" s="84">
        <v>41456</v>
      </c>
      <c r="G926" s="84">
        <v>73050</v>
      </c>
    </row>
    <row r="927" spans="1:8" ht="45" x14ac:dyDescent="0.25">
      <c r="A927" s="47" t="s">
        <v>1441</v>
      </c>
      <c r="B927" s="54" t="s">
        <v>11540</v>
      </c>
      <c r="C927" s="15" t="s">
        <v>24223</v>
      </c>
      <c r="D927" s="59" t="s">
        <v>24612</v>
      </c>
      <c r="E927" s="59" t="s">
        <v>3473</v>
      </c>
      <c r="F927" s="84">
        <v>41456</v>
      </c>
      <c r="G927" s="84">
        <v>73050</v>
      </c>
    </row>
    <row r="928" spans="1:8" ht="30" x14ac:dyDescent="0.25">
      <c r="A928" s="47" t="s">
        <v>1442</v>
      </c>
      <c r="B928" s="54" t="s">
        <v>11540</v>
      </c>
      <c r="C928" s="15" t="s">
        <v>23854</v>
      </c>
      <c r="D928" s="59" t="s">
        <v>24615</v>
      </c>
      <c r="E928" s="59" t="s">
        <v>3474</v>
      </c>
      <c r="F928" s="84">
        <v>41456</v>
      </c>
      <c r="G928" s="84">
        <v>73050</v>
      </c>
    </row>
    <row r="929" spans="1:8" ht="30" x14ac:dyDescent="0.25">
      <c r="A929" s="47" t="s">
        <v>1443</v>
      </c>
      <c r="B929" s="54" t="s">
        <v>11538</v>
      </c>
      <c r="C929" s="15" t="s">
        <v>23855</v>
      </c>
      <c r="D929" s="59" t="s">
        <v>24619</v>
      </c>
      <c r="E929" s="59" t="s">
        <v>3475</v>
      </c>
      <c r="F929" s="84">
        <v>41456</v>
      </c>
      <c r="G929" s="84">
        <v>73050</v>
      </c>
    </row>
    <row r="930" spans="1:8" x14ac:dyDescent="0.25">
      <c r="A930" s="252" t="s">
        <v>21430</v>
      </c>
      <c r="B930" s="252"/>
      <c r="C930" s="252"/>
      <c r="D930" s="252"/>
      <c r="E930" s="252" t="s">
        <v>21430</v>
      </c>
      <c r="F930" s="252"/>
      <c r="G930" s="252"/>
    </row>
    <row r="931" spans="1:8" ht="30" x14ac:dyDescent="0.25">
      <c r="A931" s="47" t="s">
        <v>27152</v>
      </c>
      <c r="B931" s="195" t="s">
        <v>11538</v>
      </c>
      <c r="C931" s="15" t="s">
        <v>27166</v>
      </c>
      <c r="D931" s="59" t="s">
        <v>24934</v>
      </c>
      <c r="E931" s="59" t="s">
        <v>27167</v>
      </c>
      <c r="F931" s="84">
        <v>43245</v>
      </c>
      <c r="G931" s="84">
        <v>73050</v>
      </c>
      <c r="H931" s="8" t="s">
        <v>27182</v>
      </c>
    </row>
    <row r="932" spans="1:8" ht="30" x14ac:dyDescent="0.25">
      <c r="A932" s="47" t="s">
        <v>27153</v>
      </c>
      <c r="B932" s="195" t="s">
        <v>11538</v>
      </c>
      <c r="C932" s="15" t="s">
        <v>27168</v>
      </c>
      <c r="D932" s="59" t="s">
        <v>24938</v>
      </c>
      <c r="E932" s="59" t="s">
        <v>27169</v>
      </c>
      <c r="F932" s="84">
        <v>43245</v>
      </c>
      <c r="G932" s="84">
        <v>73050</v>
      </c>
      <c r="H932" s="8" t="s">
        <v>27182</v>
      </c>
    </row>
    <row r="933" spans="1:8" ht="30" x14ac:dyDescent="0.25">
      <c r="A933" s="47" t="s">
        <v>27154</v>
      </c>
      <c r="B933" s="195" t="s">
        <v>11538</v>
      </c>
      <c r="C933" s="15" t="s">
        <v>23856</v>
      </c>
      <c r="D933" s="59" t="s">
        <v>24940</v>
      </c>
      <c r="E933" s="59" t="s">
        <v>20803</v>
      </c>
      <c r="F933" s="84">
        <v>43245</v>
      </c>
      <c r="G933" s="84">
        <v>73050</v>
      </c>
      <c r="H933" s="8" t="s">
        <v>27182</v>
      </c>
    </row>
    <row r="934" spans="1:8" ht="45" x14ac:dyDescent="0.25">
      <c r="A934" s="47" t="s">
        <v>27155</v>
      </c>
      <c r="B934" s="195" t="s">
        <v>11539</v>
      </c>
      <c r="C934" s="15" t="s">
        <v>27166</v>
      </c>
      <c r="D934" s="59" t="s">
        <v>24744</v>
      </c>
      <c r="E934" s="59" t="s">
        <v>27170</v>
      </c>
      <c r="F934" s="84">
        <v>43245</v>
      </c>
      <c r="G934" s="84">
        <v>73050</v>
      </c>
      <c r="H934" s="8" t="s">
        <v>27182</v>
      </c>
    </row>
    <row r="935" spans="1:8" ht="30" x14ac:dyDescent="0.25">
      <c r="A935" s="47" t="s">
        <v>27156</v>
      </c>
      <c r="B935" s="195" t="s">
        <v>11539</v>
      </c>
      <c r="C935" s="15" t="s">
        <v>27168</v>
      </c>
      <c r="D935" s="59" t="s">
        <v>24744</v>
      </c>
      <c r="E935" s="59" t="s">
        <v>27171</v>
      </c>
      <c r="F935" s="84">
        <v>43245</v>
      </c>
      <c r="G935" s="84">
        <v>73050</v>
      </c>
      <c r="H935" s="8" t="s">
        <v>27182</v>
      </c>
    </row>
    <row r="936" spans="1:8" ht="45" x14ac:dyDescent="0.25">
      <c r="A936" s="47" t="s">
        <v>27157</v>
      </c>
      <c r="B936" s="195" t="s">
        <v>11539</v>
      </c>
      <c r="C936" s="15" t="s">
        <v>23856</v>
      </c>
      <c r="D936" s="59" t="s">
        <v>24744</v>
      </c>
      <c r="E936" s="59" t="s">
        <v>27172</v>
      </c>
      <c r="F936" s="84">
        <v>43245</v>
      </c>
      <c r="G936" s="84">
        <v>73050</v>
      </c>
      <c r="H936" s="8" t="s">
        <v>27182</v>
      </c>
    </row>
    <row r="937" spans="1:8" ht="30" x14ac:dyDescent="0.25">
      <c r="A937" s="47" t="s">
        <v>27158</v>
      </c>
      <c r="B937" s="195" t="s">
        <v>11540</v>
      </c>
      <c r="C937" s="15" t="s">
        <v>27166</v>
      </c>
      <c r="D937" s="59" t="s">
        <v>24745</v>
      </c>
      <c r="E937" s="59" t="s">
        <v>27173</v>
      </c>
      <c r="F937" s="84">
        <v>43245</v>
      </c>
      <c r="G937" s="84">
        <v>73050</v>
      </c>
      <c r="H937" s="8" t="s">
        <v>27182</v>
      </c>
    </row>
    <row r="938" spans="1:8" ht="30" x14ac:dyDescent="0.25">
      <c r="A938" s="47" t="s">
        <v>27159</v>
      </c>
      <c r="B938" s="195" t="s">
        <v>11540</v>
      </c>
      <c r="C938" s="15" t="s">
        <v>27168</v>
      </c>
      <c r="D938" s="59" t="s">
        <v>24745</v>
      </c>
      <c r="E938" s="59" t="s">
        <v>27174</v>
      </c>
      <c r="F938" s="84">
        <v>43245</v>
      </c>
      <c r="G938" s="84">
        <v>73050</v>
      </c>
      <c r="H938" s="8" t="s">
        <v>27182</v>
      </c>
    </row>
    <row r="939" spans="1:8" ht="30" x14ac:dyDescent="0.25">
      <c r="A939" s="47" t="s">
        <v>27160</v>
      </c>
      <c r="B939" s="195" t="s">
        <v>11540</v>
      </c>
      <c r="C939" s="15" t="s">
        <v>23856</v>
      </c>
      <c r="D939" s="59" t="s">
        <v>24745</v>
      </c>
      <c r="E939" s="59" t="s">
        <v>27175</v>
      </c>
      <c r="F939" s="84">
        <v>43245</v>
      </c>
      <c r="G939" s="84">
        <v>73050</v>
      </c>
      <c r="H939" s="8" t="s">
        <v>27182</v>
      </c>
    </row>
    <row r="940" spans="1:8" ht="30" x14ac:dyDescent="0.25">
      <c r="A940" s="47" t="s">
        <v>27161</v>
      </c>
      <c r="B940" s="195" t="s">
        <v>11540</v>
      </c>
      <c r="C940" s="15" t="s">
        <v>27166</v>
      </c>
      <c r="D940" s="59" t="s">
        <v>24745</v>
      </c>
      <c r="E940" s="59" t="s">
        <v>27176</v>
      </c>
      <c r="F940" s="84">
        <v>43245</v>
      </c>
      <c r="G940" s="84">
        <v>73050</v>
      </c>
      <c r="H940" s="8" t="s">
        <v>27182</v>
      </c>
    </row>
    <row r="941" spans="1:8" ht="30" x14ac:dyDescent="0.25">
      <c r="A941" s="47" t="s">
        <v>27162</v>
      </c>
      <c r="B941" s="195" t="s">
        <v>11540</v>
      </c>
      <c r="C941" s="15" t="s">
        <v>27168</v>
      </c>
      <c r="D941" s="59" t="s">
        <v>24745</v>
      </c>
      <c r="E941" s="59" t="s">
        <v>27177</v>
      </c>
      <c r="F941" s="84">
        <v>43245</v>
      </c>
      <c r="G941" s="84">
        <v>73050</v>
      </c>
      <c r="H941" s="8" t="s">
        <v>27182</v>
      </c>
    </row>
    <row r="942" spans="1:8" ht="30" x14ac:dyDescent="0.25">
      <c r="A942" s="47" t="s">
        <v>27163</v>
      </c>
      <c r="B942" s="195" t="s">
        <v>11540</v>
      </c>
      <c r="C942" s="15" t="s">
        <v>23856</v>
      </c>
      <c r="D942" s="59" t="s">
        <v>24745</v>
      </c>
      <c r="E942" s="59" t="s">
        <v>27178</v>
      </c>
      <c r="F942" s="84">
        <v>43245</v>
      </c>
      <c r="G942" s="84">
        <v>73050</v>
      </c>
      <c r="H942" s="8" t="s">
        <v>27182</v>
      </c>
    </row>
    <row r="943" spans="1:8" ht="30" x14ac:dyDescent="0.25">
      <c r="A943" s="47" t="s">
        <v>27164</v>
      </c>
      <c r="B943" s="195" t="s">
        <v>11540</v>
      </c>
      <c r="C943" s="15" t="s">
        <v>27179</v>
      </c>
      <c r="D943" s="59" t="s">
        <v>24745</v>
      </c>
      <c r="E943" s="59" t="s">
        <v>27180</v>
      </c>
      <c r="F943" s="84">
        <v>43245</v>
      </c>
      <c r="G943" s="84">
        <v>73050</v>
      </c>
      <c r="H943" s="8" t="s">
        <v>27182</v>
      </c>
    </row>
    <row r="944" spans="1:8" ht="30" x14ac:dyDescent="0.25">
      <c r="A944" s="47" t="s">
        <v>27165</v>
      </c>
      <c r="B944" s="195" t="s">
        <v>11540</v>
      </c>
      <c r="C944" s="15" t="s">
        <v>27179</v>
      </c>
      <c r="D944" s="59" t="s">
        <v>24745</v>
      </c>
      <c r="E944" s="59" t="s">
        <v>27181</v>
      </c>
      <c r="F944" s="84">
        <v>43245</v>
      </c>
      <c r="G944" s="84">
        <v>73050</v>
      </c>
      <c r="H944" s="8" t="s">
        <v>27182</v>
      </c>
    </row>
    <row r="945" spans="1:8" ht="45" x14ac:dyDescent="0.25">
      <c r="A945" s="142" t="s">
        <v>1444</v>
      </c>
      <c r="B945" s="143" t="s">
        <v>11538</v>
      </c>
      <c r="C945" s="91" t="s">
        <v>24224</v>
      </c>
      <c r="D945" s="144" t="s">
        <v>24610</v>
      </c>
      <c r="E945" s="144" t="s">
        <v>3476</v>
      </c>
      <c r="F945" s="145">
        <v>41456</v>
      </c>
      <c r="G945" s="145">
        <v>43244</v>
      </c>
      <c r="H945" s="8" t="s">
        <v>27182</v>
      </c>
    </row>
    <row r="946" spans="1:8" ht="45" x14ac:dyDescent="0.25">
      <c r="A946" s="142" t="s">
        <v>1445</v>
      </c>
      <c r="B946" s="143" t="s">
        <v>11538</v>
      </c>
      <c r="C946" s="91" t="s">
        <v>24225</v>
      </c>
      <c r="D946" s="144" t="s">
        <v>24611</v>
      </c>
      <c r="E946" s="144" t="s">
        <v>20802</v>
      </c>
      <c r="F946" s="145">
        <v>41456</v>
      </c>
      <c r="G946" s="145">
        <v>43244</v>
      </c>
      <c r="H946" s="8" t="s">
        <v>27182</v>
      </c>
    </row>
    <row r="947" spans="1:8" ht="30" x14ac:dyDescent="0.25">
      <c r="A947" s="142" t="s">
        <v>1446</v>
      </c>
      <c r="B947" s="143" t="s">
        <v>11538</v>
      </c>
      <c r="C947" s="91" t="s">
        <v>23856</v>
      </c>
      <c r="D947" s="144" t="s">
        <v>24622</v>
      </c>
      <c r="E947" s="144" t="s">
        <v>20803</v>
      </c>
      <c r="F947" s="145">
        <v>41456</v>
      </c>
      <c r="G947" s="145">
        <v>43244</v>
      </c>
      <c r="H947" s="8" t="s">
        <v>27182</v>
      </c>
    </row>
    <row r="948" spans="1:8" x14ac:dyDescent="0.25">
      <c r="A948" s="142" t="s">
        <v>1447</v>
      </c>
      <c r="B948" s="143" t="s">
        <v>11539</v>
      </c>
      <c r="C948" s="91" t="s">
        <v>23857</v>
      </c>
      <c r="D948" s="144" t="s">
        <v>24619</v>
      </c>
      <c r="E948" s="144" t="s">
        <v>3477</v>
      </c>
      <c r="F948" s="145">
        <v>41456</v>
      </c>
      <c r="G948" s="145">
        <v>43244</v>
      </c>
      <c r="H948" s="8" t="s">
        <v>27182</v>
      </c>
    </row>
    <row r="949" spans="1:8" ht="30" x14ac:dyDescent="0.25">
      <c r="A949" s="142" t="s">
        <v>1448</v>
      </c>
      <c r="B949" s="143" t="s">
        <v>11540</v>
      </c>
      <c r="C949" s="91" t="s">
        <v>23858</v>
      </c>
      <c r="D949" s="144" t="s">
        <v>24628</v>
      </c>
      <c r="E949" s="144" t="s">
        <v>3478</v>
      </c>
      <c r="F949" s="145">
        <v>41456</v>
      </c>
      <c r="G949" s="145">
        <v>43244</v>
      </c>
      <c r="H949" s="8" t="s">
        <v>27182</v>
      </c>
    </row>
    <row r="950" spans="1:8" ht="30" x14ac:dyDescent="0.25">
      <c r="A950" s="142" t="s">
        <v>1449</v>
      </c>
      <c r="B950" s="143" t="s">
        <v>11540</v>
      </c>
      <c r="C950" s="91" t="s">
        <v>23858</v>
      </c>
      <c r="D950" s="144" t="s">
        <v>24628</v>
      </c>
      <c r="E950" s="144" t="s">
        <v>3479</v>
      </c>
      <c r="F950" s="145">
        <v>41456</v>
      </c>
      <c r="G950" s="145">
        <v>43244</v>
      </c>
      <c r="H950" s="8" t="s">
        <v>27182</v>
      </c>
    </row>
    <row r="951" spans="1:8" x14ac:dyDescent="0.25">
      <c r="A951" s="252" t="s">
        <v>21431</v>
      </c>
      <c r="B951" s="252"/>
      <c r="C951" s="252"/>
      <c r="D951" s="252"/>
      <c r="E951" s="252" t="s">
        <v>21431</v>
      </c>
      <c r="F951" s="252"/>
      <c r="G951" s="252"/>
    </row>
    <row r="952" spans="1:8" ht="30" x14ac:dyDescent="0.25">
      <c r="A952" s="47" t="s">
        <v>1450</v>
      </c>
      <c r="B952" s="54" t="s">
        <v>11539</v>
      </c>
      <c r="C952" s="15" t="s">
        <v>24226</v>
      </c>
      <c r="D952" s="59" t="s">
        <v>24610</v>
      </c>
      <c r="E952" s="59" t="s">
        <v>20804</v>
      </c>
      <c r="F952" s="84">
        <v>41456</v>
      </c>
      <c r="G952" s="84">
        <v>73050</v>
      </c>
    </row>
    <row r="953" spans="1:8" ht="30" x14ac:dyDescent="0.25">
      <c r="A953" s="47" t="s">
        <v>1451</v>
      </c>
      <c r="B953" s="54" t="s">
        <v>11539</v>
      </c>
      <c r="C953" s="15" t="s">
        <v>24227</v>
      </c>
      <c r="D953" s="59" t="s">
        <v>24611</v>
      </c>
      <c r="E953" s="59" t="s">
        <v>20805</v>
      </c>
      <c r="F953" s="84">
        <v>41456</v>
      </c>
      <c r="G953" s="84">
        <v>73050</v>
      </c>
    </row>
    <row r="954" spans="1:8" ht="30" x14ac:dyDescent="0.25">
      <c r="A954" s="47" t="s">
        <v>1452</v>
      </c>
      <c r="B954" s="54" t="s">
        <v>11539</v>
      </c>
      <c r="C954" s="15" t="s">
        <v>24228</v>
      </c>
      <c r="D954" s="59" t="s">
        <v>24612</v>
      </c>
      <c r="E954" s="59" t="s">
        <v>3480</v>
      </c>
      <c r="F954" s="84">
        <v>41456</v>
      </c>
      <c r="G954" s="84">
        <v>73050</v>
      </c>
    </row>
    <row r="955" spans="1:8" ht="45" x14ac:dyDescent="0.25">
      <c r="A955" s="47" t="s">
        <v>1453</v>
      </c>
      <c r="B955" s="54" t="s">
        <v>11540</v>
      </c>
      <c r="C955" s="15" t="s">
        <v>24226</v>
      </c>
      <c r="D955" s="59" t="s">
        <v>24615</v>
      </c>
      <c r="E955" s="59" t="s">
        <v>20806</v>
      </c>
      <c r="F955" s="84">
        <v>41456</v>
      </c>
      <c r="G955" s="84">
        <v>73050</v>
      </c>
    </row>
    <row r="956" spans="1:8" ht="30" x14ac:dyDescent="0.25">
      <c r="A956" s="47" t="s">
        <v>1454</v>
      </c>
      <c r="B956" s="54" t="s">
        <v>11540</v>
      </c>
      <c r="C956" s="15" t="s">
        <v>24227</v>
      </c>
      <c r="D956" s="59" t="s">
        <v>24615</v>
      </c>
      <c r="E956" s="59" t="s">
        <v>20807</v>
      </c>
      <c r="F956" s="84">
        <v>41456</v>
      </c>
      <c r="G956" s="84">
        <v>73050</v>
      </c>
    </row>
    <row r="957" spans="1:8" ht="45" x14ac:dyDescent="0.25">
      <c r="A957" s="47" t="s">
        <v>1455</v>
      </c>
      <c r="B957" s="54" t="s">
        <v>11540</v>
      </c>
      <c r="C957" s="15" t="s">
        <v>24228</v>
      </c>
      <c r="D957" s="59" t="s">
        <v>24615</v>
      </c>
      <c r="E957" s="59" t="s">
        <v>3481</v>
      </c>
      <c r="F957" s="84">
        <v>41456</v>
      </c>
      <c r="G957" s="84">
        <v>73050</v>
      </c>
    </row>
    <row r="958" spans="1:8" x14ac:dyDescent="0.25">
      <c r="A958" s="252" t="s">
        <v>21432</v>
      </c>
      <c r="B958" s="252"/>
      <c r="C958" s="252"/>
      <c r="D958" s="252"/>
      <c r="E958" s="252" t="s">
        <v>21432</v>
      </c>
      <c r="F958" s="252"/>
      <c r="G958" s="252"/>
    </row>
    <row r="959" spans="1:8" x14ac:dyDescent="0.25">
      <c r="A959" s="47" t="s">
        <v>1456</v>
      </c>
      <c r="B959" s="54" t="s">
        <v>11539</v>
      </c>
      <c r="C959" s="15" t="s">
        <v>23859</v>
      </c>
      <c r="D959" s="59" t="s">
        <v>24622</v>
      </c>
      <c r="E959" s="59" t="s">
        <v>3482</v>
      </c>
      <c r="F959" s="84">
        <v>41456</v>
      </c>
      <c r="G959" s="84">
        <v>73050</v>
      </c>
    </row>
    <row r="960" spans="1:8" ht="30" x14ac:dyDescent="0.25">
      <c r="A960" s="47" t="s">
        <v>1457</v>
      </c>
      <c r="B960" s="54" t="s">
        <v>11540</v>
      </c>
      <c r="C960" s="15" t="s">
        <v>23860</v>
      </c>
      <c r="D960" s="59" t="s">
        <v>24623</v>
      </c>
      <c r="E960" s="59" t="s">
        <v>3483</v>
      </c>
      <c r="F960" s="84">
        <v>41456</v>
      </c>
      <c r="G960" s="84">
        <v>73050</v>
      </c>
    </row>
    <row r="961" spans="1:8" ht="30" x14ac:dyDescent="0.25">
      <c r="A961" s="47" t="s">
        <v>1458</v>
      </c>
      <c r="B961" s="54" t="s">
        <v>11540</v>
      </c>
      <c r="C961" s="15" t="s">
        <v>23860</v>
      </c>
      <c r="D961" s="59" t="s">
        <v>24624</v>
      </c>
      <c r="E961" s="59" t="s">
        <v>3484</v>
      </c>
      <c r="F961" s="84">
        <v>41456</v>
      </c>
      <c r="G961" s="84">
        <v>73050</v>
      </c>
    </row>
    <row r="962" spans="1:8" ht="30" x14ac:dyDescent="0.25">
      <c r="A962" s="47" t="s">
        <v>1459</v>
      </c>
      <c r="B962" s="54" t="s">
        <v>11540</v>
      </c>
      <c r="C962" s="15" t="s">
        <v>23860</v>
      </c>
      <c r="D962" s="59" t="s">
        <v>24625</v>
      </c>
      <c r="E962" s="59" t="s">
        <v>3485</v>
      </c>
      <c r="F962" s="84">
        <v>41456</v>
      </c>
      <c r="G962" s="84">
        <v>73050</v>
      </c>
    </row>
    <row r="963" spans="1:8" ht="30" x14ac:dyDescent="0.25">
      <c r="A963" s="47" t="s">
        <v>1460</v>
      </c>
      <c r="B963" s="54" t="s">
        <v>11540</v>
      </c>
      <c r="C963" s="15" t="s">
        <v>23860</v>
      </c>
      <c r="D963" s="59" t="s">
        <v>24626</v>
      </c>
      <c r="E963" s="59" t="s">
        <v>3486</v>
      </c>
      <c r="F963" s="84">
        <v>41456</v>
      </c>
      <c r="G963" s="84">
        <v>73050</v>
      </c>
    </row>
    <row r="964" spans="1:8" ht="30" x14ac:dyDescent="0.25">
      <c r="A964" s="47" t="s">
        <v>1461</v>
      </c>
      <c r="B964" s="54" t="s">
        <v>11539</v>
      </c>
      <c r="C964" s="15" t="s">
        <v>24229</v>
      </c>
      <c r="D964" s="59" t="s">
        <v>24622</v>
      </c>
      <c r="E964" s="59" t="s">
        <v>3487</v>
      </c>
      <c r="F964" s="84">
        <v>41456</v>
      </c>
      <c r="G964" s="84">
        <v>73050</v>
      </c>
    </row>
    <row r="965" spans="1:8" ht="30" x14ac:dyDescent="0.25">
      <c r="A965" s="47" t="s">
        <v>1462</v>
      </c>
      <c r="B965" s="54" t="s">
        <v>11540</v>
      </c>
      <c r="C965" s="15" t="s">
        <v>24230</v>
      </c>
      <c r="D965" s="59" t="s">
        <v>24623</v>
      </c>
      <c r="E965" s="59" t="s">
        <v>3488</v>
      </c>
      <c r="F965" s="84">
        <v>41456</v>
      </c>
      <c r="G965" s="84">
        <v>73050</v>
      </c>
    </row>
    <row r="966" spans="1:8" ht="30" x14ac:dyDescent="0.25">
      <c r="A966" s="47" t="s">
        <v>1463</v>
      </c>
      <c r="B966" s="54" t="s">
        <v>11540</v>
      </c>
      <c r="C966" s="15" t="s">
        <v>24230</v>
      </c>
      <c r="D966" s="59" t="s">
        <v>24624</v>
      </c>
      <c r="E966" s="59" t="s">
        <v>3489</v>
      </c>
      <c r="F966" s="84">
        <v>41456</v>
      </c>
      <c r="G966" s="84">
        <v>73050</v>
      </c>
    </row>
    <row r="967" spans="1:8" ht="30" x14ac:dyDescent="0.25">
      <c r="A967" s="47" t="s">
        <v>1464</v>
      </c>
      <c r="B967" s="54" t="s">
        <v>11540</v>
      </c>
      <c r="C967" s="15" t="s">
        <v>24230</v>
      </c>
      <c r="D967" s="59" t="s">
        <v>24625</v>
      </c>
      <c r="E967" s="59" t="s">
        <v>3490</v>
      </c>
      <c r="F967" s="84">
        <v>41456</v>
      </c>
      <c r="G967" s="84">
        <v>73050</v>
      </c>
    </row>
    <row r="968" spans="1:8" ht="30" x14ac:dyDescent="0.25">
      <c r="A968" s="47" t="s">
        <v>1465</v>
      </c>
      <c r="B968" s="54" t="s">
        <v>11540</v>
      </c>
      <c r="C968" s="15" t="s">
        <v>24230</v>
      </c>
      <c r="D968" s="59" t="s">
        <v>24626</v>
      </c>
      <c r="E968" s="59" t="s">
        <v>3491</v>
      </c>
      <c r="F968" s="84">
        <v>41456</v>
      </c>
      <c r="G968" s="84">
        <v>73050</v>
      </c>
    </row>
    <row r="969" spans="1:8" ht="30" x14ac:dyDescent="0.25">
      <c r="A969" s="47" t="s">
        <v>1466</v>
      </c>
      <c r="B969" s="54" t="s">
        <v>11547</v>
      </c>
      <c r="C969" s="15" t="s">
        <v>23859</v>
      </c>
      <c r="D969" s="59" t="s">
        <v>24620</v>
      </c>
      <c r="E969" s="59" t="s">
        <v>3492</v>
      </c>
      <c r="F969" s="84">
        <v>41456</v>
      </c>
      <c r="G969" s="84">
        <v>73050</v>
      </c>
    </row>
    <row r="970" spans="1:8" ht="30" x14ac:dyDescent="0.25">
      <c r="A970" s="47" t="s">
        <v>1467</v>
      </c>
      <c r="B970" s="54" t="s">
        <v>11547</v>
      </c>
      <c r="C970" s="15" t="s">
        <v>23859</v>
      </c>
      <c r="D970" s="59" t="s">
        <v>24621</v>
      </c>
      <c r="E970" s="59" t="s">
        <v>3493</v>
      </c>
      <c r="F970" s="84">
        <v>41456</v>
      </c>
      <c r="G970" s="84">
        <v>73050</v>
      </c>
    </row>
    <row r="971" spans="1:8" ht="30" x14ac:dyDescent="0.25">
      <c r="A971" s="47" t="s">
        <v>1468</v>
      </c>
      <c r="B971" s="54" t="s">
        <v>11547</v>
      </c>
      <c r="C971" s="15" t="s">
        <v>23859</v>
      </c>
      <c r="D971" s="59" t="s">
        <v>24637</v>
      </c>
      <c r="E971" s="59" t="s">
        <v>3494</v>
      </c>
      <c r="F971" s="84">
        <v>41456</v>
      </c>
      <c r="G971" s="84">
        <v>73050</v>
      </c>
    </row>
    <row r="972" spans="1:8" ht="30" x14ac:dyDescent="0.25">
      <c r="A972" s="47" t="s">
        <v>1469</v>
      </c>
      <c r="B972" s="54" t="s">
        <v>11547</v>
      </c>
      <c r="C972" s="15" t="s">
        <v>23859</v>
      </c>
      <c r="D972" s="59" t="s">
        <v>24690</v>
      </c>
      <c r="E972" s="59" t="s">
        <v>3495</v>
      </c>
      <c r="F972" s="84">
        <v>41456</v>
      </c>
      <c r="G972" s="84">
        <v>73050</v>
      </c>
    </row>
    <row r="973" spans="1:8" x14ac:dyDescent="0.25">
      <c r="A973" s="252" t="s">
        <v>21433</v>
      </c>
      <c r="B973" s="252"/>
      <c r="C973" s="252"/>
      <c r="D973" s="252"/>
      <c r="E973" s="252" t="s">
        <v>21433</v>
      </c>
      <c r="F973" s="252"/>
      <c r="G973" s="252"/>
    </row>
    <row r="974" spans="1:8" x14ac:dyDescent="0.25">
      <c r="A974" s="142" t="s">
        <v>1470</v>
      </c>
      <c r="B974" s="143" t="s">
        <v>11538</v>
      </c>
      <c r="C974" s="91" t="s">
        <v>23861</v>
      </c>
      <c r="D974" s="144" t="s">
        <v>24622</v>
      </c>
      <c r="E974" s="144" t="s">
        <v>3496</v>
      </c>
      <c r="F974" s="145">
        <v>41456</v>
      </c>
      <c r="G974" s="145">
        <v>43318</v>
      </c>
      <c r="H974" s="8" t="s">
        <v>27385</v>
      </c>
    </row>
    <row r="975" spans="1:8" ht="30" x14ac:dyDescent="0.25">
      <c r="A975" s="142" t="s">
        <v>1471</v>
      </c>
      <c r="B975" s="143" t="s">
        <v>11539</v>
      </c>
      <c r="C975" s="91" t="s">
        <v>24231</v>
      </c>
      <c r="D975" s="144" t="s">
        <v>24623</v>
      </c>
      <c r="E975" s="144" t="s">
        <v>3497</v>
      </c>
      <c r="F975" s="145">
        <v>41456</v>
      </c>
      <c r="G975" s="145">
        <v>43318</v>
      </c>
      <c r="H975" s="8" t="s">
        <v>27385</v>
      </c>
    </row>
    <row r="976" spans="1:8" ht="30" x14ac:dyDescent="0.25">
      <c r="A976" s="142" t="s">
        <v>1472</v>
      </c>
      <c r="B976" s="143" t="s">
        <v>11539</v>
      </c>
      <c r="C976" s="91" t="s">
        <v>24232</v>
      </c>
      <c r="D976" s="144" t="s">
        <v>24624</v>
      </c>
      <c r="E976" s="144" t="s">
        <v>3498</v>
      </c>
      <c r="F976" s="145">
        <v>41456</v>
      </c>
      <c r="G976" s="145">
        <v>43318</v>
      </c>
      <c r="H976" s="8" t="s">
        <v>27385</v>
      </c>
    </row>
    <row r="977" spans="1:8" ht="30" x14ac:dyDescent="0.25">
      <c r="A977" s="142" t="s">
        <v>1473</v>
      </c>
      <c r="B977" s="143" t="s">
        <v>11539</v>
      </c>
      <c r="C977" s="91" t="s">
        <v>23861</v>
      </c>
      <c r="D977" s="144" t="s">
        <v>24649</v>
      </c>
      <c r="E977" s="144" t="s">
        <v>3499</v>
      </c>
      <c r="F977" s="145">
        <v>41456</v>
      </c>
      <c r="G977" s="145">
        <v>43318</v>
      </c>
      <c r="H977" s="8" t="s">
        <v>27385</v>
      </c>
    </row>
    <row r="978" spans="1:8" ht="30" x14ac:dyDescent="0.25">
      <c r="A978" s="142" t="s">
        <v>1474</v>
      </c>
      <c r="B978" s="143" t="s">
        <v>11539</v>
      </c>
      <c r="C978" s="91" t="s">
        <v>23861</v>
      </c>
      <c r="D978" s="144" t="s">
        <v>24650</v>
      </c>
      <c r="E978" s="144" t="s">
        <v>3500</v>
      </c>
      <c r="F978" s="145">
        <v>41456</v>
      </c>
      <c r="G978" s="145">
        <v>43318</v>
      </c>
      <c r="H978" s="8" t="s">
        <v>27385</v>
      </c>
    </row>
    <row r="979" spans="1:8" ht="30" x14ac:dyDescent="0.25">
      <c r="A979" s="142" t="s">
        <v>1475</v>
      </c>
      <c r="B979" s="143" t="s">
        <v>11539</v>
      </c>
      <c r="C979" s="91" t="s">
        <v>23861</v>
      </c>
      <c r="D979" s="144" t="s">
        <v>24651</v>
      </c>
      <c r="E979" s="144" t="s">
        <v>3501</v>
      </c>
      <c r="F979" s="145">
        <v>41456</v>
      </c>
      <c r="G979" s="145">
        <v>43318</v>
      </c>
      <c r="H979" s="8" t="s">
        <v>27385</v>
      </c>
    </row>
    <row r="980" spans="1:8" ht="45" x14ac:dyDescent="0.25">
      <c r="A980" s="142" t="s">
        <v>1476</v>
      </c>
      <c r="B980" s="143" t="s">
        <v>11540</v>
      </c>
      <c r="C980" s="91" t="s">
        <v>24231</v>
      </c>
      <c r="D980" s="144" t="s">
        <v>24649</v>
      </c>
      <c r="E980" s="144" t="s">
        <v>3502</v>
      </c>
      <c r="F980" s="145">
        <v>41456</v>
      </c>
      <c r="G980" s="145">
        <v>43318</v>
      </c>
      <c r="H980" s="8" t="s">
        <v>27385</v>
      </c>
    </row>
    <row r="981" spans="1:8" ht="45" x14ac:dyDescent="0.25">
      <c r="A981" s="142" t="s">
        <v>1477</v>
      </c>
      <c r="B981" s="143" t="s">
        <v>11540</v>
      </c>
      <c r="C981" s="91" t="s">
        <v>24231</v>
      </c>
      <c r="D981" s="144" t="s">
        <v>24650</v>
      </c>
      <c r="E981" s="144" t="s">
        <v>3503</v>
      </c>
      <c r="F981" s="145">
        <v>41456</v>
      </c>
      <c r="G981" s="145">
        <v>43318</v>
      </c>
      <c r="H981" s="8" t="s">
        <v>27385</v>
      </c>
    </row>
    <row r="982" spans="1:8" ht="45" x14ac:dyDescent="0.25">
      <c r="A982" s="142" t="s">
        <v>1478</v>
      </c>
      <c r="B982" s="143" t="s">
        <v>11540</v>
      </c>
      <c r="C982" s="91" t="s">
        <v>24231</v>
      </c>
      <c r="D982" s="144" t="s">
        <v>24651</v>
      </c>
      <c r="E982" s="144" t="s">
        <v>3504</v>
      </c>
      <c r="F982" s="145">
        <v>41456</v>
      </c>
      <c r="G982" s="145">
        <v>43318</v>
      </c>
      <c r="H982" s="8" t="s">
        <v>27385</v>
      </c>
    </row>
    <row r="983" spans="1:8" ht="45" x14ac:dyDescent="0.25">
      <c r="A983" s="142" t="s">
        <v>1479</v>
      </c>
      <c r="B983" s="143" t="s">
        <v>11540</v>
      </c>
      <c r="C983" s="91" t="s">
        <v>24232</v>
      </c>
      <c r="D983" s="144" t="s">
        <v>24649</v>
      </c>
      <c r="E983" s="144" t="s">
        <v>3505</v>
      </c>
      <c r="F983" s="145">
        <v>41456</v>
      </c>
      <c r="G983" s="145">
        <v>43318</v>
      </c>
      <c r="H983" s="8" t="s">
        <v>27385</v>
      </c>
    </row>
    <row r="984" spans="1:8" ht="75" x14ac:dyDescent="0.25">
      <c r="A984" s="142" t="s">
        <v>1480</v>
      </c>
      <c r="B984" s="143" t="s">
        <v>11540</v>
      </c>
      <c r="C984" s="91" t="s">
        <v>24232</v>
      </c>
      <c r="D984" s="144" t="s">
        <v>24650</v>
      </c>
      <c r="E984" s="144" t="s">
        <v>20808</v>
      </c>
      <c r="F984" s="145">
        <v>41456</v>
      </c>
      <c r="G984" s="145">
        <v>43318</v>
      </c>
      <c r="H984" s="8" t="s">
        <v>27385</v>
      </c>
    </row>
    <row r="985" spans="1:8" ht="60" x14ac:dyDescent="0.25">
      <c r="A985" s="142" t="s">
        <v>1481</v>
      </c>
      <c r="B985" s="143" t="s">
        <v>11540</v>
      </c>
      <c r="C985" s="91" t="s">
        <v>24232</v>
      </c>
      <c r="D985" s="144" t="s">
        <v>24651</v>
      </c>
      <c r="E985" s="144" t="s">
        <v>20809</v>
      </c>
      <c r="F985" s="145">
        <v>41456</v>
      </c>
      <c r="G985" s="145">
        <v>43318</v>
      </c>
      <c r="H985" s="8" t="s">
        <v>27385</v>
      </c>
    </row>
    <row r="986" spans="1:8" x14ac:dyDescent="0.25">
      <c r="A986" s="47" t="s">
        <v>27386</v>
      </c>
      <c r="B986" s="201" t="s">
        <v>11538</v>
      </c>
      <c r="C986" s="15" t="s">
        <v>23861</v>
      </c>
      <c r="D986" s="59" t="s">
        <v>24713</v>
      </c>
      <c r="E986" s="59" t="s">
        <v>3496</v>
      </c>
      <c r="F986" s="84">
        <v>43319</v>
      </c>
      <c r="G986" s="84">
        <v>73050</v>
      </c>
      <c r="H986" s="8" t="s">
        <v>27385</v>
      </c>
    </row>
    <row r="987" spans="1:8" ht="30" x14ac:dyDescent="0.25">
      <c r="A987" s="47" t="s">
        <v>27387</v>
      </c>
      <c r="B987" s="201" t="s">
        <v>11539</v>
      </c>
      <c r="C987" s="15" t="s">
        <v>23861</v>
      </c>
      <c r="D987" s="59" t="s">
        <v>24942</v>
      </c>
      <c r="E987" s="59" t="s">
        <v>3499</v>
      </c>
      <c r="F987" s="84">
        <v>43319</v>
      </c>
      <c r="G987" s="84">
        <v>73050</v>
      </c>
      <c r="H987" s="8" t="s">
        <v>27385</v>
      </c>
    </row>
    <row r="988" spans="1:8" ht="30" x14ac:dyDescent="0.25">
      <c r="A988" s="47" t="s">
        <v>27388</v>
      </c>
      <c r="B988" s="201" t="s">
        <v>11539</v>
      </c>
      <c r="C988" s="15" t="s">
        <v>23861</v>
      </c>
      <c r="D988" s="59" t="s">
        <v>24945</v>
      </c>
      <c r="E988" s="59" t="s">
        <v>3500</v>
      </c>
      <c r="F988" s="84">
        <v>43319</v>
      </c>
      <c r="G988" s="84">
        <v>73050</v>
      </c>
      <c r="H988" s="8" t="s">
        <v>27385</v>
      </c>
    </row>
    <row r="989" spans="1:8" ht="30" x14ac:dyDescent="0.25">
      <c r="A989" s="47" t="s">
        <v>27389</v>
      </c>
      <c r="B989" s="201" t="s">
        <v>11539</v>
      </c>
      <c r="C989" s="15" t="s">
        <v>23861</v>
      </c>
      <c r="D989" s="59" t="s">
        <v>24948</v>
      </c>
      <c r="E989" s="59" t="s">
        <v>3501</v>
      </c>
      <c r="F989" s="84">
        <v>43319</v>
      </c>
      <c r="G989" s="84">
        <v>73050</v>
      </c>
      <c r="H989" s="8" t="s">
        <v>27385</v>
      </c>
    </row>
    <row r="990" spans="1:8" ht="30" x14ac:dyDescent="0.25">
      <c r="A990" s="47" t="s">
        <v>27390</v>
      </c>
      <c r="B990" s="201" t="s">
        <v>11539</v>
      </c>
      <c r="C990" s="15" t="s">
        <v>27401</v>
      </c>
      <c r="D990" s="59" t="s">
        <v>24714</v>
      </c>
      <c r="E990" s="59" t="s">
        <v>3497</v>
      </c>
      <c r="F990" s="84">
        <v>43319</v>
      </c>
      <c r="G990" s="84">
        <v>73050</v>
      </c>
      <c r="H990" s="8" t="s">
        <v>27385</v>
      </c>
    </row>
    <row r="991" spans="1:8" ht="45" x14ac:dyDescent="0.25">
      <c r="A991" s="47" t="s">
        <v>27391</v>
      </c>
      <c r="B991" s="201" t="s">
        <v>11540</v>
      </c>
      <c r="C991" s="15" t="s">
        <v>27401</v>
      </c>
      <c r="D991" s="59" t="s">
        <v>24942</v>
      </c>
      <c r="E991" s="59" t="s">
        <v>3502</v>
      </c>
      <c r="F991" s="84">
        <v>43319</v>
      </c>
      <c r="G991" s="84">
        <v>73050</v>
      </c>
      <c r="H991" s="8" t="s">
        <v>27385</v>
      </c>
    </row>
    <row r="992" spans="1:8" ht="45" x14ac:dyDescent="0.25">
      <c r="A992" s="47" t="s">
        <v>27392</v>
      </c>
      <c r="B992" s="201" t="s">
        <v>11540</v>
      </c>
      <c r="C992" s="15" t="s">
        <v>27401</v>
      </c>
      <c r="D992" s="59" t="s">
        <v>24945</v>
      </c>
      <c r="E992" s="59" t="s">
        <v>3503</v>
      </c>
      <c r="F992" s="84">
        <v>43319</v>
      </c>
      <c r="G992" s="84">
        <v>73050</v>
      </c>
      <c r="H992" s="8" t="s">
        <v>27385</v>
      </c>
    </row>
    <row r="993" spans="1:8" ht="45" x14ac:dyDescent="0.25">
      <c r="A993" s="47" t="s">
        <v>27393</v>
      </c>
      <c r="B993" s="201" t="s">
        <v>11540</v>
      </c>
      <c r="C993" s="15" t="s">
        <v>27401</v>
      </c>
      <c r="D993" s="59" t="s">
        <v>24948</v>
      </c>
      <c r="E993" s="59" t="s">
        <v>3504</v>
      </c>
      <c r="F993" s="84">
        <v>43319</v>
      </c>
      <c r="G993" s="84">
        <v>73050</v>
      </c>
      <c r="H993" s="8" t="s">
        <v>27385</v>
      </c>
    </row>
    <row r="994" spans="1:8" ht="30" x14ac:dyDescent="0.25">
      <c r="A994" s="47" t="s">
        <v>27394</v>
      </c>
      <c r="B994" s="201" t="s">
        <v>11539</v>
      </c>
      <c r="C994" s="15" t="s">
        <v>27402</v>
      </c>
      <c r="D994" s="59" t="s">
        <v>24715</v>
      </c>
      <c r="E994" s="59" t="s">
        <v>3498</v>
      </c>
      <c r="F994" s="84">
        <v>43319</v>
      </c>
      <c r="G994" s="84">
        <v>73050</v>
      </c>
      <c r="H994" s="8" t="s">
        <v>27385</v>
      </c>
    </row>
    <row r="995" spans="1:8" ht="45" x14ac:dyDescent="0.25">
      <c r="A995" s="47" t="s">
        <v>27395</v>
      </c>
      <c r="B995" s="201" t="s">
        <v>11540</v>
      </c>
      <c r="C995" s="15" t="s">
        <v>27402</v>
      </c>
      <c r="D995" s="59" t="s">
        <v>24942</v>
      </c>
      <c r="E995" s="59" t="s">
        <v>3505</v>
      </c>
      <c r="F995" s="84">
        <v>43319</v>
      </c>
      <c r="G995" s="84">
        <v>73050</v>
      </c>
      <c r="H995" s="8" t="s">
        <v>27385</v>
      </c>
    </row>
    <row r="996" spans="1:8" ht="75" x14ac:dyDescent="0.25">
      <c r="A996" s="47" t="s">
        <v>27396</v>
      </c>
      <c r="B996" s="201" t="s">
        <v>11540</v>
      </c>
      <c r="C996" s="15" t="s">
        <v>27402</v>
      </c>
      <c r="D996" s="59" t="s">
        <v>24945</v>
      </c>
      <c r="E996" s="59" t="s">
        <v>20808</v>
      </c>
      <c r="F996" s="84">
        <v>43319</v>
      </c>
      <c r="G996" s="84">
        <v>73050</v>
      </c>
      <c r="H996" s="8" t="s">
        <v>27385</v>
      </c>
    </row>
    <row r="997" spans="1:8" ht="60" x14ac:dyDescent="0.25">
      <c r="A997" s="47" t="s">
        <v>27397</v>
      </c>
      <c r="B997" s="201" t="s">
        <v>11540</v>
      </c>
      <c r="C997" s="15" t="s">
        <v>27402</v>
      </c>
      <c r="D997" s="59" t="s">
        <v>24948</v>
      </c>
      <c r="E997" s="59" t="s">
        <v>20809</v>
      </c>
      <c r="F997" s="84">
        <v>43319</v>
      </c>
      <c r="G997" s="84">
        <v>73050</v>
      </c>
      <c r="H997" s="8" t="s">
        <v>27385</v>
      </c>
    </row>
    <row r="998" spans="1:8" ht="30" x14ac:dyDescent="0.25">
      <c r="A998" s="47" t="s">
        <v>27398</v>
      </c>
      <c r="B998" s="201" t="s">
        <v>11539</v>
      </c>
      <c r="C998" s="15" t="s">
        <v>23861</v>
      </c>
      <c r="D998" s="59" t="s">
        <v>27403</v>
      </c>
      <c r="E998" s="59" t="s">
        <v>27404</v>
      </c>
      <c r="F998" s="84">
        <v>43319</v>
      </c>
      <c r="G998" s="84">
        <v>73050</v>
      </c>
      <c r="H998" s="8" t="s">
        <v>27385</v>
      </c>
    </row>
    <row r="999" spans="1:8" ht="45" x14ac:dyDescent="0.25">
      <c r="A999" s="47" t="s">
        <v>27399</v>
      </c>
      <c r="B999" s="201" t="s">
        <v>11540</v>
      </c>
      <c r="C999" s="15" t="s">
        <v>27401</v>
      </c>
      <c r="D999" s="59" t="s">
        <v>27403</v>
      </c>
      <c r="E999" s="59" t="s">
        <v>27405</v>
      </c>
      <c r="F999" s="84">
        <v>43319</v>
      </c>
      <c r="G999" s="84">
        <v>73050</v>
      </c>
      <c r="H999" s="8" t="s">
        <v>27385</v>
      </c>
    </row>
    <row r="1000" spans="1:8" ht="75" x14ac:dyDescent="0.25">
      <c r="A1000" s="47" t="s">
        <v>27400</v>
      </c>
      <c r="B1000" s="201" t="s">
        <v>11540</v>
      </c>
      <c r="C1000" s="15" t="s">
        <v>27402</v>
      </c>
      <c r="D1000" s="59" t="s">
        <v>27403</v>
      </c>
      <c r="E1000" s="59" t="s">
        <v>27406</v>
      </c>
      <c r="F1000" s="84">
        <v>43319</v>
      </c>
      <c r="G1000" s="84">
        <v>73050</v>
      </c>
      <c r="H1000" s="8" t="s">
        <v>27385</v>
      </c>
    </row>
    <row r="1001" spans="1:8" x14ac:dyDescent="0.25">
      <c r="A1001" s="252" t="s">
        <v>21434</v>
      </c>
      <c r="B1001" s="252"/>
      <c r="C1001" s="252"/>
      <c r="D1001" s="252"/>
      <c r="E1001" s="252" t="s">
        <v>21434</v>
      </c>
      <c r="F1001" s="252"/>
      <c r="G1001" s="252"/>
    </row>
    <row r="1002" spans="1:8" x14ac:dyDescent="0.25">
      <c r="A1002" s="47" t="s">
        <v>1482</v>
      </c>
      <c r="B1002" s="54" t="s">
        <v>4561</v>
      </c>
      <c r="C1002" s="15" t="s">
        <v>23862</v>
      </c>
      <c r="D1002" s="59" t="s">
        <v>24622</v>
      </c>
      <c r="E1002" s="59" t="s">
        <v>3506</v>
      </c>
      <c r="F1002" s="84">
        <v>41456</v>
      </c>
      <c r="G1002" s="84">
        <v>73050</v>
      </c>
    </row>
    <row r="1003" spans="1:8" x14ac:dyDescent="0.25">
      <c r="A1003" s="47" t="s">
        <v>1483</v>
      </c>
      <c r="B1003" s="54" t="s">
        <v>11538</v>
      </c>
      <c r="C1003" s="15" t="s">
        <v>23862</v>
      </c>
      <c r="D1003" s="59" t="s">
        <v>24615</v>
      </c>
      <c r="E1003" s="59" t="s">
        <v>3507</v>
      </c>
      <c r="F1003" s="84">
        <v>41456</v>
      </c>
      <c r="G1003" s="84">
        <v>73050</v>
      </c>
    </row>
    <row r="1004" spans="1:8" x14ac:dyDescent="0.25">
      <c r="A1004" s="252" t="s">
        <v>21435</v>
      </c>
      <c r="B1004" s="252"/>
      <c r="C1004" s="252"/>
      <c r="D1004" s="252"/>
      <c r="E1004" s="252" t="s">
        <v>21435</v>
      </c>
      <c r="F1004" s="252"/>
      <c r="G1004" s="252"/>
    </row>
    <row r="1005" spans="1:8" ht="30" x14ac:dyDescent="0.25">
      <c r="A1005" s="47" t="s">
        <v>1484</v>
      </c>
      <c r="B1005" s="54" t="s">
        <v>4561</v>
      </c>
      <c r="C1005" s="15" t="s">
        <v>24233</v>
      </c>
      <c r="D1005" s="59" t="s">
        <v>24610</v>
      </c>
      <c r="E1005" s="59" t="s">
        <v>3508</v>
      </c>
      <c r="F1005" s="84">
        <v>41456</v>
      </c>
      <c r="G1005" s="84">
        <v>73050</v>
      </c>
    </row>
    <row r="1006" spans="1:8" ht="30" x14ac:dyDescent="0.25">
      <c r="A1006" s="47" t="s">
        <v>1485</v>
      </c>
      <c r="B1006" s="54" t="s">
        <v>11538</v>
      </c>
      <c r="C1006" s="15" t="s">
        <v>24234</v>
      </c>
      <c r="D1006" s="59" t="s">
        <v>24611</v>
      </c>
      <c r="E1006" s="59" t="s">
        <v>20810</v>
      </c>
      <c r="F1006" s="84">
        <v>41456</v>
      </c>
      <c r="G1006" s="84">
        <v>73050</v>
      </c>
    </row>
    <row r="1007" spans="1:8" ht="45" x14ac:dyDescent="0.25">
      <c r="A1007" s="47" t="s">
        <v>1486</v>
      </c>
      <c r="B1007" s="54" t="s">
        <v>11538</v>
      </c>
      <c r="C1007" s="15" t="s">
        <v>24233</v>
      </c>
      <c r="D1007" s="59" t="s">
        <v>24615</v>
      </c>
      <c r="E1007" s="59" t="s">
        <v>3509</v>
      </c>
      <c r="F1007" s="84">
        <v>41456</v>
      </c>
      <c r="G1007" s="84">
        <v>73050</v>
      </c>
    </row>
    <row r="1008" spans="1:8" ht="30" x14ac:dyDescent="0.25">
      <c r="A1008" s="47" t="s">
        <v>1487</v>
      </c>
      <c r="B1008" s="54" t="s">
        <v>11538</v>
      </c>
      <c r="C1008" s="15" t="s">
        <v>24234</v>
      </c>
      <c r="D1008" s="59" t="s">
        <v>24615</v>
      </c>
      <c r="E1008" s="59" t="s">
        <v>3510</v>
      </c>
      <c r="F1008" s="84">
        <v>41456</v>
      </c>
      <c r="G1008" s="84">
        <v>73050</v>
      </c>
    </row>
    <row r="1009" spans="1:7" ht="30" x14ac:dyDescent="0.25">
      <c r="A1009" s="47" t="s">
        <v>1488</v>
      </c>
      <c r="B1009" s="54" t="s">
        <v>11539</v>
      </c>
      <c r="C1009" s="15" t="s">
        <v>24233</v>
      </c>
      <c r="D1009" s="59" t="s">
        <v>24649</v>
      </c>
      <c r="E1009" s="59" t="s">
        <v>20811</v>
      </c>
      <c r="F1009" s="84">
        <v>41456</v>
      </c>
      <c r="G1009" s="84">
        <v>73050</v>
      </c>
    </row>
    <row r="1010" spans="1:7" ht="30" x14ac:dyDescent="0.25">
      <c r="A1010" s="47" t="s">
        <v>1489</v>
      </c>
      <c r="B1010" s="54" t="s">
        <v>11539</v>
      </c>
      <c r="C1010" s="15" t="s">
        <v>24234</v>
      </c>
      <c r="D1010" s="59" t="s">
        <v>24649</v>
      </c>
      <c r="E1010" s="59" t="s">
        <v>20812</v>
      </c>
      <c r="F1010" s="84">
        <v>41456</v>
      </c>
      <c r="G1010" s="84">
        <v>73050</v>
      </c>
    </row>
    <row r="1011" spans="1:7" ht="30" x14ac:dyDescent="0.25">
      <c r="A1011" s="47" t="s">
        <v>1490</v>
      </c>
      <c r="B1011" s="54" t="s">
        <v>11540</v>
      </c>
      <c r="C1011" s="15" t="s">
        <v>23863</v>
      </c>
      <c r="D1011" s="59" t="s">
        <v>24650</v>
      </c>
      <c r="E1011" s="59" t="s">
        <v>3511</v>
      </c>
      <c r="F1011" s="84">
        <v>41456</v>
      </c>
      <c r="G1011" s="84">
        <v>73050</v>
      </c>
    </row>
    <row r="1012" spans="1:7" x14ac:dyDescent="0.25">
      <c r="A1012" s="252" t="s">
        <v>21436</v>
      </c>
      <c r="B1012" s="252"/>
      <c r="C1012" s="252"/>
      <c r="D1012" s="252"/>
      <c r="E1012" s="252" t="s">
        <v>21436</v>
      </c>
      <c r="F1012" s="252"/>
      <c r="G1012" s="252"/>
    </row>
    <row r="1013" spans="1:7" x14ac:dyDescent="0.25">
      <c r="A1013" s="47" t="s">
        <v>1491</v>
      </c>
      <c r="B1013" s="54" t="s">
        <v>11538</v>
      </c>
      <c r="C1013" s="15" t="s">
        <v>23864</v>
      </c>
      <c r="D1013" s="59" t="s">
        <v>24622</v>
      </c>
      <c r="E1013" s="59" t="s">
        <v>3512</v>
      </c>
      <c r="F1013" s="84">
        <v>41456</v>
      </c>
      <c r="G1013" s="84">
        <v>73050</v>
      </c>
    </row>
    <row r="1014" spans="1:7" ht="30" x14ac:dyDescent="0.25">
      <c r="A1014" s="47" t="s">
        <v>1492</v>
      </c>
      <c r="B1014" s="54" t="s">
        <v>11539</v>
      </c>
      <c r="C1014" s="15" t="s">
        <v>23864</v>
      </c>
      <c r="D1014" s="59" t="s">
        <v>24623</v>
      </c>
      <c r="E1014" s="59" t="s">
        <v>20813</v>
      </c>
      <c r="F1014" s="84">
        <v>41456</v>
      </c>
      <c r="G1014" s="84">
        <v>73050</v>
      </c>
    </row>
    <row r="1015" spans="1:7" ht="30" x14ac:dyDescent="0.25">
      <c r="A1015" s="47" t="s">
        <v>1493</v>
      </c>
      <c r="B1015" s="54" t="s">
        <v>11539</v>
      </c>
      <c r="C1015" s="15" t="s">
        <v>23864</v>
      </c>
      <c r="D1015" s="59" t="s">
        <v>24624</v>
      </c>
      <c r="E1015" s="59" t="s">
        <v>20316</v>
      </c>
      <c r="F1015" s="84">
        <v>41456</v>
      </c>
      <c r="G1015" s="84">
        <v>73050</v>
      </c>
    </row>
    <row r="1016" spans="1:7" x14ac:dyDescent="0.25">
      <c r="A1016" s="47" t="s">
        <v>1494</v>
      </c>
      <c r="B1016" s="54" t="s">
        <v>11540</v>
      </c>
      <c r="C1016" s="15" t="s">
        <v>23864</v>
      </c>
      <c r="D1016" s="59" t="s">
        <v>24619</v>
      </c>
      <c r="E1016" s="59" t="s">
        <v>20814</v>
      </c>
      <c r="F1016" s="84">
        <v>41456</v>
      </c>
      <c r="G1016" s="84">
        <v>73050</v>
      </c>
    </row>
    <row r="1017" spans="1:7" ht="30" x14ac:dyDescent="0.25">
      <c r="A1017" s="47" t="s">
        <v>1495</v>
      </c>
      <c r="B1017" s="54" t="s">
        <v>11540</v>
      </c>
      <c r="C1017" s="15" t="s">
        <v>24235</v>
      </c>
      <c r="D1017" s="59" t="s">
        <v>24619</v>
      </c>
      <c r="E1017" s="59" t="s">
        <v>20815</v>
      </c>
      <c r="F1017" s="84">
        <v>41456</v>
      </c>
      <c r="G1017" s="84">
        <v>73050</v>
      </c>
    </row>
    <row r="1018" spans="1:7" ht="30" x14ac:dyDescent="0.25">
      <c r="A1018" s="47" t="s">
        <v>1496</v>
      </c>
      <c r="B1018" s="54" t="s">
        <v>11540</v>
      </c>
      <c r="C1018" s="15" t="s">
        <v>24236</v>
      </c>
      <c r="D1018" s="59" t="s">
        <v>24619</v>
      </c>
      <c r="E1018" s="59" t="s">
        <v>20317</v>
      </c>
      <c r="F1018" s="84">
        <v>41456</v>
      </c>
      <c r="G1018" s="84">
        <v>73050</v>
      </c>
    </row>
    <row r="1019" spans="1:7" x14ac:dyDescent="0.25">
      <c r="A1019" s="252" t="s">
        <v>21437</v>
      </c>
      <c r="B1019" s="252"/>
      <c r="C1019" s="252"/>
      <c r="D1019" s="252"/>
      <c r="E1019" s="252" t="s">
        <v>21437</v>
      </c>
      <c r="F1019" s="252"/>
      <c r="G1019" s="252"/>
    </row>
    <row r="1020" spans="1:7" x14ac:dyDescent="0.25">
      <c r="A1020" s="47" t="s">
        <v>1497</v>
      </c>
      <c r="B1020" s="54" t="s">
        <v>11538</v>
      </c>
      <c r="C1020" s="15" t="s">
        <v>23865</v>
      </c>
      <c r="D1020" s="59" t="s">
        <v>24622</v>
      </c>
      <c r="E1020" s="59" t="s">
        <v>3513</v>
      </c>
      <c r="F1020" s="84">
        <v>41456</v>
      </c>
      <c r="G1020" s="84">
        <v>73050</v>
      </c>
    </row>
    <row r="1021" spans="1:7" ht="30" x14ac:dyDescent="0.25">
      <c r="A1021" s="47" t="s">
        <v>1498</v>
      </c>
      <c r="B1021" s="54" t="s">
        <v>11539</v>
      </c>
      <c r="C1021" s="15" t="s">
        <v>23865</v>
      </c>
      <c r="D1021" s="59" t="s">
        <v>24623</v>
      </c>
      <c r="E1021" s="59" t="s">
        <v>3514</v>
      </c>
      <c r="F1021" s="84">
        <v>41456</v>
      </c>
      <c r="G1021" s="84">
        <v>73050</v>
      </c>
    </row>
    <row r="1022" spans="1:7" ht="30" x14ac:dyDescent="0.25">
      <c r="A1022" s="47" t="s">
        <v>1499</v>
      </c>
      <c r="B1022" s="54" t="s">
        <v>11539</v>
      </c>
      <c r="C1022" s="15" t="s">
        <v>23865</v>
      </c>
      <c r="D1022" s="59" t="s">
        <v>24624</v>
      </c>
      <c r="E1022" s="59" t="s">
        <v>3515</v>
      </c>
      <c r="F1022" s="84">
        <v>41456</v>
      </c>
      <c r="G1022" s="84">
        <v>73050</v>
      </c>
    </row>
    <row r="1023" spans="1:7" ht="30" x14ac:dyDescent="0.25">
      <c r="A1023" s="47" t="s">
        <v>1500</v>
      </c>
      <c r="B1023" s="54" t="s">
        <v>11539</v>
      </c>
      <c r="C1023" s="15" t="s">
        <v>23865</v>
      </c>
      <c r="D1023" s="59" t="s">
        <v>24625</v>
      </c>
      <c r="E1023" s="59" t="s">
        <v>3516</v>
      </c>
      <c r="F1023" s="84">
        <v>41456</v>
      </c>
      <c r="G1023" s="84">
        <v>73050</v>
      </c>
    </row>
    <row r="1024" spans="1:7" x14ac:dyDescent="0.25">
      <c r="A1024" s="252" t="s">
        <v>21942</v>
      </c>
      <c r="B1024" s="252"/>
      <c r="C1024" s="252"/>
      <c r="D1024" s="252"/>
      <c r="E1024" s="252"/>
      <c r="F1024" s="252"/>
      <c r="G1024" s="252"/>
    </row>
    <row r="1025" spans="1:8" ht="30" x14ac:dyDescent="0.25">
      <c r="A1025" s="47" t="s">
        <v>19743</v>
      </c>
      <c r="B1025" s="54">
        <v>1</v>
      </c>
      <c r="C1025" s="15" t="s">
        <v>23866</v>
      </c>
      <c r="D1025" s="59" t="s">
        <v>24622</v>
      </c>
      <c r="E1025" s="59" t="s">
        <v>19744</v>
      </c>
      <c r="F1025" s="84">
        <v>41594</v>
      </c>
      <c r="G1025" s="83">
        <v>73050</v>
      </c>
      <c r="H1025" s="8" t="s">
        <v>19804</v>
      </c>
    </row>
    <row r="1026" spans="1:8" x14ac:dyDescent="0.25">
      <c r="A1026" s="252" t="s">
        <v>21941</v>
      </c>
      <c r="B1026" s="252"/>
      <c r="C1026" s="252"/>
      <c r="D1026" s="252"/>
      <c r="E1026" s="252"/>
      <c r="F1026" s="252"/>
      <c r="G1026" s="252"/>
    </row>
    <row r="1027" spans="1:8" ht="30" x14ac:dyDescent="0.25">
      <c r="A1027" s="47" t="s">
        <v>19745</v>
      </c>
      <c r="B1027" s="54">
        <v>2</v>
      </c>
      <c r="C1027" s="15" t="s">
        <v>23867</v>
      </c>
      <c r="D1027" s="59" t="s">
        <v>24622</v>
      </c>
      <c r="E1027" s="59" t="s">
        <v>19748</v>
      </c>
      <c r="F1027" s="84">
        <v>41594</v>
      </c>
      <c r="G1027" s="83">
        <v>73050</v>
      </c>
      <c r="H1027" s="8" t="s">
        <v>19804</v>
      </c>
    </row>
    <row r="1028" spans="1:8" ht="30" x14ac:dyDescent="0.25">
      <c r="A1028" s="47" t="s">
        <v>19746</v>
      </c>
      <c r="B1028" s="54">
        <v>3</v>
      </c>
      <c r="C1028" s="15" t="s">
        <v>23867</v>
      </c>
      <c r="D1028" s="59" t="s">
        <v>24691</v>
      </c>
      <c r="E1028" s="59" t="s">
        <v>19749</v>
      </c>
      <c r="F1028" s="84">
        <v>41594</v>
      </c>
      <c r="G1028" s="83">
        <v>73050</v>
      </c>
      <c r="H1028" s="8" t="s">
        <v>19804</v>
      </c>
    </row>
    <row r="1029" spans="1:8" ht="30" x14ac:dyDescent="0.25">
      <c r="A1029" s="47" t="s">
        <v>19747</v>
      </c>
      <c r="B1029" s="54">
        <v>3</v>
      </c>
      <c r="C1029" s="15" t="s">
        <v>23867</v>
      </c>
      <c r="D1029" s="59" t="s">
        <v>24692</v>
      </c>
      <c r="E1029" s="59" t="s">
        <v>19750</v>
      </c>
      <c r="F1029" s="84">
        <v>41594</v>
      </c>
      <c r="G1029" s="83">
        <v>73050</v>
      </c>
      <c r="H1029" s="8" t="s">
        <v>19804</v>
      </c>
    </row>
    <row r="1030" spans="1:8" x14ac:dyDescent="0.25">
      <c r="A1030" s="252" t="s">
        <v>21438</v>
      </c>
      <c r="B1030" s="252"/>
      <c r="C1030" s="252"/>
      <c r="D1030" s="252"/>
      <c r="E1030" s="252" t="s">
        <v>21438</v>
      </c>
      <c r="F1030" s="252"/>
      <c r="G1030" s="252"/>
    </row>
    <row r="1031" spans="1:8" ht="60" x14ac:dyDescent="0.25">
      <c r="A1031" s="47" t="s">
        <v>1501</v>
      </c>
      <c r="B1031" s="54" t="s">
        <v>11538</v>
      </c>
      <c r="C1031" s="15" t="s">
        <v>23868</v>
      </c>
      <c r="D1031" s="59" t="s">
        <v>24610</v>
      </c>
      <c r="E1031" s="59" t="s">
        <v>20318</v>
      </c>
      <c r="F1031" s="84">
        <v>41456</v>
      </c>
      <c r="G1031" s="84">
        <v>73050</v>
      </c>
    </row>
    <row r="1032" spans="1:8" ht="30" x14ac:dyDescent="0.25">
      <c r="A1032" s="47" t="s">
        <v>1502</v>
      </c>
      <c r="B1032" s="54" t="s">
        <v>11538</v>
      </c>
      <c r="C1032" s="15" t="s">
        <v>23868</v>
      </c>
      <c r="D1032" s="59" t="s">
        <v>24611</v>
      </c>
      <c r="E1032" s="59" t="s">
        <v>20319</v>
      </c>
      <c r="F1032" s="84">
        <v>41456</v>
      </c>
      <c r="G1032" s="84">
        <v>73050</v>
      </c>
    </row>
    <row r="1033" spans="1:8" x14ac:dyDescent="0.25">
      <c r="A1033" s="47" t="s">
        <v>1503</v>
      </c>
      <c r="B1033" s="54" t="s">
        <v>11538</v>
      </c>
      <c r="C1033" s="15" t="s">
        <v>23869</v>
      </c>
      <c r="D1033" s="59" t="s">
        <v>24615</v>
      </c>
      <c r="E1033" s="59" t="s">
        <v>3517</v>
      </c>
      <c r="F1033" s="84">
        <v>41456</v>
      </c>
      <c r="G1033" s="84">
        <v>73050</v>
      </c>
    </row>
    <row r="1034" spans="1:8" x14ac:dyDescent="0.25">
      <c r="A1034" s="252" t="s">
        <v>21439</v>
      </c>
      <c r="B1034" s="252"/>
      <c r="C1034" s="252"/>
      <c r="D1034" s="252"/>
      <c r="E1034" s="252" t="s">
        <v>21439</v>
      </c>
      <c r="F1034" s="252"/>
      <c r="G1034" s="252"/>
    </row>
    <row r="1035" spans="1:8" x14ac:dyDescent="0.25">
      <c r="A1035" s="47" t="s">
        <v>1504</v>
      </c>
      <c r="B1035" s="54" t="s">
        <v>11539</v>
      </c>
      <c r="C1035" s="15" t="s">
        <v>24237</v>
      </c>
      <c r="D1035" s="59" t="s">
        <v>24630</v>
      </c>
      <c r="E1035" s="59" t="s">
        <v>3518</v>
      </c>
      <c r="F1035" s="84">
        <v>41456</v>
      </c>
      <c r="G1035" s="84">
        <v>73050</v>
      </c>
    </row>
    <row r="1036" spans="1:8" x14ac:dyDescent="0.25">
      <c r="A1036" s="252" t="s">
        <v>20543</v>
      </c>
      <c r="B1036" s="252"/>
      <c r="C1036" s="252"/>
      <c r="D1036" s="252"/>
      <c r="E1036" s="252" t="s">
        <v>20543</v>
      </c>
      <c r="F1036" s="252"/>
      <c r="G1036" s="252"/>
    </row>
    <row r="1037" spans="1:8" x14ac:dyDescent="0.25">
      <c r="A1037" s="252" t="s">
        <v>21440</v>
      </c>
      <c r="B1037" s="252"/>
      <c r="C1037" s="252"/>
      <c r="D1037" s="252"/>
      <c r="E1037" s="252" t="s">
        <v>21440</v>
      </c>
      <c r="F1037" s="252"/>
      <c r="G1037" s="252"/>
    </row>
    <row r="1038" spans="1:8" x14ac:dyDescent="0.25">
      <c r="A1038" s="252" t="s">
        <v>20544</v>
      </c>
      <c r="B1038" s="252"/>
      <c r="C1038" s="252"/>
      <c r="D1038" s="252"/>
      <c r="E1038" s="252" t="s">
        <v>20544</v>
      </c>
      <c r="F1038" s="252"/>
      <c r="G1038" s="252"/>
    </row>
    <row r="1039" spans="1:8" ht="30" customHeight="1" x14ac:dyDescent="0.25">
      <c r="A1039" s="253" t="s">
        <v>20320</v>
      </c>
      <c r="B1039" s="253"/>
      <c r="C1039" s="253" t="s">
        <v>20293</v>
      </c>
      <c r="D1039" s="253"/>
      <c r="E1039" s="253" t="s">
        <v>13178</v>
      </c>
      <c r="F1039" s="253"/>
      <c r="G1039" s="253"/>
    </row>
    <row r="1040" spans="1:8" x14ac:dyDescent="0.25">
      <c r="A1040" s="252" t="s">
        <v>21441</v>
      </c>
      <c r="B1040" s="252"/>
      <c r="C1040" s="252"/>
      <c r="D1040" s="252"/>
      <c r="E1040" s="252" t="s">
        <v>21441</v>
      </c>
      <c r="F1040" s="252"/>
      <c r="G1040" s="252"/>
    </row>
    <row r="1041" spans="1:7" x14ac:dyDescent="0.25">
      <c r="A1041" s="47" t="s">
        <v>1505</v>
      </c>
      <c r="B1041" s="54" t="s">
        <v>11540</v>
      </c>
      <c r="C1041" s="15" t="s">
        <v>23870</v>
      </c>
      <c r="D1041" s="59" t="s">
        <v>24622</v>
      </c>
      <c r="E1041" s="59" t="s">
        <v>3519</v>
      </c>
      <c r="F1041" s="84">
        <v>41456</v>
      </c>
      <c r="G1041" s="84">
        <v>73050</v>
      </c>
    </row>
    <row r="1042" spans="1:7" x14ac:dyDescent="0.25">
      <c r="A1042" s="47" t="s">
        <v>1506</v>
      </c>
      <c r="B1042" s="54" t="s">
        <v>11540</v>
      </c>
      <c r="C1042" s="15" t="s">
        <v>23870</v>
      </c>
      <c r="D1042" s="59" t="s">
        <v>24622</v>
      </c>
      <c r="E1042" s="59" t="s">
        <v>3520</v>
      </c>
      <c r="F1042" s="84">
        <v>41456</v>
      </c>
      <c r="G1042" s="84">
        <v>73050</v>
      </c>
    </row>
    <row r="1043" spans="1:7" x14ac:dyDescent="0.25">
      <c r="A1043" s="47" t="s">
        <v>1507</v>
      </c>
      <c r="B1043" s="54" t="s">
        <v>11540</v>
      </c>
      <c r="C1043" s="15" t="s">
        <v>23870</v>
      </c>
      <c r="D1043" s="59" t="s">
        <v>24622</v>
      </c>
      <c r="E1043" s="59" t="s">
        <v>20321</v>
      </c>
      <c r="F1043" s="84">
        <v>41456</v>
      </c>
      <c r="G1043" s="84">
        <v>73050</v>
      </c>
    </row>
    <row r="1044" spans="1:7" x14ac:dyDescent="0.25">
      <c r="A1044" s="47" t="s">
        <v>1508</v>
      </c>
      <c r="B1044" s="54" t="s">
        <v>11540</v>
      </c>
      <c r="C1044" s="15" t="s">
        <v>23870</v>
      </c>
      <c r="D1044" s="59" t="s">
        <v>24622</v>
      </c>
      <c r="E1044" s="59" t="s">
        <v>3521</v>
      </c>
      <c r="F1044" s="84">
        <v>41456</v>
      </c>
      <c r="G1044" s="84">
        <v>73050</v>
      </c>
    </row>
    <row r="1045" spans="1:7" ht="30" x14ac:dyDescent="0.25">
      <c r="A1045" s="47" t="s">
        <v>1509</v>
      </c>
      <c r="B1045" s="54" t="s">
        <v>11547</v>
      </c>
      <c r="C1045" s="15" t="s">
        <v>23870</v>
      </c>
      <c r="D1045" s="59" t="s">
        <v>24623</v>
      </c>
      <c r="E1045" s="59" t="s">
        <v>3522</v>
      </c>
      <c r="F1045" s="84">
        <v>41456</v>
      </c>
      <c r="G1045" s="84">
        <v>73050</v>
      </c>
    </row>
    <row r="1046" spans="1:7" ht="30" x14ac:dyDescent="0.25">
      <c r="A1046" s="47" t="s">
        <v>1510</v>
      </c>
      <c r="B1046" s="54" t="s">
        <v>11547</v>
      </c>
      <c r="C1046" s="15" t="s">
        <v>23870</v>
      </c>
      <c r="D1046" s="59" t="s">
        <v>24623</v>
      </c>
      <c r="E1046" s="59" t="s">
        <v>3523</v>
      </c>
      <c r="F1046" s="84">
        <v>41456</v>
      </c>
      <c r="G1046" s="84">
        <v>73050</v>
      </c>
    </row>
    <row r="1047" spans="1:7" ht="30" x14ac:dyDescent="0.25">
      <c r="A1047" s="47" t="s">
        <v>1511</v>
      </c>
      <c r="B1047" s="54" t="s">
        <v>11547</v>
      </c>
      <c r="C1047" s="15" t="s">
        <v>23870</v>
      </c>
      <c r="D1047" s="59" t="s">
        <v>24623</v>
      </c>
      <c r="E1047" s="59" t="s">
        <v>20322</v>
      </c>
      <c r="F1047" s="84">
        <v>41456</v>
      </c>
      <c r="G1047" s="84">
        <v>73050</v>
      </c>
    </row>
    <row r="1048" spans="1:7" ht="30" x14ac:dyDescent="0.25">
      <c r="A1048" s="47" t="s">
        <v>1512</v>
      </c>
      <c r="B1048" s="54" t="s">
        <v>11547</v>
      </c>
      <c r="C1048" s="15" t="s">
        <v>23870</v>
      </c>
      <c r="D1048" s="59" t="s">
        <v>24623</v>
      </c>
      <c r="E1048" s="59" t="s">
        <v>3524</v>
      </c>
      <c r="F1048" s="84">
        <v>41456</v>
      </c>
      <c r="G1048" s="84">
        <v>73050</v>
      </c>
    </row>
    <row r="1049" spans="1:7" ht="30" x14ac:dyDescent="0.25">
      <c r="A1049" s="47" t="s">
        <v>1513</v>
      </c>
      <c r="B1049" s="54" t="s">
        <v>11544</v>
      </c>
      <c r="C1049" s="15" t="s">
        <v>23870</v>
      </c>
      <c r="D1049" s="59" t="s">
        <v>24624</v>
      </c>
      <c r="E1049" s="59" t="s">
        <v>3525</v>
      </c>
      <c r="F1049" s="84">
        <v>41456</v>
      </c>
      <c r="G1049" s="84">
        <v>73050</v>
      </c>
    </row>
    <row r="1050" spans="1:7" ht="30" x14ac:dyDescent="0.25">
      <c r="A1050" s="47" t="s">
        <v>1514</v>
      </c>
      <c r="B1050" s="54" t="s">
        <v>11544</v>
      </c>
      <c r="C1050" s="15" t="s">
        <v>23870</v>
      </c>
      <c r="D1050" s="59" t="s">
        <v>24624</v>
      </c>
      <c r="E1050" s="59" t="s">
        <v>3526</v>
      </c>
      <c r="F1050" s="84">
        <v>41456</v>
      </c>
      <c r="G1050" s="84">
        <v>73050</v>
      </c>
    </row>
    <row r="1051" spans="1:7" ht="30" x14ac:dyDescent="0.25">
      <c r="A1051" s="47" t="s">
        <v>1515</v>
      </c>
      <c r="B1051" s="54" t="s">
        <v>11544</v>
      </c>
      <c r="C1051" s="15" t="s">
        <v>23870</v>
      </c>
      <c r="D1051" s="59" t="s">
        <v>24624</v>
      </c>
      <c r="E1051" s="59" t="s">
        <v>3527</v>
      </c>
      <c r="F1051" s="84">
        <v>41456</v>
      </c>
      <c r="G1051" s="84">
        <v>73050</v>
      </c>
    </row>
    <row r="1052" spans="1:7" ht="30" x14ac:dyDescent="0.25">
      <c r="A1052" s="47" t="s">
        <v>1516</v>
      </c>
      <c r="B1052" s="54" t="s">
        <v>11544</v>
      </c>
      <c r="C1052" s="15" t="s">
        <v>23870</v>
      </c>
      <c r="D1052" s="59" t="s">
        <v>24624</v>
      </c>
      <c r="E1052" s="59" t="s">
        <v>3528</v>
      </c>
      <c r="F1052" s="84">
        <v>41456</v>
      </c>
      <c r="G1052" s="84">
        <v>73050</v>
      </c>
    </row>
    <row r="1053" spans="1:7" ht="30" x14ac:dyDescent="0.25">
      <c r="A1053" s="47" t="s">
        <v>1517</v>
      </c>
      <c r="B1053" s="54" t="s">
        <v>11544</v>
      </c>
      <c r="C1053" s="15" t="s">
        <v>23870</v>
      </c>
      <c r="D1053" s="59" t="s">
        <v>24624</v>
      </c>
      <c r="E1053" s="59" t="s">
        <v>3529</v>
      </c>
      <c r="F1053" s="84">
        <v>41456</v>
      </c>
      <c r="G1053" s="84">
        <v>73050</v>
      </c>
    </row>
    <row r="1054" spans="1:7" ht="30" x14ac:dyDescent="0.25">
      <c r="A1054" s="47" t="s">
        <v>1518</v>
      </c>
      <c r="B1054" s="54" t="s">
        <v>11544</v>
      </c>
      <c r="C1054" s="15" t="s">
        <v>23870</v>
      </c>
      <c r="D1054" s="59" t="s">
        <v>24624</v>
      </c>
      <c r="E1054" s="59" t="s">
        <v>3530</v>
      </c>
      <c r="F1054" s="84">
        <v>41456</v>
      </c>
      <c r="G1054" s="84">
        <v>73050</v>
      </c>
    </row>
    <row r="1055" spans="1:7" ht="30" x14ac:dyDescent="0.25">
      <c r="A1055" s="47" t="s">
        <v>1519</v>
      </c>
      <c r="B1055" s="54" t="s">
        <v>11544</v>
      </c>
      <c r="C1055" s="15" t="s">
        <v>23870</v>
      </c>
      <c r="D1055" s="59" t="s">
        <v>24624</v>
      </c>
      <c r="E1055" s="59" t="s">
        <v>20323</v>
      </c>
      <c r="F1055" s="84">
        <v>41456</v>
      </c>
      <c r="G1055" s="84">
        <v>73050</v>
      </c>
    </row>
    <row r="1056" spans="1:7" ht="30" x14ac:dyDescent="0.25">
      <c r="A1056" s="47" t="s">
        <v>1520</v>
      </c>
      <c r="B1056" s="54" t="s">
        <v>11544</v>
      </c>
      <c r="C1056" s="15" t="s">
        <v>23870</v>
      </c>
      <c r="D1056" s="59" t="s">
        <v>24624</v>
      </c>
      <c r="E1056" s="59" t="s">
        <v>20324</v>
      </c>
      <c r="F1056" s="84">
        <v>41456</v>
      </c>
      <c r="G1056" s="84">
        <v>73050</v>
      </c>
    </row>
    <row r="1057" spans="1:7" ht="30" x14ac:dyDescent="0.25">
      <c r="A1057" s="47" t="s">
        <v>1521</v>
      </c>
      <c r="B1057" s="54" t="s">
        <v>11544</v>
      </c>
      <c r="C1057" s="15" t="s">
        <v>23870</v>
      </c>
      <c r="D1057" s="59" t="s">
        <v>24624</v>
      </c>
      <c r="E1057" s="59" t="s">
        <v>20325</v>
      </c>
      <c r="F1057" s="84">
        <v>41456</v>
      </c>
      <c r="G1057" s="84">
        <v>73050</v>
      </c>
    </row>
    <row r="1058" spans="1:7" ht="30" x14ac:dyDescent="0.25">
      <c r="A1058" s="47" t="s">
        <v>1522</v>
      </c>
      <c r="B1058" s="54" t="s">
        <v>11544</v>
      </c>
      <c r="C1058" s="15" t="s">
        <v>23870</v>
      </c>
      <c r="D1058" s="59" t="s">
        <v>24624</v>
      </c>
      <c r="E1058" s="59" t="s">
        <v>3531</v>
      </c>
      <c r="F1058" s="84">
        <v>41456</v>
      </c>
      <c r="G1058" s="84">
        <v>73050</v>
      </c>
    </row>
    <row r="1059" spans="1:7" ht="30" x14ac:dyDescent="0.25">
      <c r="A1059" s="47" t="s">
        <v>1523</v>
      </c>
      <c r="B1059" s="54" t="s">
        <v>11544</v>
      </c>
      <c r="C1059" s="15" t="s">
        <v>23870</v>
      </c>
      <c r="D1059" s="59" t="s">
        <v>24624</v>
      </c>
      <c r="E1059" s="59" t="s">
        <v>3532</v>
      </c>
      <c r="F1059" s="84">
        <v>41456</v>
      </c>
      <c r="G1059" s="84">
        <v>73050</v>
      </c>
    </row>
    <row r="1060" spans="1:7" ht="30" x14ac:dyDescent="0.25">
      <c r="A1060" s="47" t="s">
        <v>1524</v>
      </c>
      <c r="B1060" s="54" t="s">
        <v>11544</v>
      </c>
      <c r="C1060" s="15" t="s">
        <v>23870</v>
      </c>
      <c r="D1060" s="59" t="s">
        <v>24624</v>
      </c>
      <c r="E1060" s="59" t="s">
        <v>3533</v>
      </c>
      <c r="F1060" s="84">
        <v>41456</v>
      </c>
      <c r="G1060" s="84">
        <v>73050</v>
      </c>
    </row>
    <row r="1061" spans="1:7" ht="30" x14ac:dyDescent="0.25">
      <c r="A1061" s="47" t="s">
        <v>1525</v>
      </c>
      <c r="B1061" s="54" t="s">
        <v>4560</v>
      </c>
      <c r="C1061" s="15" t="s">
        <v>23870</v>
      </c>
      <c r="D1061" s="59" t="s">
        <v>24625</v>
      </c>
      <c r="E1061" s="59" t="s">
        <v>3534</v>
      </c>
      <c r="F1061" s="84">
        <v>41456</v>
      </c>
      <c r="G1061" s="84">
        <v>73050</v>
      </c>
    </row>
    <row r="1062" spans="1:7" ht="30" x14ac:dyDescent="0.25">
      <c r="A1062" s="47" t="s">
        <v>1526</v>
      </c>
      <c r="B1062" s="54" t="s">
        <v>4560</v>
      </c>
      <c r="C1062" s="15" t="s">
        <v>23870</v>
      </c>
      <c r="D1062" s="59" t="s">
        <v>24625</v>
      </c>
      <c r="E1062" s="59" t="s">
        <v>3535</v>
      </c>
      <c r="F1062" s="84">
        <v>41456</v>
      </c>
      <c r="G1062" s="84">
        <v>73050</v>
      </c>
    </row>
    <row r="1063" spans="1:7" ht="30" x14ac:dyDescent="0.25">
      <c r="A1063" s="47" t="s">
        <v>1527</v>
      </c>
      <c r="B1063" s="54" t="s">
        <v>4560</v>
      </c>
      <c r="C1063" s="15" t="s">
        <v>23870</v>
      </c>
      <c r="D1063" s="59" t="s">
        <v>24625</v>
      </c>
      <c r="E1063" s="59" t="s">
        <v>20326</v>
      </c>
      <c r="F1063" s="84">
        <v>41456</v>
      </c>
      <c r="G1063" s="84">
        <v>73050</v>
      </c>
    </row>
    <row r="1064" spans="1:7" ht="30" x14ac:dyDescent="0.25">
      <c r="A1064" s="47" t="s">
        <v>1528</v>
      </c>
      <c r="B1064" s="54" t="s">
        <v>4560</v>
      </c>
      <c r="C1064" s="15" t="s">
        <v>23870</v>
      </c>
      <c r="D1064" s="59" t="s">
        <v>24625</v>
      </c>
      <c r="E1064" s="59" t="s">
        <v>3536</v>
      </c>
      <c r="F1064" s="84">
        <v>41456</v>
      </c>
      <c r="G1064" s="84">
        <v>73050</v>
      </c>
    </row>
    <row r="1065" spans="1:7" ht="30" x14ac:dyDescent="0.25">
      <c r="A1065" s="47" t="s">
        <v>1529</v>
      </c>
      <c r="B1065" s="54" t="s">
        <v>11546</v>
      </c>
      <c r="C1065" s="15" t="s">
        <v>23870</v>
      </c>
      <c r="D1065" s="59" t="s">
        <v>24626</v>
      </c>
      <c r="E1065" s="59" t="s">
        <v>3537</v>
      </c>
      <c r="F1065" s="84">
        <v>41456</v>
      </c>
      <c r="G1065" s="84">
        <v>73050</v>
      </c>
    </row>
    <row r="1066" spans="1:7" ht="30" x14ac:dyDescent="0.25">
      <c r="A1066" s="47" t="s">
        <v>1530</v>
      </c>
      <c r="B1066" s="54" t="s">
        <v>11546</v>
      </c>
      <c r="C1066" s="15" t="s">
        <v>23870</v>
      </c>
      <c r="D1066" s="59" t="s">
        <v>24626</v>
      </c>
      <c r="E1066" s="59" t="s">
        <v>3538</v>
      </c>
      <c r="F1066" s="84">
        <v>41456</v>
      </c>
      <c r="G1066" s="84">
        <v>73050</v>
      </c>
    </row>
    <row r="1067" spans="1:7" ht="30" x14ac:dyDescent="0.25">
      <c r="A1067" s="47" t="s">
        <v>1531</v>
      </c>
      <c r="B1067" s="54" t="s">
        <v>11546</v>
      </c>
      <c r="C1067" s="15" t="s">
        <v>23870</v>
      </c>
      <c r="D1067" s="59" t="s">
        <v>24626</v>
      </c>
      <c r="E1067" s="59" t="s">
        <v>3539</v>
      </c>
      <c r="F1067" s="84">
        <v>41456</v>
      </c>
      <c r="G1067" s="84">
        <v>73050</v>
      </c>
    </row>
    <row r="1068" spans="1:7" ht="30" x14ac:dyDescent="0.25">
      <c r="A1068" s="47" t="s">
        <v>1532</v>
      </c>
      <c r="B1068" s="54" t="s">
        <v>11546</v>
      </c>
      <c r="C1068" s="15" t="s">
        <v>23870</v>
      </c>
      <c r="D1068" s="59" t="s">
        <v>24626</v>
      </c>
      <c r="E1068" s="59" t="s">
        <v>3540</v>
      </c>
      <c r="F1068" s="84">
        <v>41456</v>
      </c>
      <c r="G1068" s="84">
        <v>73050</v>
      </c>
    </row>
    <row r="1069" spans="1:7" ht="30" x14ac:dyDescent="0.25">
      <c r="A1069" s="47" t="s">
        <v>1533</v>
      </c>
      <c r="B1069" s="54" t="s">
        <v>11546</v>
      </c>
      <c r="C1069" s="15" t="s">
        <v>23870</v>
      </c>
      <c r="D1069" s="59" t="s">
        <v>24626</v>
      </c>
      <c r="E1069" s="59" t="s">
        <v>3541</v>
      </c>
      <c r="F1069" s="84">
        <v>41456</v>
      </c>
      <c r="G1069" s="84">
        <v>73050</v>
      </c>
    </row>
    <row r="1070" spans="1:7" ht="30" x14ac:dyDescent="0.25">
      <c r="A1070" s="47" t="s">
        <v>1534</v>
      </c>
      <c r="B1070" s="54" t="s">
        <v>11546</v>
      </c>
      <c r="C1070" s="15" t="s">
        <v>23870</v>
      </c>
      <c r="D1070" s="59" t="s">
        <v>24626</v>
      </c>
      <c r="E1070" s="59" t="s">
        <v>3542</v>
      </c>
      <c r="F1070" s="84">
        <v>41456</v>
      </c>
      <c r="G1070" s="84">
        <v>73050</v>
      </c>
    </row>
    <row r="1071" spans="1:7" ht="30" x14ac:dyDescent="0.25">
      <c r="A1071" s="47" t="s">
        <v>1535</v>
      </c>
      <c r="B1071" s="54" t="s">
        <v>11546</v>
      </c>
      <c r="C1071" s="15" t="s">
        <v>23870</v>
      </c>
      <c r="D1071" s="59" t="s">
        <v>24626</v>
      </c>
      <c r="E1071" s="59" t="s">
        <v>3543</v>
      </c>
      <c r="F1071" s="84">
        <v>41456</v>
      </c>
      <c r="G1071" s="84">
        <v>73050</v>
      </c>
    </row>
    <row r="1072" spans="1:7" ht="30" x14ac:dyDescent="0.25">
      <c r="A1072" s="47" t="s">
        <v>1536</v>
      </c>
      <c r="B1072" s="54" t="s">
        <v>11546</v>
      </c>
      <c r="C1072" s="15" t="s">
        <v>23870</v>
      </c>
      <c r="D1072" s="59" t="s">
        <v>24626</v>
      </c>
      <c r="E1072" s="59" t="s">
        <v>3544</v>
      </c>
      <c r="F1072" s="84">
        <v>41456</v>
      </c>
      <c r="G1072" s="84">
        <v>73050</v>
      </c>
    </row>
    <row r="1073" spans="1:7" x14ac:dyDescent="0.25">
      <c r="A1073" s="47" t="s">
        <v>1537</v>
      </c>
      <c r="B1073" s="54" t="s">
        <v>11538</v>
      </c>
      <c r="C1073" s="15" t="s">
        <v>23871</v>
      </c>
      <c r="D1073" s="59" t="s">
        <v>24619</v>
      </c>
      <c r="E1073" s="59" t="s">
        <v>3545</v>
      </c>
      <c r="F1073" s="84">
        <v>41456</v>
      </c>
      <c r="G1073" s="84">
        <v>73050</v>
      </c>
    </row>
    <row r="1074" spans="1:7" x14ac:dyDescent="0.25">
      <c r="A1074" s="47" t="s">
        <v>1538</v>
      </c>
      <c r="B1074" s="54" t="s">
        <v>11538</v>
      </c>
      <c r="C1074" s="15" t="s">
        <v>23871</v>
      </c>
      <c r="D1074" s="59" t="s">
        <v>24619</v>
      </c>
      <c r="E1074" s="59" t="s">
        <v>3546</v>
      </c>
      <c r="F1074" s="84">
        <v>41456</v>
      </c>
      <c r="G1074" s="84">
        <v>73050</v>
      </c>
    </row>
    <row r="1075" spans="1:7" x14ac:dyDescent="0.25">
      <c r="A1075" s="47" t="s">
        <v>1539</v>
      </c>
      <c r="B1075" s="54" t="s">
        <v>11538</v>
      </c>
      <c r="C1075" s="15" t="s">
        <v>23871</v>
      </c>
      <c r="D1075" s="59" t="s">
        <v>24619</v>
      </c>
      <c r="E1075" s="59" t="s">
        <v>20327</v>
      </c>
      <c r="F1075" s="84">
        <v>41456</v>
      </c>
      <c r="G1075" s="84">
        <v>73050</v>
      </c>
    </row>
    <row r="1076" spans="1:7" x14ac:dyDescent="0.25">
      <c r="A1076" s="47" t="s">
        <v>1540</v>
      </c>
      <c r="B1076" s="54" t="s">
        <v>11538</v>
      </c>
      <c r="C1076" s="15" t="s">
        <v>23871</v>
      </c>
      <c r="D1076" s="59" t="s">
        <v>24619</v>
      </c>
      <c r="E1076" s="59" t="s">
        <v>3547</v>
      </c>
      <c r="F1076" s="84">
        <v>41456</v>
      </c>
      <c r="G1076" s="84">
        <v>73050</v>
      </c>
    </row>
    <row r="1077" spans="1:7" x14ac:dyDescent="0.25">
      <c r="A1077" s="47" t="s">
        <v>1541</v>
      </c>
      <c r="B1077" s="54" t="s">
        <v>11538</v>
      </c>
      <c r="C1077" s="15" t="s">
        <v>23870</v>
      </c>
      <c r="D1077" s="59" t="s">
        <v>24628</v>
      </c>
      <c r="E1077" s="59" t="s">
        <v>20816</v>
      </c>
      <c r="F1077" s="84">
        <v>41456</v>
      </c>
      <c r="G1077" s="84">
        <v>73050</v>
      </c>
    </row>
    <row r="1078" spans="1:7" ht="30" x14ac:dyDescent="0.25">
      <c r="A1078" s="47" t="s">
        <v>1542</v>
      </c>
      <c r="B1078" s="54" t="s">
        <v>11539</v>
      </c>
      <c r="C1078" s="15" t="s">
        <v>24238</v>
      </c>
      <c r="D1078" s="59" t="s">
        <v>24628</v>
      </c>
      <c r="E1078" s="59" t="s">
        <v>3548</v>
      </c>
      <c r="F1078" s="84">
        <v>41456</v>
      </c>
      <c r="G1078" s="84">
        <v>73050</v>
      </c>
    </row>
    <row r="1079" spans="1:7" ht="30" x14ac:dyDescent="0.25">
      <c r="A1079" s="47" t="s">
        <v>1543</v>
      </c>
      <c r="B1079" s="54" t="s">
        <v>11540</v>
      </c>
      <c r="C1079" s="15" t="s">
        <v>24239</v>
      </c>
      <c r="D1079" s="59" t="s">
        <v>24628</v>
      </c>
      <c r="E1079" s="59" t="s">
        <v>3549</v>
      </c>
      <c r="F1079" s="84">
        <v>41456</v>
      </c>
      <c r="G1079" s="84">
        <v>73050</v>
      </c>
    </row>
    <row r="1080" spans="1:7" ht="30" x14ac:dyDescent="0.25">
      <c r="A1080" s="47" t="s">
        <v>1544</v>
      </c>
      <c r="B1080" s="54" t="s">
        <v>11540</v>
      </c>
      <c r="C1080" s="15" t="s">
        <v>24239</v>
      </c>
      <c r="D1080" s="59" t="s">
        <v>24628</v>
      </c>
      <c r="E1080" s="59" t="s">
        <v>3550</v>
      </c>
      <c r="F1080" s="84">
        <v>41456</v>
      </c>
      <c r="G1080" s="84">
        <v>73050</v>
      </c>
    </row>
    <row r="1081" spans="1:7" ht="30" x14ac:dyDescent="0.25">
      <c r="A1081" s="47" t="s">
        <v>1545</v>
      </c>
      <c r="B1081" s="54" t="s">
        <v>11540</v>
      </c>
      <c r="C1081" s="15" t="s">
        <v>24239</v>
      </c>
      <c r="D1081" s="59" t="s">
        <v>24628</v>
      </c>
      <c r="E1081" s="59" t="s">
        <v>3551</v>
      </c>
      <c r="F1081" s="84">
        <v>41456</v>
      </c>
      <c r="G1081" s="84">
        <v>73050</v>
      </c>
    </row>
    <row r="1082" spans="1:7" ht="30" x14ac:dyDescent="0.25">
      <c r="A1082" s="47" t="s">
        <v>1546</v>
      </c>
      <c r="B1082" s="54" t="s">
        <v>11547</v>
      </c>
      <c r="C1082" s="15" t="s">
        <v>24240</v>
      </c>
      <c r="D1082" s="59" t="s">
        <v>24628</v>
      </c>
      <c r="E1082" s="59" t="s">
        <v>3552</v>
      </c>
      <c r="F1082" s="84">
        <v>41456</v>
      </c>
      <c r="G1082" s="84">
        <v>73050</v>
      </c>
    </row>
    <row r="1083" spans="1:7" ht="30" x14ac:dyDescent="0.25">
      <c r="A1083" s="47" t="s">
        <v>1547</v>
      </c>
      <c r="B1083" s="54" t="s">
        <v>11544</v>
      </c>
      <c r="C1083" s="15" t="s">
        <v>24241</v>
      </c>
      <c r="D1083" s="59" t="s">
        <v>24628</v>
      </c>
      <c r="E1083" s="59" t="s">
        <v>20328</v>
      </c>
      <c r="F1083" s="84">
        <v>41456</v>
      </c>
      <c r="G1083" s="84">
        <v>73050</v>
      </c>
    </row>
    <row r="1084" spans="1:7" ht="30" x14ac:dyDescent="0.25">
      <c r="A1084" s="47" t="s">
        <v>1548</v>
      </c>
      <c r="B1084" s="54" t="s">
        <v>11544</v>
      </c>
      <c r="C1084" s="15" t="s">
        <v>24241</v>
      </c>
      <c r="D1084" s="59" t="s">
        <v>24628</v>
      </c>
      <c r="E1084" s="59" t="s">
        <v>3553</v>
      </c>
      <c r="F1084" s="84">
        <v>41456</v>
      </c>
      <c r="G1084" s="84">
        <v>73050</v>
      </c>
    </row>
    <row r="1085" spans="1:7" x14ac:dyDescent="0.25">
      <c r="A1085" s="47" t="s">
        <v>1549</v>
      </c>
      <c r="B1085" s="54" t="s">
        <v>11538</v>
      </c>
      <c r="C1085" s="15" t="s">
        <v>23870</v>
      </c>
      <c r="D1085" s="59" t="s">
        <v>24628</v>
      </c>
      <c r="E1085" s="59" t="s">
        <v>20817</v>
      </c>
      <c r="F1085" s="84">
        <v>41456</v>
      </c>
      <c r="G1085" s="84">
        <v>73050</v>
      </c>
    </row>
    <row r="1086" spans="1:7" ht="30" x14ac:dyDescent="0.25">
      <c r="A1086" s="47" t="s">
        <v>1550</v>
      </c>
      <c r="B1086" s="54" t="s">
        <v>11539</v>
      </c>
      <c r="C1086" s="15" t="s">
        <v>24238</v>
      </c>
      <c r="D1086" s="59" t="s">
        <v>24628</v>
      </c>
      <c r="E1086" s="59" t="s">
        <v>3554</v>
      </c>
      <c r="F1086" s="84">
        <v>41456</v>
      </c>
      <c r="G1086" s="84">
        <v>73050</v>
      </c>
    </row>
    <row r="1087" spans="1:7" ht="30" x14ac:dyDescent="0.25">
      <c r="A1087" s="47" t="s">
        <v>1551</v>
      </c>
      <c r="B1087" s="54" t="s">
        <v>11540</v>
      </c>
      <c r="C1087" s="15" t="s">
        <v>24239</v>
      </c>
      <c r="D1087" s="59" t="s">
        <v>24628</v>
      </c>
      <c r="E1087" s="59" t="s">
        <v>3555</v>
      </c>
      <c r="F1087" s="84">
        <v>41456</v>
      </c>
      <c r="G1087" s="84">
        <v>73050</v>
      </c>
    </row>
    <row r="1088" spans="1:7" ht="30" x14ac:dyDescent="0.25">
      <c r="A1088" s="47" t="s">
        <v>1552</v>
      </c>
      <c r="B1088" s="54" t="s">
        <v>11540</v>
      </c>
      <c r="C1088" s="15" t="s">
        <v>24239</v>
      </c>
      <c r="D1088" s="59" t="s">
        <v>24628</v>
      </c>
      <c r="E1088" s="59" t="s">
        <v>3556</v>
      </c>
      <c r="F1088" s="84">
        <v>41456</v>
      </c>
      <c r="G1088" s="84">
        <v>73050</v>
      </c>
    </row>
    <row r="1089" spans="1:7" ht="30" x14ac:dyDescent="0.25">
      <c r="A1089" s="47" t="s">
        <v>1553</v>
      </c>
      <c r="B1089" s="54" t="s">
        <v>11540</v>
      </c>
      <c r="C1089" s="15" t="s">
        <v>24239</v>
      </c>
      <c r="D1089" s="59" t="s">
        <v>24628</v>
      </c>
      <c r="E1089" s="59" t="s">
        <v>3557</v>
      </c>
      <c r="F1089" s="84">
        <v>41456</v>
      </c>
      <c r="G1089" s="84">
        <v>73050</v>
      </c>
    </row>
    <row r="1090" spans="1:7" ht="30" x14ac:dyDescent="0.25">
      <c r="A1090" s="47" t="s">
        <v>1554</v>
      </c>
      <c r="B1090" s="54" t="s">
        <v>11547</v>
      </c>
      <c r="C1090" s="15" t="s">
        <v>24240</v>
      </c>
      <c r="D1090" s="59" t="s">
        <v>24628</v>
      </c>
      <c r="E1090" s="59" t="s">
        <v>3558</v>
      </c>
      <c r="F1090" s="84">
        <v>41456</v>
      </c>
      <c r="G1090" s="84">
        <v>73050</v>
      </c>
    </row>
    <row r="1091" spans="1:7" ht="30" x14ac:dyDescent="0.25">
      <c r="A1091" s="47" t="s">
        <v>1555</v>
      </c>
      <c r="B1091" s="54" t="s">
        <v>11544</v>
      </c>
      <c r="C1091" s="15" t="s">
        <v>24241</v>
      </c>
      <c r="D1091" s="59" t="s">
        <v>24628</v>
      </c>
      <c r="E1091" s="59" t="s">
        <v>3559</v>
      </c>
      <c r="F1091" s="84">
        <v>41456</v>
      </c>
      <c r="G1091" s="84">
        <v>73050</v>
      </c>
    </row>
    <row r="1092" spans="1:7" ht="30" x14ac:dyDescent="0.25">
      <c r="A1092" s="47" t="s">
        <v>1556</v>
      </c>
      <c r="B1092" s="54" t="s">
        <v>11544</v>
      </c>
      <c r="C1092" s="15" t="s">
        <v>24241</v>
      </c>
      <c r="D1092" s="59" t="s">
        <v>24628</v>
      </c>
      <c r="E1092" s="59" t="s">
        <v>3560</v>
      </c>
      <c r="F1092" s="84">
        <v>41456</v>
      </c>
      <c r="G1092" s="84">
        <v>73050</v>
      </c>
    </row>
    <row r="1093" spans="1:7" x14ac:dyDescent="0.25">
      <c r="A1093" s="47" t="s">
        <v>1557</v>
      </c>
      <c r="B1093" s="54" t="s">
        <v>11538</v>
      </c>
      <c r="C1093" s="15" t="s">
        <v>23870</v>
      </c>
      <c r="D1093" s="59" t="s">
        <v>24628</v>
      </c>
      <c r="E1093" s="59" t="s">
        <v>20818</v>
      </c>
      <c r="F1093" s="84">
        <v>41456</v>
      </c>
      <c r="G1093" s="84">
        <v>73050</v>
      </c>
    </row>
    <row r="1094" spans="1:7" ht="30" x14ac:dyDescent="0.25">
      <c r="A1094" s="47" t="s">
        <v>1558</v>
      </c>
      <c r="B1094" s="54" t="s">
        <v>11539</v>
      </c>
      <c r="C1094" s="15" t="s">
        <v>24238</v>
      </c>
      <c r="D1094" s="59" t="s">
        <v>24628</v>
      </c>
      <c r="E1094" s="59" t="s">
        <v>20329</v>
      </c>
      <c r="F1094" s="84">
        <v>41456</v>
      </c>
      <c r="G1094" s="84">
        <v>73050</v>
      </c>
    </row>
    <row r="1095" spans="1:7" ht="30" x14ac:dyDescent="0.25">
      <c r="A1095" s="47" t="s">
        <v>1559</v>
      </c>
      <c r="B1095" s="54" t="s">
        <v>11540</v>
      </c>
      <c r="C1095" s="15" t="s">
        <v>24239</v>
      </c>
      <c r="D1095" s="59" t="s">
        <v>24628</v>
      </c>
      <c r="E1095" s="59" t="s">
        <v>20330</v>
      </c>
      <c r="F1095" s="84">
        <v>41456</v>
      </c>
      <c r="G1095" s="84">
        <v>73050</v>
      </c>
    </row>
    <row r="1096" spans="1:7" ht="30" x14ac:dyDescent="0.25">
      <c r="A1096" s="47" t="s">
        <v>1560</v>
      </c>
      <c r="B1096" s="54" t="s">
        <v>11540</v>
      </c>
      <c r="C1096" s="15" t="s">
        <v>24239</v>
      </c>
      <c r="D1096" s="59" t="s">
        <v>24628</v>
      </c>
      <c r="E1096" s="59" t="s">
        <v>20331</v>
      </c>
      <c r="F1096" s="84">
        <v>41456</v>
      </c>
      <c r="G1096" s="84">
        <v>73050</v>
      </c>
    </row>
    <row r="1097" spans="1:7" ht="30" x14ac:dyDescent="0.25">
      <c r="A1097" s="47" t="s">
        <v>1561</v>
      </c>
      <c r="B1097" s="54" t="s">
        <v>11540</v>
      </c>
      <c r="C1097" s="15" t="s">
        <v>24239</v>
      </c>
      <c r="D1097" s="59" t="s">
        <v>24628</v>
      </c>
      <c r="E1097" s="59" t="s">
        <v>20332</v>
      </c>
      <c r="F1097" s="84">
        <v>41456</v>
      </c>
      <c r="G1097" s="84">
        <v>73050</v>
      </c>
    </row>
    <row r="1098" spans="1:7" ht="30" x14ac:dyDescent="0.25">
      <c r="A1098" s="47" t="s">
        <v>1562</v>
      </c>
      <c r="B1098" s="54" t="s">
        <v>11547</v>
      </c>
      <c r="C1098" s="15" t="s">
        <v>24240</v>
      </c>
      <c r="D1098" s="59" t="s">
        <v>24628</v>
      </c>
      <c r="E1098" s="59" t="s">
        <v>20333</v>
      </c>
      <c r="F1098" s="84">
        <v>41456</v>
      </c>
      <c r="G1098" s="84">
        <v>73050</v>
      </c>
    </row>
    <row r="1099" spans="1:7" ht="30" x14ac:dyDescent="0.25">
      <c r="A1099" s="47" t="s">
        <v>1563</v>
      </c>
      <c r="B1099" s="54" t="s">
        <v>11544</v>
      </c>
      <c r="C1099" s="15" t="s">
        <v>24241</v>
      </c>
      <c r="D1099" s="59" t="s">
        <v>24628</v>
      </c>
      <c r="E1099" s="59" t="s">
        <v>20334</v>
      </c>
      <c r="F1099" s="84">
        <v>41456</v>
      </c>
      <c r="G1099" s="84">
        <v>73050</v>
      </c>
    </row>
    <row r="1100" spans="1:7" ht="30" x14ac:dyDescent="0.25">
      <c r="A1100" s="47" t="s">
        <v>1564</v>
      </c>
      <c r="B1100" s="54" t="s">
        <v>11544</v>
      </c>
      <c r="C1100" s="15" t="s">
        <v>24241</v>
      </c>
      <c r="D1100" s="59" t="s">
        <v>24628</v>
      </c>
      <c r="E1100" s="59" t="s">
        <v>20335</v>
      </c>
      <c r="F1100" s="84">
        <v>41456</v>
      </c>
      <c r="G1100" s="84">
        <v>73050</v>
      </c>
    </row>
    <row r="1101" spans="1:7" x14ac:dyDescent="0.25">
      <c r="A1101" s="47" t="s">
        <v>1565</v>
      </c>
      <c r="B1101" s="54" t="s">
        <v>11538</v>
      </c>
      <c r="C1101" s="15" t="s">
        <v>23870</v>
      </c>
      <c r="D1101" s="59" t="s">
        <v>24628</v>
      </c>
      <c r="E1101" s="59" t="s">
        <v>20819</v>
      </c>
      <c r="F1101" s="84">
        <v>41456</v>
      </c>
      <c r="G1101" s="84">
        <v>73050</v>
      </c>
    </row>
    <row r="1102" spans="1:7" ht="30" x14ac:dyDescent="0.25">
      <c r="A1102" s="47" t="s">
        <v>1566</v>
      </c>
      <c r="B1102" s="54" t="s">
        <v>11539</v>
      </c>
      <c r="C1102" s="15" t="s">
        <v>24238</v>
      </c>
      <c r="D1102" s="59" t="s">
        <v>24628</v>
      </c>
      <c r="E1102" s="59" t="s">
        <v>3561</v>
      </c>
      <c r="F1102" s="84">
        <v>41456</v>
      </c>
      <c r="G1102" s="84">
        <v>73050</v>
      </c>
    </row>
    <row r="1103" spans="1:7" ht="30" x14ac:dyDescent="0.25">
      <c r="A1103" s="47" t="s">
        <v>1567</v>
      </c>
      <c r="B1103" s="54" t="s">
        <v>11540</v>
      </c>
      <c r="C1103" s="15" t="s">
        <v>24239</v>
      </c>
      <c r="D1103" s="59" t="s">
        <v>24628</v>
      </c>
      <c r="E1103" s="59" t="s">
        <v>3562</v>
      </c>
      <c r="F1103" s="84">
        <v>41456</v>
      </c>
      <c r="G1103" s="84">
        <v>73050</v>
      </c>
    </row>
    <row r="1104" spans="1:7" ht="30" x14ac:dyDescent="0.25">
      <c r="A1104" s="47" t="s">
        <v>1568</v>
      </c>
      <c r="B1104" s="54" t="s">
        <v>11540</v>
      </c>
      <c r="C1104" s="15" t="s">
        <v>24239</v>
      </c>
      <c r="D1104" s="59" t="s">
        <v>24628</v>
      </c>
      <c r="E1104" s="59" t="s">
        <v>3563</v>
      </c>
      <c r="F1104" s="84">
        <v>41456</v>
      </c>
      <c r="G1104" s="84">
        <v>73050</v>
      </c>
    </row>
    <row r="1105" spans="1:7" ht="30" x14ac:dyDescent="0.25">
      <c r="A1105" s="47" t="s">
        <v>1569</v>
      </c>
      <c r="B1105" s="54" t="s">
        <v>11540</v>
      </c>
      <c r="C1105" s="15" t="s">
        <v>24239</v>
      </c>
      <c r="D1105" s="59" t="s">
        <v>24628</v>
      </c>
      <c r="E1105" s="59" t="s">
        <v>3564</v>
      </c>
      <c r="F1105" s="84">
        <v>41456</v>
      </c>
      <c r="G1105" s="84">
        <v>73050</v>
      </c>
    </row>
    <row r="1106" spans="1:7" ht="30" x14ac:dyDescent="0.25">
      <c r="A1106" s="47" t="s">
        <v>1570</v>
      </c>
      <c r="B1106" s="54" t="s">
        <v>11547</v>
      </c>
      <c r="C1106" s="15" t="s">
        <v>24240</v>
      </c>
      <c r="D1106" s="59" t="s">
        <v>24628</v>
      </c>
      <c r="E1106" s="59" t="s">
        <v>3565</v>
      </c>
      <c r="F1106" s="84">
        <v>41456</v>
      </c>
      <c r="G1106" s="84">
        <v>73050</v>
      </c>
    </row>
    <row r="1107" spans="1:7" ht="30" x14ac:dyDescent="0.25">
      <c r="A1107" s="47" t="s">
        <v>1571</v>
      </c>
      <c r="B1107" s="54" t="s">
        <v>11544</v>
      </c>
      <c r="C1107" s="15" t="s">
        <v>24241</v>
      </c>
      <c r="D1107" s="59" t="s">
        <v>24628</v>
      </c>
      <c r="E1107" s="59" t="s">
        <v>20336</v>
      </c>
      <c r="F1107" s="84">
        <v>41456</v>
      </c>
      <c r="G1107" s="84">
        <v>73050</v>
      </c>
    </row>
    <row r="1108" spans="1:7" ht="30" x14ac:dyDescent="0.25">
      <c r="A1108" s="47" t="s">
        <v>1572</v>
      </c>
      <c r="B1108" s="54" t="s">
        <v>11544</v>
      </c>
      <c r="C1108" s="15" t="s">
        <v>24241</v>
      </c>
      <c r="D1108" s="59" t="s">
        <v>24628</v>
      </c>
      <c r="E1108" s="59" t="s">
        <v>3566</v>
      </c>
      <c r="F1108" s="84">
        <v>41456</v>
      </c>
      <c r="G1108" s="84">
        <v>73050</v>
      </c>
    </row>
    <row r="1109" spans="1:7" x14ac:dyDescent="0.25">
      <c r="A1109" s="252" t="s">
        <v>21442</v>
      </c>
      <c r="B1109" s="252"/>
      <c r="C1109" s="252"/>
      <c r="D1109" s="252"/>
      <c r="E1109" s="252" t="s">
        <v>21442</v>
      </c>
      <c r="F1109" s="252"/>
      <c r="G1109" s="252"/>
    </row>
    <row r="1110" spans="1:7" x14ac:dyDescent="0.25">
      <c r="A1110" s="47" t="s">
        <v>1573</v>
      </c>
      <c r="B1110" s="54" t="s">
        <v>11540</v>
      </c>
      <c r="C1110" s="15" t="s">
        <v>23872</v>
      </c>
      <c r="D1110" s="59" t="s">
        <v>24622</v>
      </c>
      <c r="E1110" s="59" t="s">
        <v>3567</v>
      </c>
      <c r="F1110" s="84">
        <v>41456</v>
      </c>
      <c r="G1110" s="84">
        <v>73050</v>
      </c>
    </row>
    <row r="1111" spans="1:7" x14ac:dyDescent="0.25">
      <c r="A1111" s="47" t="s">
        <v>1574</v>
      </c>
      <c r="B1111" s="54" t="s">
        <v>11540</v>
      </c>
      <c r="C1111" s="15" t="s">
        <v>23872</v>
      </c>
      <c r="D1111" s="59" t="s">
        <v>24622</v>
      </c>
      <c r="E1111" s="59" t="s">
        <v>3568</v>
      </c>
      <c r="F1111" s="84">
        <v>41456</v>
      </c>
      <c r="G1111" s="84">
        <v>73050</v>
      </c>
    </row>
    <row r="1112" spans="1:7" x14ac:dyDescent="0.25">
      <c r="A1112" s="47" t="s">
        <v>1575</v>
      </c>
      <c r="B1112" s="54" t="s">
        <v>11540</v>
      </c>
      <c r="C1112" s="15" t="s">
        <v>23872</v>
      </c>
      <c r="D1112" s="59" t="s">
        <v>24622</v>
      </c>
      <c r="E1112" s="59" t="s">
        <v>3569</v>
      </c>
      <c r="F1112" s="84">
        <v>41456</v>
      </c>
      <c r="G1112" s="84">
        <v>73050</v>
      </c>
    </row>
    <row r="1113" spans="1:7" ht="30" x14ac:dyDescent="0.25">
      <c r="A1113" s="47" t="s">
        <v>1576</v>
      </c>
      <c r="B1113" s="54" t="s">
        <v>11547</v>
      </c>
      <c r="C1113" s="15" t="s">
        <v>23872</v>
      </c>
      <c r="D1113" s="59" t="s">
        <v>24623</v>
      </c>
      <c r="E1113" s="59" t="s">
        <v>3570</v>
      </c>
      <c r="F1113" s="84">
        <v>41456</v>
      </c>
      <c r="G1113" s="84">
        <v>73050</v>
      </c>
    </row>
    <row r="1114" spans="1:7" ht="30" x14ac:dyDescent="0.25">
      <c r="A1114" s="47" t="s">
        <v>1577</v>
      </c>
      <c r="B1114" s="54" t="s">
        <v>11547</v>
      </c>
      <c r="C1114" s="15" t="s">
        <v>23872</v>
      </c>
      <c r="D1114" s="59" t="s">
        <v>24623</v>
      </c>
      <c r="E1114" s="59" t="s">
        <v>3571</v>
      </c>
      <c r="F1114" s="84">
        <v>41456</v>
      </c>
      <c r="G1114" s="84">
        <v>73050</v>
      </c>
    </row>
    <row r="1115" spans="1:7" ht="30" x14ac:dyDescent="0.25">
      <c r="A1115" s="47" t="s">
        <v>1578</v>
      </c>
      <c r="B1115" s="54" t="s">
        <v>11547</v>
      </c>
      <c r="C1115" s="15" t="s">
        <v>23872</v>
      </c>
      <c r="D1115" s="59" t="s">
        <v>24623</v>
      </c>
      <c r="E1115" s="59" t="s">
        <v>3572</v>
      </c>
      <c r="F1115" s="84">
        <v>41456</v>
      </c>
      <c r="G1115" s="84">
        <v>73050</v>
      </c>
    </row>
    <row r="1116" spans="1:7" ht="30" x14ac:dyDescent="0.25">
      <c r="A1116" s="47" t="s">
        <v>1579</v>
      </c>
      <c r="B1116" s="54" t="s">
        <v>11544</v>
      </c>
      <c r="C1116" s="15" t="s">
        <v>23872</v>
      </c>
      <c r="D1116" s="59" t="s">
        <v>24624</v>
      </c>
      <c r="E1116" s="59" t="s">
        <v>3573</v>
      </c>
      <c r="F1116" s="84">
        <v>41456</v>
      </c>
      <c r="G1116" s="84">
        <v>73050</v>
      </c>
    </row>
    <row r="1117" spans="1:7" ht="30" x14ac:dyDescent="0.25">
      <c r="A1117" s="47" t="s">
        <v>1580</v>
      </c>
      <c r="B1117" s="54" t="s">
        <v>11544</v>
      </c>
      <c r="C1117" s="15" t="s">
        <v>23872</v>
      </c>
      <c r="D1117" s="59" t="s">
        <v>24624</v>
      </c>
      <c r="E1117" s="59" t="s">
        <v>3574</v>
      </c>
      <c r="F1117" s="84">
        <v>41456</v>
      </c>
      <c r="G1117" s="84">
        <v>73050</v>
      </c>
    </row>
    <row r="1118" spans="1:7" ht="30" x14ac:dyDescent="0.25">
      <c r="A1118" s="47" t="s">
        <v>1581</v>
      </c>
      <c r="B1118" s="54" t="s">
        <v>11544</v>
      </c>
      <c r="C1118" s="15" t="s">
        <v>23872</v>
      </c>
      <c r="D1118" s="59" t="s">
        <v>24624</v>
      </c>
      <c r="E1118" s="59" t="s">
        <v>3575</v>
      </c>
      <c r="F1118" s="84">
        <v>41456</v>
      </c>
      <c r="G1118" s="84">
        <v>73050</v>
      </c>
    </row>
    <row r="1119" spans="1:7" ht="30" x14ac:dyDescent="0.25">
      <c r="A1119" s="47" t="s">
        <v>1582</v>
      </c>
      <c r="B1119" s="54" t="s">
        <v>11544</v>
      </c>
      <c r="C1119" s="15" t="s">
        <v>23872</v>
      </c>
      <c r="D1119" s="59" t="s">
        <v>24624</v>
      </c>
      <c r="E1119" s="59" t="s">
        <v>3576</v>
      </c>
      <c r="F1119" s="84">
        <v>41456</v>
      </c>
      <c r="G1119" s="84">
        <v>73050</v>
      </c>
    </row>
    <row r="1120" spans="1:7" ht="30" x14ac:dyDescent="0.25">
      <c r="A1120" s="47" t="s">
        <v>1583</v>
      </c>
      <c r="B1120" s="54" t="s">
        <v>11544</v>
      </c>
      <c r="C1120" s="15" t="s">
        <v>23872</v>
      </c>
      <c r="D1120" s="59" t="s">
        <v>24624</v>
      </c>
      <c r="E1120" s="59" t="s">
        <v>3577</v>
      </c>
      <c r="F1120" s="84">
        <v>41456</v>
      </c>
      <c r="G1120" s="84">
        <v>73050</v>
      </c>
    </row>
    <row r="1121" spans="1:7" ht="30" x14ac:dyDescent="0.25">
      <c r="A1121" s="47" t="s">
        <v>1584</v>
      </c>
      <c r="B1121" s="54" t="s">
        <v>11544</v>
      </c>
      <c r="C1121" s="15" t="s">
        <v>23872</v>
      </c>
      <c r="D1121" s="59" t="s">
        <v>24624</v>
      </c>
      <c r="E1121" s="59" t="s">
        <v>3578</v>
      </c>
      <c r="F1121" s="84">
        <v>41456</v>
      </c>
      <c r="G1121" s="84">
        <v>73050</v>
      </c>
    </row>
    <row r="1122" spans="1:7" ht="30" x14ac:dyDescent="0.25">
      <c r="A1122" s="47" t="s">
        <v>1585</v>
      </c>
      <c r="B1122" s="54" t="s">
        <v>11544</v>
      </c>
      <c r="C1122" s="15" t="s">
        <v>23872</v>
      </c>
      <c r="D1122" s="59" t="s">
        <v>24624</v>
      </c>
      <c r="E1122" s="59" t="s">
        <v>3579</v>
      </c>
      <c r="F1122" s="84">
        <v>41456</v>
      </c>
      <c r="G1122" s="84">
        <v>73050</v>
      </c>
    </row>
    <row r="1123" spans="1:7" ht="30" x14ac:dyDescent="0.25">
      <c r="A1123" s="47" t="s">
        <v>1586</v>
      </c>
      <c r="B1123" s="54" t="s">
        <v>11544</v>
      </c>
      <c r="C1123" s="15" t="s">
        <v>23872</v>
      </c>
      <c r="D1123" s="59" t="s">
        <v>24624</v>
      </c>
      <c r="E1123" s="59" t="s">
        <v>3580</v>
      </c>
      <c r="F1123" s="84">
        <v>41456</v>
      </c>
      <c r="G1123" s="84">
        <v>73050</v>
      </c>
    </row>
    <row r="1124" spans="1:7" ht="30" x14ac:dyDescent="0.25">
      <c r="A1124" s="47" t="s">
        <v>1587</v>
      </c>
      <c r="B1124" s="54" t="s">
        <v>11544</v>
      </c>
      <c r="C1124" s="15" t="s">
        <v>23872</v>
      </c>
      <c r="D1124" s="59" t="s">
        <v>24624</v>
      </c>
      <c r="E1124" s="59" t="s">
        <v>3581</v>
      </c>
      <c r="F1124" s="84">
        <v>41456</v>
      </c>
      <c r="G1124" s="84">
        <v>73050</v>
      </c>
    </row>
    <row r="1125" spans="1:7" ht="30" x14ac:dyDescent="0.25">
      <c r="A1125" s="47" t="s">
        <v>1588</v>
      </c>
      <c r="B1125" s="54" t="s">
        <v>4560</v>
      </c>
      <c r="C1125" s="15" t="s">
        <v>23872</v>
      </c>
      <c r="D1125" s="59" t="s">
        <v>24625</v>
      </c>
      <c r="E1125" s="59" t="s">
        <v>3582</v>
      </c>
      <c r="F1125" s="84">
        <v>41456</v>
      </c>
      <c r="G1125" s="84">
        <v>73050</v>
      </c>
    </row>
    <row r="1126" spans="1:7" ht="30" x14ac:dyDescent="0.25">
      <c r="A1126" s="47" t="s">
        <v>1589</v>
      </c>
      <c r="B1126" s="54" t="s">
        <v>4560</v>
      </c>
      <c r="C1126" s="15" t="s">
        <v>23872</v>
      </c>
      <c r="D1126" s="59" t="s">
        <v>24625</v>
      </c>
      <c r="E1126" s="59" t="s">
        <v>3583</v>
      </c>
      <c r="F1126" s="84">
        <v>41456</v>
      </c>
      <c r="G1126" s="84">
        <v>73050</v>
      </c>
    </row>
    <row r="1127" spans="1:7" ht="30" x14ac:dyDescent="0.25">
      <c r="A1127" s="47" t="s">
        <v>1590</v>
      </c>
      <c r="B1127" s="54" t="s">
        <v>4560</v>
      </c>
      <c r="C1127" s="15" t="s">
        <v>23872</v>
      </c>
      <c r="D1127" s="59" t="s">
        <v>24625</v>
      </c>
      <c r="E1127" s="59" t="s">
        <v>3584</v>
      </c>
      <c r="F1127" s="84">
        <v>41456</v>
      </c>
      <c r="G1127" s="84">
        <v>73050</v>
      </c>
    </row>
    <row r="1128" spans="1:7" ht="30" x14ac:dyDescent="0.25">
      <c r="A1128" s="47" t="s">
        <v>1591</v>
      </c>
      <c r="B1128" s="54" t="s">
        <v>11546</v>
      </c>
      <c r="C1128" s="15" t="s">
        <v>23872</v>
      </c>
      <c r="D1128" s="59" t="s">
        <v>24626</v>
      </c>
      <c r="E1128" s="59" t="s">
        <v>3585</v>
      </c>
      <c r="F1128" s="84">
        <v>41456</v>
      </c>
      <c r="G1128" s="84">
        <v>73050</v>
      </c>
    </row>
    <row r="1129" spans="1:7" ht="30" x14ac:dyDescent="0.25">
      <c r="A1129" s="47" t="s">
        <v>1592</v>
      </c>
      <c r="B1129" s="54" t="s">
        <v>11546</v>
      </c>
      <c r="C1129" s="15" t="s">
        <v>23872</v>
      </c>
      <c r="D1129" s="59" t="s">
        <v>24626</v>
      </c>
      <c r="E1129" s="59" t="s">
        <v>3586</v>
      </c>
      <c r="F1129" s="84">
        <v>41456</v>
      </c>
      <c r="G1129" s="84">
        <v>73050</v>
      </c>
    </row>
    <row r="1130" spans="1:7" ht="30" x14ac:dyDescent="0.25">
      <c r="A1130" s="47" t="s">
        <v>1593</v>
      </c>
      <c r="B1130" s="54" t="s">
        <v>11546</v>
      </c>
      <c r="C1130" s="15" t="s">
        <v>23872</v>
      </c>
      <c r="D1130" s="59" t="s">
        <v>24626</v>
      </c>
      <c r="E1130" s="59" t="s">
        <v>3587</v>
      </c>
      <c r="F1130" s="84">
        <v>41456</v>
      </c>
      <c r="G1130" s="84">
        <v>73050</v>
      </c>
    </row>
    <row r="1131" spans="1:7" ht="30" x14ac:dyDescent="0.25">
      <c r="A1131" s="47" t="s">
        <v>1594</v>
      </c>
      <c r="B1131" s="54" t="s">
        <v>11546</v>
      </c>
      <c r="C1131" s="15" t="s">
        <v>23872</v>
      </c>
      <c r="D1131" s="59" t="s">
        <v>24626</v>
      </c>
      <c r="E1131" s="59" t="s">
        <v>3588</v>
      </c>
      <c r="F1131" s="84">
        <v>41456</v>
      </c>
      <c r="G1131" s="84">
        <v>73050</v>
      </c>
    </row>
    <row r="1132" spans="1:7" ht="30" x14ac:dyDescent="0.25">
      <c r="A1132" s="47" t="s">
        <v>1595</v>
      </c>
      <c r="B1132" s="54" t="s">
        <v>11546</v>
      </c>
      <c r="C1132" s="15" t="s">
        <v>23872</v>
      </c>
      <c r="D1132" s="59" t="s">
        <v>24626</v>
      </c>
      <c r="E1132" s="59" t="s">
        <v>20337</v>
      </c>
      <c r="F1132" s="84">
        <v>41456</v>
      </c>
      <c r="G1132" s="84">
        <v>73050</v>
      </c>
    </row>
    <row r="1133" spans="1:7" ht="30" x14ac:dyDescent="0.25">
      <c r="A1133" s="47" t="s">
        <v>1596</v>
      </c>
      <c r="B1133" s="54" t="s">
        <v>11546</v>
      </c>
      <c r="C1133" s="15" t="s">
        <v>23872</v>
      </c>
      <c r="D1133" s="59" t="s">
        <v>24626</v>
      </c>
      <c r="E1133" s="59" t="s">
        <v>3589</v>
      </c>
      <c r="F1133" s="84">
        <v>41456</v>
      </c>
      <c r="G1133" s="84">
        <v>73050</v>
      </c>
    </row>
    <row r="1134" spans="1:7" x14ac:dyDescent="0.25">
      <c r="A1134" s="47" t="s">
        <v>1597</v>
      </c>
      <c r="B1134" s="54" t="s">
        <v>11538</v>
      </c>
      <c r="C1134" s="15" t="s">
        <v>23872</v>
      </c>
      <c r="D1134" s="59" t="s">
        <v>24619</v>
      </c>
      <c r="E1134" s="59" t="s">
        <v>20820</v>
      </c>
      <c r="F1134" s="84">
        <v>41456</v>
      </c>
      <c r="G1134" s="84">
        <v>73050</v>
      </c>
    </row>
    <row r="1135" spans="1:7" ht="30" x14ac:dyDescent="0.25">
      <c r="A1135" s="47" t="s">
        <v>1598</v>
      </c>
      <c r="B1135" s="54" t="s">
        <v>11539</v>
      </c>
      <c r="C1135" s="15" t="s">
        <v>24242</v>
      </c>
      <c r="D1135" s="59" t="s">
        <v>24619</v>
      </c>
      <c r="E1135" s="59" t="s">
        <v>3590</v>
      </c>
      <c r="F1135" s="84">
        <v>41456</v>
      </c>
      <c r="G1135" s="84">
        <v>73050</v>
      </c>
    </row>
    <row r="1136" spans="1:7" ht="30" x14ac:dyDescent="0.25">
      <c r="A1136" s="47" t="s">
        <v>1599</v>
      </c>
      <c r="B1136" s="54" t="s">
        <v>11540</v>
      </c>
      <c r="C1136" s="15" t="s">
        <v>24243</v>
      </c>
      <c r="D1136" s="59" t="s">
        <v>24619</v>
      </c>
      <c r="E1136" s="59" t="s">
        <v>3591</v>
      </c>
      <c r="F1136" s="84">
        <v>41456</v>
      </c>
      <c r="G1136" s="84">
        <v>73050</v>
      </c>
    </row>
    <row r="1137" spans="1:7" ht="30" x14ac:dyDescent="0.25">
      <c r="A1137" s="47" t="s">
        <v>1600</v>
      </c>
      <c r="B1137" s="54" t="s">
        <v>11540</v>
      </c>
      <c r="C1137" s="15" t="s">
        <v>24243</v>
      </c>
      <c r="D1137" s="59" t="s">
        <v>24619</v>
      </c>
      <c r="E1137" s="59" t="s">
        <v>3592</v>
      </c>
      <c r="F1137" s="84">
        <v>41456</v>
      </c>
      <c r="G1137" s="84">
        <v>73050</v>
      </c>
    </row>
    <row r="1138" spans="1:7" ht="30" x14ac:dyDescent="0.25">
      <c r="A1138" s="47" t="s">
        <v>1601</v>
      </c>
      <c r="B1138" s="54" t="s">
        <v>11540</v>
      </c>
      <c r="C1138" s="15" t="s">
        <v>24243</v>
      </c>
      <c r="D1138" s="59" t="s">
        <v>24619</v>
      </c>
      <c r="E1138" s="59" t="s">
        <v>3593</v>
      </c>
      <c r="F1138" s="84">
        <v>41456</v>
      </c>
      <c r="G1138" s="84">
        <v>73050</v>
      </c>
    </row>
    <row r="1139" spans="1:7" ht="30" x14ac:dyDescent="0.25">
      <c r="A1139" s="47" t="s">
        <v>1602</v>
      </c>
      <c r="B1139" s="54" t="s">
        <v>11547</v>
      </c>
      <c r="C1139" s="15" t="s">
        <v>24244</v>
      </c>
      <c r="D1139" s="59" t="s">
        <v>24619</v>
      </c>
      <c r="E1139" s="59" t="s">
        <v>3594</v>
      </c>
      <c r="F1139" s="84">
        <v>41456</v>
      </c>
      <c r="G1139" s="84">
        <v>73050</v>
      </c>
    </row>
    <row r="1140" spans="1:7" ht="30" x14ac:dyDescent="0.25">
      <c r="A1140" s="47" t="s">
        <v>1603</v>
      </c>
      <c r="B1140" s="54" t="s">
        <v>11544</v>
      </c>
      <c r="C1140" s="15" t="s">
        <v>24245</v>
      </c>
      <c r="D1140" s="59" t="s">
        <v>24619</v>
      </c>
      <c r="E1140" s="59" t="s">
        <v>3595</v>
      </c>
      <c r="F1140" s="84">
        <v>41456</v>
      </c>
      <c r="G1140" s="84">
        <v>73050</v>
      </c>
    </row>
    <row r="1141" spans="1:7" ht="30" x14ac:dyDescent="0.25">
      <c r="A1141" s="47" t="s">
        <v>1604</v>
      </c>
      <c r="B1141" s="54" t="s">
        <v>11544</v>
      </c>
      <c r="C1141" s="15" t="s">
        <v>24245</v>
      </c>
      <c r="D1141" s="59" t="s">
        <v>24619</v>
      </c>
      <c r="E1141" s="59" t="s">
        <v>3596</v>
      </c>
      <c r="F1141" s="84">
        <v>41456</v>
      </c>
      <c r="G1141" s="84">
        <v>73050</v>
      </c>
    </row>
    <row r="1142" spans="1:7" x14ac:dyDescent="0.25">
      <c r="A1142" s="47" t="s">
        <v>1605</v>
      </c>
      <c r="B1142" s="54" t="s">
        <v>11538</v>
      </c>
      <c r="C1142" s="15" t="s">
        <v>23872</v>
      </c>
      <c r="D1142" s="59" t="s">
        <v>24619</v>
      </c>
      <c r="E1142" s="59" t="s">
        <v>20821</v>
      </c>
      <c r="F1142" s="84">
        <v>41456</v>
      </c>
      <c r="G1142" s="84">
        <v>73050</v>
      </c>
    </row>
    <row r="1143" spans="1:7" ht="30" x14ac:dyDescent="0.25">
      <c r="A1143" s="47" t="s">
        <v>1606</v>
      </c>
      <c r="B1143" s="54" t="s">
        <v>11539</v>
      </c>
      <c r="C1143" s="15" t="s">
        <v>24242</v>
      </c>
      <c r="D1143" s="59" t="s">
        <v>24619</v>
      </c>
      <c r="E1143" s="59" t="s">
        <v>3597</v>
      </c>
      <c r="F1143" s="84">
        <v>41456</v>
      </c>
      <c r="G1143" s="84">
        <v>73050</v>
      </c>
    </row>
    <row r="1144" spans="1:7" ht="30" x14ac:dyDescent="0.25">
      <c r="A1144" s="47" t="s">
        <v>1607</v>
      </c>
      <c r="B1144" s="54" t="s">
        <v>11540</v>
      </c>
      <c r="C1144" s="15" t="s">
        <v>24243</v>
      </c>
      <c r="D1144" s="59" t="s">
        <v>24619</v>
      </c>
      <c r="E1144" s="59" t="s">
        <v>3598</v>
      </c>
      <c r="F1144" s="84">
        <v>41456</v>
      </c>
      <c r="G1144" s="84">
        <v>73050</v>
      </c>
    </row>
    <row r="1145" spans="1:7" ht="30" x14ac:dyDescent="0.25">
      <c r="A1145" s="47" t="s">
        <v>1608</v>
      </c>
      <c r="B1145" s="54" t="s">
        <v>11540</v>
      </c>
      <c r="C1145" s="15" t="s">
        <v>24243</v>
      </c>
      <c r="D1145" s="59" t="s">
        <v>24619</v>
      </c>
      <c r="E1145" s="59" t="s">
        <v>3599</v>
      </c>
      <c r="F1145" s="84">
        <v>41456</v>
      </c>
      <c r="G1145" s="84">
        <v>73050</v>
      </c>
    </row>
    <row r="1146" spans="1:7" ht="30" x14ac:dyDescent="0.25">
      <c r="A1146" s="47" t="s">
        <v>1609</v>
      </c>
      <c r="B1146" s="54" t="s">
        <v>11540</v>
      </c>
      <c r="C1146" s="15" t="s">
        <v>24243</v>
      </c>
      <c r="D1146" s="59" t="s">
        <v>24619</v>
      </c>
      <c r="E1146" s="59" t="s">
        <v>3600</v>
      </c>
      <c r="F1146" s="84">
        <v>41456</v>
      </c>
      <c r="G1146" s="84">
        <v>73050</v>
      </c>
    </row>
    <row r="1147" spans="1:7" ht="30" x14ac:dyDescent="0.25">
      <c r="A1147" s="47" t="s">
        <v>1610</v>
      </c>
      <c r="B1147" s="54" t="s">
        <v>11547</v>
      </c>
      <c r="C1147" s="15" t="s">
        <v>24244</v>
      </c>
      <c r="D1147" s="59" t="s">
        <v>24619</v>
      </c>
      <c r="E1147" s="59" t="s">
        <v>3601</v>
      </c>
      <c r="F1147" s="84">
        <v>41456</v>
      </c>
      <c r="G1147" s="84">
        <v>73050</v>
      </c>
    </row>
    <row r="1148" spans="1:7" ht="30" x14ac:dyDescent="0.25">
      <c r="A1148" s="47" t="s">
        <v>1611</v>
      </c>
      <c r="B1148" s="54" t="s">
        <v>11544</v>
      </c>
      <c r="C1148" s="15" t="s">
        <v>24245</v>
      </c>
      <c r="D1148" s="59" t="s">
        <v>24619</v>
      </c>
      <c r="E1148" s="59" t="s">
        <v>3602</v>
      </c>
      <c r="F1148" s="84">
        <v>41456</v>
      </c>
      <c r="G1148" s="84">
        <v>73050</v>
      </c>
    </row>
    <row r="1149" spans="1:7" ht="30" x14ac:dyDescent="0.25">
      <c r="A1149" s="47" t="s">
        <v>1612</v>
      </c>
      <c r="B1149" s="54" t="s">
        <v>11544</v>
      </c>
      <c r="C1149" s="15" t="s">
        <v>24245</v>
      </c>
      <c r="D1149" s="59" t="s">
        <v>24619</v>
      </c>
      <c r="E1149" s="59" t="s">
        <v>3603</v>
      </c>
      <c r="F1149" s="84">
        <v>41456</v>
      </c>
      <c r="G1149" s="84">
        <v>73050</v>
      </c>
    </row>
    <row r="1150" spans="1:7" x14ac:dyDescent="0.25">
      <c r="A1150" s="47" t="s">
        <v>1613</v>
      </c>
      <c r="B1150" s="54" t="s">
        <v>11538</v>
      </c>
      <c r="C1150" s="15" t="s">
        <v>23872</v>
      </c>
      <c r="D1150" s="59" t="s">
        <v>24619</v>
      </c>
      <c r="E1150" s="59" t="s">
        <v>20822</v>
      </c>
      <c r="F1150" s="84">
        <v>41456</v>
      </c>
      <c r="G1150" s="84">
        <v>73050</v>
      </c>
    </row>
    <row r="1151" spans="1:7" ht="30" x14ac:dyDescent="0.25">
      <c r="A1151" s="47" t="s">
        <v>1614</v>
      </c>
      <c r="B1151" s="54" t="s">
        <v>11539</v>
      </c>
      <c r="C1151" s="15" t="s">
        <v>24242</v>
      </c>
      <c r="D1151" s="59" t="s">
        <v>24619</v>
      </c>
      <c r="E1151" s="59" t="s">
        <v>20338</v>
      </c>
      <c r="F1151" s="84">
        <v>41456</v>
      </c>
      <c r="G1151" s="84">
        <v>73050</v>
      </c>
    </row>
    <row r="1152" spans="1:7" ht="30" x14ac:dyDescent="0.25">
      <c r="A1152" s="47" t="s">
        <v>1615</v>
      </c>
      <c r="B1152" s="54" t="s">
        <v>11540</v>
      </c>
      <c r="C1152" s="15" t="s">
        <v>24243</v>
      </c>
      <c r="D1152" s="59" t="s">
        <v>24619</v>
      </c>
      <c r="E1152" s="59" t="s">
        <v>20339</v>
      </c>
      <c r="F1152" s="84">
        <v>41456</v>
      </c>
      <c r="G1152" s="84">
        <v>73050</v>
      </c>
    </row>
    <row r="1153" spans="1:7" ht="30" x14ac:dyDescent="0.25">
      <c r="A1153" s="47" t="s">
        <v>1616</v>
      </c>
      <c r="B1153" s="54" t="s">
        <v>11540</v>
      </c>
      <c r="C1153" s="15" t="s">
        <v>24243</v>
      </c>
      <c r="D1153" s="59" t="s">
        <v>24619</v>
      </c>
      <c r="E1153" s="59" t="s">
        <v>20340</v>
      </c>
      <c r="F1153" s="84">
        <v>41456</v>
      </c>
      <c r="G1153" s="84">
        <v>73050</v>
      </c>
    </row>
    <row r="1154" spans="1:7" ht="30" x14ac:dyDescent="0.25">
      <c r="A1154" s="47" t="s">
        <v>1617</v>
      </c>
      <c r="B1154" s="54" t="s">
        <v>11540</v>
      </c>
      <c r="C1154" s="15" t="s">
        <v>24243</v>
      </c>
      <c r="D1154" s="59" t="s">
        <v>24619</v>
      </c>
      <c r="E1154" s="59" t="s">
        <v>20341</v>
      </c>
      <c r="F1154" s="84">
        <v>41456</v>
      </c>
      <c r="G1154" s="84">
        <v>73050</v>
      </c>
    </row>
    <row r="1155" spans="1:7" ht="30" x14ac:dyDescent="0.25">
      <c r="A1155" s="47" t="s">
        <v>1618</v>
      </c>
      <c r="B1155" s="54" t="s">
        <v>11547</v>
      </c>
      <c r="C1155" s="15" t="s">
        <v>24244</v>
      </c>
      <c r="D1155" s="59" t="s">
        <v>24619</v>
      </c>
      <c r="E1155" s="59" t="s">
        <v>20342</v>
      </c>
      <c r="F1155" s="84">
        <v>41456</v>
      </c>
      <c r="G1155" s="84">
        <v>73050</v>
      </c>
    </row>
    <row r="1156" spans="1:7" ht="30" x14ac:dyDescent="0.25">
      <c r="A1156" s="47" t="s">
        <v>1619</v>
      </c>
      <c r="B1156" s="54" t="s">
        <v>11544</v>
      </c>
      <c r="C1156" s="15" t="s">
        <v>24245</v>
      </c>
      <c r="D1156" s="59" t="s">
        <v>24619</v>
      </c>
      <c r="E1156" s="59" t="s">
        <v>20343</v>
      </c>
      <c r="F1156" s="84">
        <v>41456</v>
      </c>
      <c r="G1156" s="84">
        <v>73050</v>
      </c>
    </row>
    <row r="1157" spans="1:7" ht="30" x14ac:dyDescent="0.25">
      <c r="A1157" s="47" t="s">
        <v>1620</v>
      </c>
      <c r="B1157" s="54" t="s">
        <v>11544</v>
      </c>
      <c r="C1157" s="15" t="s">
        <v>24245</v>
      </c>
      <c r="D1157" s="59" t="s">
        <v>24619</v>
      </c>
      <c r="E1157" s="59" t="s">
        <v>20344</v>
      </c>
      <c r="F1157" s="84">
        <v>41456</v>
      </c>
      <c r="G1157" s="84">
        <v>73050</v>
      </c>
    </row>
    <row r="1158" spans="1:7" x14ac:dyDescent="0.25">
      <c r="A1158" s="252" t="s">
        <v>21443</v>
      </c>
      <c r="B1158" s="252"/>
      <c r="C1158" s="252"/>
      <c r="D1158" s="252"/>
      <c r="E1158" s="252" t="s">
        <v>21443</v>
      </c>
      <c r="F1158" s="252"/>
      <c r="G1158" s="252"/>
    </row>
    <row r="1159" spans="1:7" x14ac:dyDescent="0.25">
      <c r="A1159" s="47" t="s">
        <v>1621</v>
      </c>
      <c r="B1159" s="54" t="s">
        <v>11540</v>
      </c>
      <c r="C1159" s="15" t="s">
        <v>23873</v>
      </c>
      <c r="D1159" s="59" t="s">
        <v>24622</v>
      </c>
      <c r="E1159" s="59" t="s">
        <v>3604</v>
      </c>
      <c r="F1159" s="84">
        <v>41456</v>
      </c>
      <c r="G1159" s="84">
        <v>73050</v>
      </c>
    </row>
    <row r="1160" spans="1:7" ht="30" x14ac:dyDescent="0.25">
      <c r="A1160" s="47" t="s">
        <v>1622</v>
      </c>
      <c r="B1160" s="54" t="s">
        <v>11547</v>
      </c>
      <c r="C1160" s="15" t="s">
        <v>23873</v>
      </c>
      <c r="D1160" s="59" t="s">
        <v>24623</v>
      </c>
      <c r="E1160" s="59" t="s">
        <v>3605</v>
      </c>
      <c r="F1160" s="84">
        <v>41456</v>
      </c>
      <c r="G1160" s="84">
        <v>73050</v>
      </c>
    </row>
    <row r="1161" spans="1:7" ht="30" x14ac:dyDescent="0.25">
      <c r="A1161" s="47" t="s">
        <v>1623</v>
      </c>
      <c r="B1161" s="54" t="s">
        <v>11544</v>
      </c>
      <c r="C1161" s="15" t="s">
        <v>23873</v>
      </c>
      <c r="D1161" s="59" t="s">
        <v>24624</v>
      </c>
      <c r="E1161" s="59" t="s">
        <v>3606</v>
      </c>
      <c r="F1161" s="84">
        <v>41456</v>
      </c>
      <c r="G1161" s="84">
        <v>73050</v>
      </c>
    </row>
    <row r="1162" spans="1:7" ht="30" x14ac:dyDescent="0.25">
      <c r="A1162" s="47" t="s">
        <v>1624</v>
      </c>
      <c r="B1162" s="54" t="s">
        <v>11544</v>
      </c>
      <c r="C1162" s="15" t="s">
        <v>23873</v>
      </c>
      <c r="D1162" s="59" t="s">
        <v>24624</v>
      </c>
      <c r="E1162" s="59" t="s">
        <v>3607</v>
      </c>
      <c r="F1162" s="84">
        <v>41456</v>
      </c>
      <c r="G1162" s="84">
        <v>73050</v>
      </c>
    </row>
    <row r="1163" spans="1:7" ht="30" x14ac:dyDescent="0.25">
      <c r="A1163" s="47" t="s">
        <v>1625</v>
      </c>
      <c r="B1163" s="54" t="s">
        <v>11544</v>
      </c>
      <c r="C1163" s="15" t="s">
        <v>23873</v>
      </c>
      <c r="D1163" s="59" t="s">
        <v>24624</v>
      </c>
      <c r="E1163" s="59" t="s">
        <v>3608</v>
      </c>
      <c r="F1163" s="84">
        <v>41456</v>
      </c>
      <c r="G1163" s="84">
        <v>73050</v>
      </c>
    </row>
    <row r="1164" spans="1:7" ht="30" x14ac:dyDescent="0.25">
      <c r="A1164" s="47" t="s">
        <v>1626</v>
      </c>
      <c r="B1164" s="54" t="s">
        <v>4560</v>
      </c>
      <c r="C1164" s="15" t="s">
        <v>23873</v>
      </c>
      <c r="D1164" s="59" t="s">
        <v>24625</v>
      </c>
      <c r="E1164" s="59" t="s">
        <v>3609</v>
      </c>
      <c r="F1164" s="84">
        <v>41456</v>
      </c>
      <c r="G1164" s="84">
        <v>73050</v>
      </c>
    </row>
    <row r="1165" spans="1:7" ht="30" x14ac:dyDescent="0.25">
      <c r="A1165" s="47" t="s">
        <v>1627</v>
      </c>
      <c r="B1165" s="54" t="s">
        <v>11546</v>
      </c>
      <c r="C1165" s="15" t="s">
        <v>23873</v>
      </c>
      <c r="D1165" s="59" t="s">
        <v>24626</v>
      </c>
      <c r="E1165" s="59" t="s">
        <v>3610</v>
      </c>
      <c r="F1165" s="84">
        <v>41456</v>
      </c>
      <c r="G1165" s="84">
        <v>73050</v>
      </c>
    </row>
    <row r="1166" spans="1:7" ht="30" x14ac:dyDescent="0.25">
      <c r="A1166" s="47" t="s">
        <v>1628</v>
      </c>
      <c r="B1166" s="54" t="s">
        <v>11546</v>
      </c>
      <c r="C1166" s="15" t="s">
        <v>23873</v>
      </c>
      <c r="D1166" s="59" t="s">
        <v>24626</v>
      </c>
      <c r="E1166" s="59" t="s">
        <v>3611</v>
      </c>
      <c r="F1166" s="84">
        <v>41456</v>
      </c>
      <c r="G1166" s="84">
        <v>73050</v>
      </c>
    </row>
    <row r="1167" spans="1:7" x14ac:dyDescent="0.25">
      <c r="A1167" s="252" t="s">
        <v>21444</v>
      </c>
      <c r="B1167" s="252"/>
      <c r="C1167" s="252"/>
      <c r="D1167" s="252"/>
      <c r="E1167" s="252" t="s">
        <v>21444</v>
      </c>
      <c r="F1167" s="252"/>
      <c r="G1167" s="252"/>
    </row>
    <row r="1168" spans="1:7" x14ac:dyDescent="0.25">
      <c r="A1168" s="47" t="s">
        <v>1629</v>
      </c>
      <c r="B1168" s="54" t="s">
        <v>11538</v>
      </c>
      <c r="C1168" s="15" t="s">
        <v>23874</v>
      </c>
      <c r="D1168" s="59" t="s">
        <v>24622</v>
      </c>
      <c r="E1168" s="59" t="s">
        <v>3612</v>
      </c>
      <c r="F1168" s="84">
        <v>41456</v>
      </c>
      <c r="G1168" s="84">
        <v>73050</v>
      </c>
    </row>
    <row r="1169" spans="1:7" ht="30" x14ac:dyDescent="0.25">
      <c r="A1169" s="47" t="s">
        <v>1630</v>
      </c>
      <c r="B1169" s="54" t="s">
        <v>11540</v>
      </c>
      <c r="C1169" s="15" t="s">
        <v>23874</v>
      </c>
      <c r="D1169" s="59" t="s">
        <v>24623</v>
      </c>
      <c r="E1169" s="59" t="s">
        <v>3613</v>
      </c>
      <c r="F1169" s="84">
        <v>41456</v>
      </c>
      <c r="G1169" s="84">
        <v>73050</v>
      </c>
    </row>
    <row r="1170" spans="1:7" ht="30" x14ac:dyDescent="0.25">
      <c r="A1170" s="47" t="s">
        <v>1631</v>
      </c>
      <c r="B1170" s="54" t="s">
        <v>11540</v>
      </c>
      <c r="C1170" s="15" t="s">
        <v>23874</v>
      </c>
      <c r="D1170" s="59" t="s">
        <v>24623</v>
      </c>
      <c r="E1170" s="59" t="s">
        <v>3614</v>
      </c>
      <c r="F1170" s="84">
        <v>41456</v>
      </c>
      <c r="G1170" s="84">
        <v>73050</v>
      </c>
    </row>
    <row r="1171" spans="1:7" ht="30" x14ac:dyDescent="0.25">
      <c r="A1171" s="47" t="s">
        <v>1632</v>
      </c>
      <c r="B1171" s="54" t="s">
        <v>11540</v>
      </c>
      <c r="C1171" s="15" t="s">
        <v>23874</v>
      </c>
      <c r="D1171" s="59" t="s">
        <v>24623</v>
      </c>
      <c r="E1171" s="59" t="s">
        <v>20823</v>
      </c>
      <c r="F1171" s="84">
        <v>41456</v>
      </c>
      <c r="G1171" s="84">
        <v>73050</v>
      </c>
    </row>
    <row r="1172" spans="1:7" ht="30" x14ac:dyDescent="0.25">
      <c r="A1172" s="47" t="s">
        <v>1633</v>
      </c>
      <c r="B1172" s="54" t="s">
        <v>11547</v>
      </c>
      <c r="C1172" s="15" t="s">
        <v>23874</v>
      </c>
      <c r="D1172" s="59" t="s">
        <v>24624</v>
      </c>
      <c r="E1172" s="59" t="s">
        <v>3615</v>
      </c>
      <c r="F1172" s="84">
        <v>41456</v>
      </c>
      <c r="G1172" s="84">
        <v>73050</v>
      </c>
    </row>
    <row r="1173" spans="1:7" ht="30" x14ac:dyDescent="0.25">
      <c r="A1173" s="47" t="s">
        <v>1634</v>
      </c>
      <c r="B1173" s="54" t="s">
        <v>11544</v>
      </c>
      <c r="C1173" s="15" t="s">
        <v>23874</v>
      </c>
      <c r="D1173" s="59" t="s">
        <v>24625</v>
      </c>
      <c r="E1173" s="59" t="s">
        <v>3616</v>
      </c>
      <c r="F1173" s="84">
        <v>41456</v>
      </c>
      <c r="G1173" s="84">
        <v>73050</v>
      </c>
    </row>
    <row r="1174" spans="1:7" ht="30" x14ac:dyDescent="0.25">
      <c r="A1174" s="47" t="s">
        <v>1635</v>
      </c>
      <c r="B1174" s="54" t="s">
        <v>11544</v>
      </c>
      <c r="C1174" s="15" t="s">
        <v>23874</v>
      </c>
      <c r="D1174" s="59" t="s">
        <v>24625</v>
      </c>
      <c r="E1174" s="59" t="s">
        <v>3617</v>
      </c>
      <c r="F1174" s="84">
        <v>41456</v>
      </c>
      <c r="G1174" s="84">
        <v>73050</v>
      </c>
    </row>
    <row r="1175" spans="1:7" x14ac:dyDescent="0.25">
      <c r="A1175" s="252" t="s">
        <v>21445</v>
      </c>
      <c r="B1175" s="252"/>
      <c r="C1175" s="252"/>
      <c r="D1175" s="252"/>
      <c r="E1175" s="252" t="s">
        <v>21445</v>
      </c>
      <c r="F1175" s="252"/>
      <c r="G1175" s="252"/>
    </row>
    <row r="1176" spans="1:7" x14ac:dyDescent="0.25">
      <c r="A1176" s="47" t="s">
        <v>1636</v>
      </c>
      <c r="B1176" s="54" t="s">
        <v>11539</v>
      </c>
      <c r="C1176" s="15" t="s">
        <v>23875</v>
      </c>
      <c r="D1176" s="59" t="s">
        <v>24622</v>
      </c>
      <c r="E1176" s="59" t="s">
        <v>3618</v>
      </c>
      <c r="F1176" s="84">
        <v>41456</v>
      </c>
      <c r="G1176" s="84">
        <v>73050</v>
      </c>
    </row>
    <row r="1177" spans="1:7" x14ac:dyDescent="0.25">
      <c r="A1177" s="47" t="s">
        <v>1637</v>
      </c>
      <c r="B1177" s="54" t="s">
        <v>11539</v>
      </c>
      <c r="C1177" s="15" t="s">
        <v>23875</v>
      </c>
      <c r="D1177" s="59" t="s">
        <v>24622</v>
      </c>
      <c r="E1177" s="59" t="s">
        <v>3619</v>
      </c>
      <c r="F1177" s="84">
        <v>41456</v>
      </c>
      <c r="G1177" s="84">
        <v>73050</v>
      </c>
    </row>
    <row r="1178" spans="1:7" ht="30" x14ac:dyDescent="0.25">
      <c r="A1178" s="47" t="s">
        <v>1638</v>
      </c>
      <c r="B1178" s="54" t="s">
        <v>11539</v>
      </c>
      <c r="C1178" s="15" t="s">
        <v>23875</v>
      </c>
      <c r="D1178" s="59" t="s">
        <v>24622</v>
      </c>
      <c r="E1178" s="59" t="s">
        <v>20824</v>
      </c>
      <c r="F1178" s="84">
        <v>41456</v>
      </c>
      <c r="G1178" s="84">
        <v>73050</v>
      </c>
    </row>
    <row r="1179" spans="1:7" ht="30" x14ac:dyDescent="0.25">
      <c r="A1179" s="47" t="s">
        <v>1639</v>
      </c>
      <c r="B1179" s="54" t="s">
        <v>11539</v>
      </c>
      <c r="C1179" s="15" t="s">
        <v>23875</v>
      </c>
      <c r="D1179" s="59" t="s">
        <v>24622</v>
      </c>
      <c r="E1179" s="59" t="s">
        <v>20825</v>
      </c>
      <c r="F1179" s="84">
        <v>41456</v>
      </c>
      <c r="G1179" s="84">
        <v>73050</v>
      </c>
    </row>
    <row r="1180" spans="1:7" ht="30" x14ac:dyDescent="0.25">
      <c r="A1180" s="47" t="s">
        <v>1640</v>
      </c>
      <c r="B1180" s="54" t="s">
        <v>11540</v>
      </c>
      <c r="C1180" s="15" t="s">
        <v>23875</v>
      </c>
      <c r="D1180" s="59" t="s">
        <v>24623</v>
      </c>
      <c r="E1180" s="59" t="s">
        <v>3620</v>
      </c>
      <c r="F1180" s="84">
        <v>41456</v>
      </c>
      <c r="G1180" s="84">
        <v>73050</v>
      </c>
    </row>
    <row r="1181" spans="1:7" ht="30" x14ac:dyDescent="0.25">
      <c r="A1181" s="47" t="s">
        <v>1641</v>
      </c>
      <c r="B1181" s="54" t="s">
        <v>11540</v>
      </c>
      <c r="C1181" s="15" t="s">
        <v>23875</v>
      </c>
      <c r="D1181" s="59" t="s">
        <v>24623</v>
      </c>
      <c r="E1181" s="59" t="s">
        <v>3621</v>
      </c>
      <c r="F1181" s="84">
        <v>41456</v>
      </c>
      <c r="G1181" s="84">
        <v>73050</v>
      </c>
    </row>
    <row r="1182" spans="1:7" ht="30" x14ac:dyDescent="0.25">
      <c r="A1182" s="47" t="s">
        <v>1642</v>
      </c>
      <c r="B1182" s="54" t="s">
        <v>11540</v>
      </c>
      <c r="C1182" s="15" t="s">
        <v>23875</v>
      </c>
      <c r="D1182" s="59" t="s">
        <v>24623</v>
      </c>
      <c r="E1182" s="59" t="s">
        <v>20345</v>
      </c>
      <c r="F1182" s="84">
        <v>41456</v>
      </c>
      <c r="G1182" s="84">
        <v>73050</v>
      </c>
    </row>
    <row r="1183" spans="1:7" ht="30" x14ac:dyDescent="0.25">
      <c r="A1183" s="47" t="s">
        <v>1643</v>
      </c>
      <c r="B1183" s="54" t="s">
        <v>11540</v>
      </c>
      <c r="C1183" s="15" t="s">
        <v>23875</v>
      </c>
      <c r="D1183" s="59" t="s">
        <v>24623</v>
      </c>
      <c r="E1183" s="59" t="s">
        <v>3622</v>
      </c>
      <c r="F1183" s="84">
        <v>41456</v>
      </c>
      <c r="G1183" s="84">
        <v>73050</v>
      </c>
    </row>
    <row r="1184" spans="1:7" ht="30" x14ac:dyDescent="0.25">
      <c r="A1184" s="47" t="s">
        <v>1644</v>
      </c>
      <c r="B1184" s="54" t="s">
        <v>11547</v>
      </c>
      <c r="C1184" s="15" t="s">
        <v>23875</v>
      </c>
      <c r="D1184" s="59" t="s">
        <v>24624</v>
      </c>
      <c r="E1184" s="59" t="s">
        <v>3623</v>
      </c>
      <c r="F1184" s="84">
        <v>41456</v>
      </c>
      <c r="G1184" s="84">
        <v>73050</v>
      </c>
    </row>
    <row r="1185" spans="1:7" ht="30" x14ac:dyDescent="0.25">
      <c r="A1185" s="47" t="s">
        <v>1645</v>
      </c>
      <c r="B1185" s="54" t="s">
        <v>11547</v>
      </c>
      <c r="C1185" s="15" t="s">
        <v>23875</v>
      </c>
      <c r="D1185" s="59" t="s">
        <v>24624</v>
      </c>
      <c r="E1185" s="59" t="s">
        <v>3624</v>
      </c>
      <c r="F1185" s="84">
        <v>41456</v>
      </c>
      <c r="G1185" s="84">
        <v>73050</v>
      </c>
    </row>
    <row r="1186" spans="1:7" ht="30" x14ac:dyDescent="0.25">
      <c r="A1186" s="47" t="s">
        <v>1646</v>
      </c>
      <c r="B1186" s="54" t="s">
        <v>11547</v>
      </c>
      <c r="C1186" s="15" t="s">
        <v>23875</v>
      </c>
      <c r="D1186" s="59" t="s">
        <v>24624</v>
      </c>
      <c r="E1186" s="59" t="s">
        <v>3625</v>
      </c>
      <c r="F1186" s="84">
        <v>41456</v>
      </c>
      <c r="G1186" s="84">
        <v>73050</v>
      </c>
    </row>
    <row r="1187" spans="1:7" ht="30" x14ac:dyDescent="0.25">
      <c r="A1187" s="47" t="s">
        <v>1647</v>
      </c>
      <c r="B1187" s="54" t="s">
        <v>11547</v>
      </c>
      <c r="C1187" s="15" t="s">
        <v>23875</v>
      </c>
      <c r="D1187" s="59" t="s">
        <v>24624</v>
      </c>
      <c r="E1187" s="59" t="s">
        <v>3626</v>
      </c>
      <c r="F1187" s="84">
        <v>41456</v>
      </c>
      <c r="G1187" s="84">
        <v>73050</v>
      </c>
    </row>
    <row r="1188" spans="1:7" ht="30" x14ac:dyDescent="0.25">
      <c r="A1188" s="47" t="s">
        <v>1648</v>
      </c>
      <c r="B1188" s="54" t="s">
        <v>11547</v>
      </c>
      <c r="C1188" s="15" t="s">
        <v>23875</v>
      </c>
      <c r="D1188" s="59" t="s">
        <v>24624</v>
      </c>
      <c r="E1188" s="59" t="s">
        <v>3627</v>
      </c>
      <c r="F1188" s="84">
        <v>41456</v>
      </c>
      <c r="G1188" s="84">
        <v>73050</v>
      </c>
    </row>
    <row r="1189" spans="1:7" ht="30" x14ac:dyDescent="0.25">
      <c r="A1189" s="47" t="s">
        <v>1649</v>
      </c>
      <c r="B1189" s="54" t="s">
        <v>11547</v>
      </c>
      <c r="C1189" s="15" t="s">
        <v>23875</v>
      </c>
      <c r="D1189" s="59" t="s">
        <v>24624</v>
      </c>
      <c r="E1189" s="59" t="s">
        <v>3628</v>
      </c>
      <c r="F1189" s="84">
        <v>41456</v>
      </c>
      <c r="G1189" s="84">
        <v>73050</v>
      </c>
    </row>
    <row r="1190" spans="1:7" ht="30" x14ac:dyDescent="0.25">
      <c r="A1190" s="47" t="s">
        <v>1650</v>
      </c>
      <c r="B1190" s="54" t="s">
        <v>11547</v>
      </c>
      <c r="C1190" s="15" t="s">
        <v>23875</v>
      </c>
      <c r="D1190" s="59" t="s">
        <v>24624</v>
      </c>
      <c r="E1190" s="59" t="s">
        <v>20346</v>
      </c>
      <c r="F1190" s="84">
        <v>41456</v>
      </c>
      <c r="G1190" s="84">
        <v>73050</v>
      </c>
    </row>
    <row r="1191" spans="1:7" ht="30" x14ac:dyDescent="0.25">
      <c r="A1191" s="47" t="s">
        <v>1651</v>
      </c>
      <c r="B1191" s="54" t="s">
        <v>11547</v>
      </c>
      <c r="C1191" s="15" t="s">
        <v>23875</v>
      </c>
      <c r="D1191" s="59" t="s">
        <v>24624</v>
      </c>
      <c r="E1191" s="59" t="s">
        <v>20347</v>
      </c>
      <c r="F1191" s="84">
        <v>41456</v>
      </c>
      <c r="G1191" s="84">
        <v>73050</v>
      </c>
    </row>
    <row r="1192" spans="1:7" ht="30" x14ac:dyDescent="0.25">
      <c r="A1192" s="47" t="s">
        <v>1652</v>
      </c>
      <c r="B1192" s="54" t="s">
        <v>11547</v>
      </c>
      <c r="C1192" s="15" t="s">
        <v>23875</v>
      </c>
      <c r="D1192" s="59" t="s">
        <v>24624</v>
      </c>
      <c r="E1192" s="59" t="s">
        <v>20348</v>
      </c>
      <c r="F1192" s="84">
        <v>41456</v>
      </c>
      <c r="G1192" s="84">
        <v>73050</v>
      </c>
    </row>
    <row r="1193" spans="1:7" ht="30" x14ac:dyDescent="0.25">
      <c r="A1193" s="47" t="s">
        <v>1653</v>
      </c>
      <c r="B1193" s="54" t="s">
        <v>11547</v>
      </c>
      <c r="C1193" s="15" t="s">
        <v>23875</v>
      </c>
      <c r="D1193" s="59" t="s">
        <v>24624</v>
      </c>
      <c r="E1193" s="59" t="s">
        <v>3629</v>
      </c>
      <c r="F1193" s="84">
        <v>41456</v>
      </c>
      <c r="G1193" s="84">
        <v>73050</v>
      </c>
    </row>
    <row r="1194" spans="1:7" ht="30" x14ac:dyDescent="0.25">
      <c r="A1194" s="47" t="s">
        <v>1654</v>
      </c>
      <c r="B1194" s="54" t="s">
        <v>11547</v>
      </c>
      <c r="C1194" s="15" t="s">
        <v>23875</v>
      </c>
      <c r="D1194" s="59" t="s">
        <v>24624</v>
      </c>
      <c r="E1194" s="59" t="s">
        <v>3630</v>
      </c>
      <c r="F1194" s="84">
        <v>41456</v>
      </c>
      <c r="G1194" s="84">
        <v>73050</v>
      </c>
    </row>
    <row r="1195" spans="1:7" ht="30" x14ac:dyDescent="0.25">
      <c r="A1195" s="47" t="s">
        <v>1655</v>
      </c>
      <c r="B1195" s="54" t="s">
        <v>11547</v>
      </c>
      <c r="C1195" s="15" t="s">
        <v>23875</v>
      </c>
      <c r="D1195" s="59" t="s">
        <v>24624</v>
      </c>
      <c r="E1195" s="59" t="s">
        <v>3631</v>
      </c>
      <c r="F1195" s="84">
        <v>41456</v>
      </c>
      <c r="G1195" s="84">
        <v>73050</v>
      </c>
    </row>
    <row r="1196" spans="1:7" ht="30" x14ac:dyDescent="0.25">
      <c r="A1196" s="47" t="s">
        <v>1656</v>
      </c>
      <c r="B1196" s="54" t="s">
        <v>11544</v>
      </c>
      <c r="C1196" s="15" t="s">
        <v>23875</v>
      </c>
      <c r="D1196" s="59" t="s">
        <v>24625</v>
      </c>
      <c r="E1196" s="59" t="s">
        <v>3632</v>
      </c>
      <c r="F1196" s="84">
        <v>41456</v>
      </c>
      <c r="G1196" s="84">
        <v>73050</v>
      </c>
    </row>
    <row r="1197" spans="1:7" ht="30" x14ac:dyDescent="0.25">
      <c r="A1197" s="47" t="s">
        <v>1657</v>
      </c>
      <c r="B1197" s="54" t="s">
        <v>11544</v>
      </c>
      <c r="C1197" s="15" t="s">
        <v>23875</v>
      </c>
      <c r="D1197" s="59" t="s">
        <v>24625</v>
      </c>
      <c r="E1197" s="59" t="s">
        <v>3633</v>
      </c>
      <c r="F1197" s="84">
        <v>41456</v>
      </c>
      <c r="G1197" s="84">
        <v>73050</v>
      </c>
    </row>
    <row r="1198" spans="1:7" ht="30" x14ac:dyDescent="0.25">
      <c r="A1198" s="47" t="s">
        <v>1658</v>
      </c>
      <c r="B1198" s="54" t="s">
        <v>11544</v>
      </c>
      <c r="C1198" s="15" t="s">
        <v>23875</v>
      </c>
      <c r="D1198" s="59" t="s">
        <v>24625</v>
      </c>
      <c r="E1198" s="59" t="s">
        <v>20349</v>
      </c>
      <c r="F1198" s="84">
        <v>41456</v>
      </c>
      <c r="G1198" s="84">
        <v>73050</v>
      </c>
    </row>
    <row r="1199" spans="1:7" ht="30" x14ac:dyDescent="0.25">
      <c r="A1199" s="47" t="s">
        <v>1659</v>
      </c>
      <c r="B1199" s="54" t="s">
        <v>11544</v>
      </c>
      <c r="C1199" s="15" t="s">
        <v>23875</v>
      </c>
      <c r="D1199" s="59" t="s">
        <v>24625</v>
      </c>
      <c r="E1199" s="59" t="s">
        <v>3634</v>
      </c>
      <c r="F1199" s="84">
        <v>41456</v>
      </c>
      <c r="G1199" s="84">
        <v>73050</v>
      </c>
    </row>
    <row r="1200" spans="1:7" ht="30" x14ac:dyDescent="0.25">
      <c r="A1200" s="47" t="s">
        <v>1660</v>
      </c>
      <c r="B1200" s="54" t="s">
        <v>4560</v>
      </c>
      <c r="C1200" s="15" t="s">
        <v>23875</v>
      </c>
      <c r="D1200" s="59" t="s">
        <v>24626</v>
      </c>
      <c r="E1200" s="59" t="s">
        <v>3635</v>
      </c>
      <c r="F1200" s="84">
        <v>41456</v>
      </c>
      <c r="G1200" s="84">
        <v>73050</v>
      </c>
    </row>
    <row r="1201" spans="1:7" ht="30" x14ac:dyDescent="0.25">
      <c r="A1201" s="47" t="s">
        <v>1661</v>
      </c>
      <c r="B1201" s="54" t="s">
        <v>4560</v>
      </c>
      <c r="C1201" s="15" t="s">
        <v>23875</v>
      </c>
      <c r="D1201" s="59" t="s">
        <v>24626</v>
      </c>
      <c r="E1201" s="59" t="s">
        <v>3636</v>
      </c>
      <c r="F1201" s="84">
        <v>41456</v>
      </c>
      <c r="G1201" s="84">
        <v>73050</v>
      </c>
    </row>
    <row r="1202" spans="1:7" ht="30" x14ac:dyDescent="0.25">
      <c r="A1202" s="47" t="s">
        <v>1662</v>
      </c>
      <c r="B1202" s="54" t="s">
        <v>4560</v>
      </c>
      <c r="C1202" s="15" t="s">
        <v>23875</v>
      </c>
      <c r="D1202" s="59" t="s">
        <v>24626</v>
      </c>
      <c r="E1202" s="59" t="s">
        <v>3637</v>
      </c>
      <c r="F1202" s="84">
        <v>41456</v>
      </c>
      <c r="G1202" s="84">
        <v>73050</v>
      </c>
    </row>
    <row r="1203" spans="1:7" ht="30" x14ac:dyDescent="0.25">
      <c r="A1203" s="47" t="s">
        <v>1663</v>
      </c>
      <c r="B1203" s="54" t="s">
        <v>4560</v>
      </c>
      <c r="C1203" s="15" t="s">
        <v>23875</v>
      </c>
      <c r="D1203" s="59" t="s">
        <v>24626</v>
      </c>
      <c r="E1203" s="59" t="s">
        <v>3638</v>
      </c>
      <c r="F1203" s="84">
        <v>41456</v>
      </c>
      <c r="G1203" s="84">
        <v>73050</v>
      </c>
    </row>
    <row r="1204" spans="1:7" ht="30" x14ac:dyDescent="0.25">
      <c r="A1204" s="47" t="s">
        <v>1664</v>
      </c>
      <c r="B1204" s="54" t="s">
        <v>4560</v>
      </c>
      <c r="C1204" s="15" t="s">
        <v>23875</v>
      </c>
      <c r="D1204" s="59" t="s">
        <v>24626</v>
      </c>
      <c r="E1204" s="59" t="s">
        <v>20350</v>
      </c>
      <c r="F1204" s="84">
        <v>41456</v>
      </c>
      <c r="G1204" s="84">
        <v>73050</v>
      </c>
    </row>
    <row r="1205" spans="1:7" ht="30" x14ac:dyDescent="0.25">
      <c r="A1205" s="47" t="s">
        <v>1665</v>
      </c>
      <c r="B1205" s="54" t="s">
        <v>4560</v>
      </c>
      <c r="C1205" s="15" t="s">
        <v>23875</v>
      </c>
      <c r="D1205" s="59" t="s">
        <v>24626</v>
      </c>
      <c r="E1205" s="59" t="s">
        <v>20351</v>
      </c>
      <c r="F1205" s="84">
        <v>41456</v>
      </c>
      <c r="G1205" s="84">
        <v>73050</v>
      </c>
    </row>
    <row r="1206" spans="1:7" ht="30" x14ac:dyDescent="0.25">
      <c r="A1206" s="47" t="s">
        <v>1666</v>
      </c>
      <c r="B1206" s="54" t="s">
        <v>4560</v>
      </c>
      <c r="C1206" s="15" t="s">
        <v>23875</v>
      </c>
      <c r="D1206" s="59" t="s">
        <v>24626</v>
      </c>
      <c r="E1206" s="59" t="s">
        <v>3639</v>
      </c>
      <c r="F1206" s="84">
        <v>41456</v>
      </c>
      <c r="G1206" s="84">
        <v>73050</v>
      </c>
    </row>
    <row r="1207" spans="1:7" ht="30" x14ac:dyDescent="0.25">
      <c r="A1207" s="47" t="s">
        <v>1667</v>
      </c>
      <c r="B1207" s="54" t="s">
        <v>4560</v>
      </c>
      <c r="C1207" s="15" t="s">
        <v>23875</v>
      </c>
      <c r="D1207" s="59" t="s">
        <v>24626</v>
      </c>
      <c r="E1207" s="59" t="s">
        <v>3640</v>
      </c>
      <c r="F1207" s="84">
        <v>41456</v>
      </c>
      <c r="G1207" s="84">
        <v>73050</v>
      </c>
    </row>
    <row r="1208" spans="1:7" ht="30" x14ac:dyDescent="0.25">
      <c r="A1208" s="47" t="s">
        <v>1668</v>
      </c>
      <c r="B1208" s="54" t="s">
        <v>11540</v>
      </c>
      <c r="C1208" s="15" t="s">
        <v>23876</v>
      </c>
      <c r="D1208" s="59" t="s">
        <v>24623</v>
      </c>
      <c r="E1208" s="59" t="s">
        <v>20826</v>
      </c>
      <c r="F1208" s="84">
        <v>41456</v>
      </c>
      <c r="G1208" s="84">
        <v>73050</v>
      </c>
    </row>
    <row r="1209" spans="1:7" ht="30" x14ac:dyDescent="0.25">
      <c r="A1209" s="47" t="s">
        <v>1669</v>
      </c>
      <c r="B1209" s="54" t="s">
        <v>11547</v>
      </c>
      <c r="C1209" s="15" t="s">
        <v>23876</v>
      </c>
      <c r="D1209" s="59" t="s">
        <v>24624</v>
      </c>
      <c r="E1209" s="59" t="s">
        <v>20827</v>
      </c>
      <c r="F1209" s="84">
        <v>41456</v>
      </c>
      <c r="G1209" s="84">
        <v>73050</v>
      </c>
    </row>
    <row r="1210" spans="1:7" ht="30" x14ac:dyDescent="0.25">
      <c r="A1210" s="47" t="s">
        <v>1670</v>
      </c>
      <c r="B1210" s="54" t="s">
        <v>11547</v>
      </c>
      <c r="C1210" s="15" t="s">
        <v>23876</v>
      </c>
      <c r="D1210" s="59" t="s">
        <v>24624</v>
      </c>
      <c r="E1210" s="59" t="s">
        <v>20828</v>
      </c>
      <c r="F1210" s="84">
        <v>41456</v>
      </c>
      <c r="G1210" s="84">
        <v>73050</v>
      </c>
    </row>
    <row r="1211" spans="1:7" ht="30" x14ac:dyDescent="0.25">
      <c r="A1211" s="47" t="s">
        <v>1671</v>
      </c>
      <c r="B1211" s="54" t="s">
        <v>11547</v>
      </c>
      <c r="C1211" s="15" t="s">
        <v>23876</v>
      </c>
      <c r="D1211" s="59" t="s">
        <v>24624</v>
      </c>
      <c r="E1211" s="59" t="s">
        <v>20829</v>
      </c>
      <c r="F1211" s="84">
        <v>41456</v>
      </c>
      <c r="G1211" s="84">
        <v>73050</v>
      </c>
    </row>
    <row r="1212" spans="1:7" ht="30" x14ac:dyDescent="0.25">
      <c r="A1212" s="47" t="s">
        <v>1672</v>
      </c>
      <c r="B1212" s="54" t="s">
        <v>11544</v>
      </c>
      <c r="C1212" s="15" t="s">
        <v>23876</v>
      </c>
      <c r="D1212" s="59" t="s">
        <v>24625</v>
      </c>
      <c r="E1212" s="59" t="s">
        <v>20830</v>
      </c>
      <c r="F1212" s="84">
        <v>41456</v>
      </c>
      <c r="G1212" s="84">
        <v>73050</v>
      </c>
    </row>
    <row r="1213" spans="1:7" ht="30" x14ac:dyDescent="0.25">
      <c r="A1213" s="47" t="s">
        <v>1673</v>
      </c>
      <c r="B1213" s="54" t="s">
        <v>4560</v>
      </c>
      <c r="C1213" s="15" t="s">
        <v>23876</v>
      </c>
      <c r="D1213" s="59" t="s">
        <v>24626</v>
      </c>
      <c r="E1213" s="59" t="s">
        <v>20831</v>
      </c>
      <c r="F1213" s="84">
        <v>41456</v>
      </c>
      <c r="G1213" s="84">
        <v>73050</v>
      </c>
    </row>
    <row r="1214" spans="1:7" ht="30" x14ac:dyDescent="0.25">
      <c r="A1214" s="47" t="s">
        <v>1674</v>
      </c>
      <c r="B1214" s="54" t="s">
        <v>4560</v>
      </c>
      <c r="C1214" s="15" t="s">
        <v>23876</v>
      </c>
      <c r="D1214" s="59" t="s">
        <v>24626</v>
      </c>
      <c r="E1214" s="59" t="s">
        <v>20832</v>
      </c>
      <c r="F1214" s="84">
        <v>41456</v>
      </c>
      <c r="G1214" s="84">
        <v>73050</v>
      </c>
    </row>
    <row r="1215" spans="1:7" ht="30" x14ac:dyDescent="0.25">
      <c r="A1215" s="47" t="s">
        <v>1675</v>
      </c>
      <c r="B1215" s="54" t="s">
        <v>11540</v>
      </c>
      <c r="C1215" s="15" t="s">
        <v>23876</v>
      </c>
      <c r="D1215" s="59" t="s">
        <v>24623</v>
      </c>
      <c r="E1215" s="59" t="s">
        <v>20833</v>
      </c>
      <c r="F1215" s="84">
        <v>41456</v>
      </c>
      <c r="G1215" s="84">
        <v>73050</v>
      </c>
    </row>
    <row r="1216" spans="1:7" ht="45" x14ac:dyDescent="0.25">
      <c r="A1216" s="47" t="s">
        <v>1676</v>
      </c>
      <c r="B1216" s="54" t="s">
        <v>11547</v>
      </c>
      <c r="C1216" s="15" t="s">
        <v>23876</v>
      </c>
      <c r="D1216" s="59" t="s">
        <v>24624</v>
      </c>
      <c r="E1216" s="59" t="s">
        <v>20834</v>
      </c>
      <c r="F1216" s="84">
        <v>41456</v>
      </c>
      <c r="G1216" s="84">
        <v>73050</v>
      </c>
    </row>
    <row r="1217" spans="1:7" ht="45" x14ac:dyDescent="0.25">
      <c r="A1217" s="47" t="s">
        <v>1677</v>
      </c>
      <c r="B1217" s="54" t="s">
        <v>11547</v>
      </c>
      <c r="C1217" s="15" t="s">
        <v>23876</v>
      </c>
      <c r="D1217" s="59" t="s">
        <v>24624</v>
      </c>
      <c r="E1217" s="59" t="s">
        <v>20835</v>
      </c>
      <c r="F1217" s="84">
        <v>41456</v>
      </c>
      <c r="G1217" s="84">
        <v>73050</v>
      </c>
    </row>
    <row r="1218" spans="1:7" ht="45" x14ac:dyDescent="0.25">
      <c r="A1218" s="47" t="s">
        <v>1678</v>
      </c>
      <c r="B1218" s="54" t="s">
        <v>11547</v>
      </c>
      <c r="C1218" s="15" t="s">
        <v>23876</v>
      </c>
      <c r="D1218" s="59" t="s">
        <v>24624</v>
      </c>
      <c r="E1218" s="59" t="s">
        <v>20836</v>
      </c>
      <c r="F1218" s="84">
        <v>41456</v>
      </c>
      <c r="G1218" s="84">
        <v>73050</v>
      </c>
    </row>
    <row r="1219" spans="1:7" ht="30" x14ac:dyDescent="0.25">
      <c r="A1219" s="47" t="s">
        <v>1679</v>
      </c>
      <c r="B1219" s="54" t="s">
        <v>11544</v>
      </c>
      <c r="C1219" s="15" t="s">
        <v>23876</v>
      </c>
      <c r="D1219" s="59" t="s">
        <v>24625</v>
      </c>
      <c r="E1219" s="59" t="s">
        <v>20837</v>
      </c>
      <c r="F1219" s="84">
        <v>41456</v>
      </c>
      <c r="G1219" s="84">
        <v>73050</v>
      </c>
    </row>
    <row r="1220" spans="1:7" ht="30" x14ac:dyDescent="0.25">
      <c r="A1220" s="47" t="s">
        <v>1680</v>
      </c>
      <c r="B1220" s="54" t="s">
        <v>4560</v>
      </c>
      <c r="C1220" s="15" t="s">
        <v>23876</v>
      </c>
      <c r="D1220" s="59" t="s">
        <v>24626</v>
      </c>
      <c r="E1220" s="59" t="s">
        <v>20838</v>
      </c>
      <c r="F1220" s="84">
        <v>41456</v>
      </c>
      <c r="G1220" s="84">
        <v>73050</v>
      </c>
    </row>
    <row r="1221" spans="1:7" ht="45" x14ac:dyDescent="0.25">
      <c r="A1221" s="47" t="s">
        <v>1681</v>
      </c>
      <c r="B1221" s="54" t="s">
        <v>4560</v>
      </c>
      <c r="C1221" s="15" t="s">
        <v>23876</v>
      </c>
      <c r="D1221" s="59" t="s">
        <v>24626</v>
      </c>
      <c r="E1221" s="59" t="s">
        <v>20839</v>
      </c>
      <c r="F1221" s="84">
        <v>41456</v>
      </c>
      <c r="G1221" s="84">
        <v>73050</v>
      </c>
    </row>
    <row r="1222" spans="1:7" x14ac:dyDescent="0.25">
      <c r="A1222" s="252" t="s">
        <v>21446</v>
      </c>
      <c r="B1222" s="252"/>
      <c r="C1222" s="252"/>
      <c r="D1222" s="252"/>
      <c r="E1222" s="252" t="s">
        <v>21446</v>
      </c>
      <c r="F1222" s="252"/>
      <c r="G1222" s="252"/>
    </row>
    <row r="1223" spans="1:7" x14ac:dyDescent="0.25">
      <c r="A1223" s="47" t="s">
        <v>1682</v>
      </c>
      <c r="B1223" s="54" t="s">
        <v>11539</v>
      </c>
      <c r="C1223" s="15" t="s">
        <v>23877</v>
      </c>
      <c r="D1223" s="59" t="s">
        <v>24622</v>
      </c>
      <c r="E1223" s="59" t="s">
        <v>3641</v>
      </c>
      <c r="F1223" s="84">
        <v>41456</v>
      </c>
      <c r="G1223" s="84">
        <v>73050</v>
      </c>
    </row>
    <row r="1224" spans="1:7" x14ac:dyDescent="0.25">
      <c r="A1224" s="47" t="s">
        <v>1683</v>
      </c>
      <c r="B1224" s="54" t="s">
        <v>11539</v>
      </c>
      <c r="C1224" s="15" t="s">
        <v>23877</v>
      </c>
      <c r="D1224" s="59" t="s">
        <v>24622</v>
      </c>
      <c r="E1224" s="59" t="s">
        <v>3642</v>
      </c>
      <c r="F1224" s="84">
        <v>41456</v>
      </c>
      <c r="G1224" s="84">
        <v>73050</v>
      </c>
    </row>
    <row r="1225" spans="1:7" ht="30" x14ac:dyDescent="0.25">
      <c r="A1225" s="47" t="s">
        <v>1684</v>
      </c>
      <c r="B1225" s="54" t="s">
        <v>11539</v>
      </c>
      <c r="C1225" s="15" t="s">
        <v>23877</v>
      </c>
      <c r="D1225" s="59" t="s">
        <v>24622</v>
      </c>
      <c r="E1225" s="59" t="s">
        <v>20840</v>
      </c>
      <c r="F1225" s="84">
        <v>41456</v>
      </c>
      <c r="G1225" s="84">
        <v>73050</v>
      </c>
    </row>
    <row r="1226" spans="1:7" ht="30" x14ac:dyDescent="0.25">
      <c r="A1226" s="47" t="s">
        <v>1685</v>
      </c>
      <c r="B1226" s="54" t="s">
        <v>11539</v>
      </c>
      <c r="C1226" s="15" t="s">
        <v>23877</v>
      </c>
      <c r="D1226" s="59" t="s">
        <v>24622</v>
      </c>
      <c r="E1226" s="59" t="s">
        <v>3643</v>
      </c>
      <c r="F1226" s="84">
        <v>41456</v>
      </c>
      <c r="G1226" s="84">
        <v>73050</v>
      </c>
    </row>
    <row r="1227" spans="1:7" ht="30" x14ac:dyDescent="0.25">
      <c r="A1227" s="47" t="s">
        <v>1686</v>
      </c>
      <c r="B1227" s="54" t="s">
        <v>11540</v>
      </c>
      <c r="C1227" s="15" t="s">
        <v>23877</v>
      </c>
      <c r="D1227" s="59" t="s">
        <v>24623</v>
      </c>
      <c r="E1227" s="59" t="s">
        <v>3644</v>
      </c>
      <c r="F1227" s="84">
        <v>41456</v>
      </c>
      <c r="G1227" s="84">
        <v>73050</v>
      </c>
    </row>
    <row r="1228" spans="1:7" ht="30" x14ac:dyDescent="0.25">
      <c r="A1228" s="47" t="s">
        <v>1687</v>
      </c>
      <c r="B1228" s="54" t="s">
        <v>11540</v>
      </c>
      <c r="C1228" s="15" t="s">
        <v>23877</v>
      </c>
      <c r="D1228" s="59" t="s">
        <v>24623</v>
      </c>
      <c r="E1228" s="59" t="s">
        <v>3645</v>
      </c>
      <c r="F1228" s="84">
        <v>41456</v>
      </c>
      <c r="G1228" s="84">
        <v>73050</v>
      </c>
    </row>
    <row r="1229" spans="1:7" ht="30" x14ac:dyDescent="0.25">
      <c r="A1229" s="47" t="s">
        <v>1688</v>
      </c>
      <c r="B1229" s="54" t="s">
        <v>11540</v>
      </c>
      <c r="C1229" s="15" t="s">
        <v>23877</v>
      </c>
      <c r="D1229" s="59" t="s">
        <v>24623</v>
      </c>
      <c r="E1229" s="59" t="s">
        <v>20841</v>
      </c>
      <c r="F1229" s="84">
        <v>41456</v>
      </c>
      <c r="G1229" s="84">
        <v>73050</v>
      </c>
    </row>
    <row r="1230" spans="1:7" ht="45" x14ac:dyDescent="0.25">
      <c r="A1230" s="47" t="s">
        <v>1689</v>
      </c>
      <c r="B1230" s="54" t="s">
        <v>11540</v>
      </c>
      <c r="C1230" s="15" t="s">
        <v>23877</v>
      </c>
      <c r="D1230" s="59" t="s">
        <v>24623</v>
      </c>
      <c r="E1230" s="59" t="s">
        <v>3646</v>
      </c>
      <c r="F1230" s="84">
        <v>41456</v>
      </c>
      <c r="G1230" s="84">
        <v>73050</v>
      </c>
    </row>
    <row r="1231" spans="1:7" ht="30" x14ac:dyDescent="0.25">
      <c r="A1231" s="47" t="s">
        <v>1690</v>
      </c>
      <c r="B1231" s="54" t="s">
        <v>11547</v>
      </c>
      <c r="C1231" s="15" t="s">
        <v>23877</v>
      </c>
      <c r="D1231" s="59" t="s">
        <v>24624</v>
      </c>
      <c r="E1231" s="59" t="s">
        <v>3647</v>
      </c>
      <c r="F1231" s="84">
        <v>41456</v>
      </c>
      <c r="G1231" s="84">
        <v>73050</v>
      </c>
    </row>
    <row r="1232" spans="1:7" ht="30" x14ac:dyDescent="0.25">
      <c r="A1232" s="47" t="s">
        <v>1691</v>
      </c>
      <c r="B1232" s="54" t="s">
        <v>11547</v>
      </c>
      <c r="C1232" s="15" t="s">
        <v>23877</v>
      </c>
      <c r="D1232" s="59" t="s">
        <v>24624</v>
      </c>
      <c r="E1232" s="59" t="s">
        <v>3648</v>
      </c>
      <c r="F1232" s="84">
        <v>41456</v>
      </c>
      <c r="G1232" s="84">
        <v>73050</v>
      </c>
    </row>
    <row r="1233" spans="1:7" ht="30" x14ac:dyDescent="0.25">
      <c r="A1233" s="47" t="s">
        <v>1692</v>
      </c>
      <c r="B1233" s="54" t="s">
        <v>11547</v>
      </c>
      <c r="C1233" s="15" t="s">
        <v>23877</v>
      </c>
      <c r="D1233" s="59" t="s">
        <v>24624</v>
      </c>
      <c r="E1233" s="59" t="s">
        <v>3649</v>
      </c>
      <c r="F1233" s="84">
        <v>41456</v>
      </c>
      <c r="G1233" s="84">
        <v>73050</v>
      </c>
    </row>
    <row r="1234" spans="1:7" ht="30" x14ac:dyDescent="0.25">
      <c r="A1234" s="47" t="s">
        <v>1693</v>
      </c>
      <c r="B1234" s="54" t="s">
        <v>11547</v>
      </c>
      <c r="C1234" s="15" t="s">
        <v>23877</v>
      </c>
      <c r="D1234" s="59" t="s">
        <v>24624</v>
      </c>
      <c r="E1234" s="59" t="s">
        <v>3650</v>
      </c>
      <c r="F1234" s="84">
        <v>41456</v>
      </c>
      <c r="G1234" s="84">
        <v>73050</v>
      </c>
    </row>
    <row r="1235" spans="1:7" ht="30" x14ac:dyDescent="0.25">
      <c r="A1235" s="47" t="s">
        <v>1694</v>
      </c>
      <c r="B1235" s="54" t="s">
        <v>11547</v>
      </c>
      <c r="C1235" s="15" t="s">
        <v>23877</v>
      </c>
      <c r="D1235" s="59" t="s">
        <v>24624</v>
      </c>
      <c r="E1235" s="59" t="s">
        <v>3651</v>
      </c>
      <c r="F1235" s="84">
        <v>41456</v>
      </c>
      <c r="G1235" s="84">
        <v>73050</v>
      </c>
    </row>
    <row r="1236" spans="1:7" ht="30" x14ac:dyDescent="0.25">
      <c r="A1236" s="47" t="s">
        <v>1695</v>
      </c>
      <c r="B1236" s="54" t="s">
        <v>11547</v>
      </c>
      <c r="C1236" s="15" t="s">
        <v>23877</v>
      </c>
      <c r="D1236" s="59" t="s">
        <v>24624</v>
      </c>
      <c r="E1236" s="59" t="s">
        <v>3652</v>
      </c>
      <c r="F1236" s="84">
        <v>41456</v>
      </c>
      <c r="G1236" s="84">
        <v>73050</v>
      </c>
    </row>
    <row r="1237" spans="1:7" ht="30" x14ac:dyDescent="0.25">
      <c r="A1237" s="47" t="s">
        <v>1696</v>
      </c>
      <c r="B1237" s="54" t="s">
        <v>11547</v>
      </c>
      <c r="C1237" s="15" t="s">
        <v>23877</v>
      </c>
      <c r="D1237" s="59" t="s">
        <v>24624</v>
      </c>
      <c r="E1237" s="59" t="s">
        <v>20842</v>
      </c>
      <c r="F1237" s="84">
        <v>41456</v>
      </c>
      <c r="G1237" s="84">
        <v>73050</v>
      </c>
    </row>
    <row r="1238" spans="1:7" ht="30" x14ac:dyDescent="0.25">
      <c r="A1238" s="47" t="s">
        <v>1697</v>
      </c>
      <c r="B1238" s="54" t="s">
        <v>11547</v>
      </c>
      <c r="C1238" s="15" t="s">
        <v>23877</v>
      </c>
      <c r="D1238" s="59" t="s">
        <v>24624</v>
      </c>
      <c r="E1238" s="59" t="s">
        <v>20843</v>
      </c>
      <c r="F1238" s="84">
        <v>41456</v>
      </c>
      <c r="G1238" s="84">
        <v>73050</v>
      </c>
    </row>
    <row r="1239" spans="1:7" ht="30" x14ac:dyDescent="0.25">
      <c r="A1239" s="47" t="s">
        <v>1698</v>
      </c>
      <c r="B1239" s="54" t="s">
        <v>11547</v>
      </c>
      <c r="C1239" s="15" t="s">
        <v>23877</v>
      </c>
      <c r="D1239" s="59" t="s">
        <v>24624</v>
      </c>
      <c r="E1239" s="59" t="s">
        <v>20844</v>
      </c>
      <c r="F1239" s="84">
        <v>41456</v>
      </c>
      <c r="G1239" s="84">
        <v>73050</v>
      </c>
    </row>
    <row r="1240" spans="1:7" ht="45" x14ac:dyDescent="0.25">
      <c r="A1240" s="47" t="s">
        <v>1699</v>
      </c>
      <c r="B1240" s="54" t="s">
        <v>11547</v>
      </c>
      <c r="C1240" s="15" t="s">
        <v>23877</v>
      </c>
      <c r="D1240" s="59" t="s">
        <v>24624</v>
      </c>
      <c r="E1240" s="59" t="s">
        <v>3653</v>
      </c>
      <c r="F1240" s="84">
        <v>41456</v>
      </c>
      <c r="G1240" s="84">
        <v>73050</v>
      </c>
    </row>
    <row r="1241" spans="1:7" ht="45" x14ac:dyDescent="0.25">
      <c r="A1241" s="47" t="s">
        <v>1700</v>
      </c>
      <c r="B1241" s="54" t="s">
        <v>11547</v>
      </c>
      <c r="C1241" s="15" t="s">
        <v>23877</v>
      </c>
      <c r="D1241" s="59" t="s">
        <v>24624</v>
      </c>
      <c r="E1241" s="59" t="s">
        <v>3654</v>
      </c>
      <c r="F1241" s="84">
        <v>41456</v>
      </c>
      <c r="G1241" s="84">
        <v>73050</v>
      </c>
    </row>
    <row r="1242" spans="1:7" ht="45" x14ac:dyDescent="0.25">
      <c r="A1242" s="47" t="s">
        <v>1701</v>
      </c>
      <c r="B1242" s="54" t="s">
        <v>11547</v>
      </c>
      <c r="C1242" s="15" t="s">
        <v>23877</v>
      </c>
      <c r="D1242" s="59" t="s">
        <v>24624</v>
      </c>
      <c r="E1242" s="59" t="s">
        <v>3655</v>
      </c>
      <c r="F1242" s="84">
        <v>41456</v>
      </c>
      <c r="G1242" s="84">
        <v>73050</v>
      </c>
    </row>
    <row r="1243" spans="1:7" ht="30" x14ac:dyDescent="0.25">
      <c r="A1243" s="47" t="s">
        <v>1702</v>
      </c>
      <c r="B1243" s="54" t="s">
        <v>11544</v>
      </c>
      <c r="C1243" s="15" t="s">
        <v>23877</v>
      </c>
      <c r="D1243" s="59" t="s">
        <v>24625</v>
      </c>
      <c r="E1243" s="59" t="s">
        <v>3656</v>
      </c>
      <c r="F1243" s="84">
        <v>41456</v>
      </c>
      <c r="G1243" s="84">
        <v>73050</v>
      </c>
    </row>
    <row r="1244" spans="1:7" ht="30" x14ac:dyDescent="0.25">
      <c r="A1244" s="47" t="s">
        <v>1703</v>
      </c>
      <c r="B1244" s="54" t="s">
        <v>11544</v>
      </c>
      <c r="C1244" s="15" t="s">
        <v>23877</v>
      </c>
      <c r="D1244" s="59" t="s">
        <v>24625</v>
      </c>
      <c r="E1244" s="59" t="s">
        <v>3657</v>
      </c>
      <c r="F1244" s="84">
        <v>41456</v>
      </c>
      <c r="G1244" s="84">
        <v>73050</v>
      </c>
    </row>
    <row r="1245" spans="1:7" ht="30" x14ac:dyDescent="0.25">
      <c r="A1245" s="47" t="s">
        <v>1704</v>
      </c>
      <c r="B1245" s="54" t="s">
        <v>11544</v>
      </c>
      <c r="C1245" s="15" t="s">
        <v>23877</v>
      </c>
      <c r="D1245" s="59" t="s">
        <v>24625</v>
      </c>
      <c r="E1245" s="59" t="s">
        <v>20845</v>
      </c>
      <c r="F1245" s="84">
        <v>41456</v>
      </c>
      <c r="G1245" s="84">
        <v>73050</v>
      </c>
    </row>
    <row r="1246" spans="1:7" ht="45" x14ac:dyDescent="0.25">
      <c r="A1246" s="47" t="s">
        <v>1705</v>
      </c>
      <c r="B1246" s="54" t="s">
        <v>11544</v>
      </c>
      <c r="C1246" s="15" t="s">
        <v>23877</v>
      </c>
      <c r="D1246" s="59" t="s">
        <v>24625</v>
      </c>
      <c r="E1246" s="59" t="s">
        <v>3658</v>
      </c>
      <c r="F1246" s="84">
        <v>41456</v>
      </c>
      <c r="G1246" s="84">
        <v>73050</v>
      </c>
    </row>
    <row r="1247" spans="1:7" ht="30" x14ac:dyDescent="0.25">
      <c r="A1247" s="47" t="s">
        <v>1706</v>
      </c>
      <c r="B1247" s="54" t="s">
        <v>4560</v>
      </c>
      <c r="C1247" s="15" t="s">
        <v>23877</v>
      </c>
      <c r="D1247" s="59" t="s">
        <v>24626</v>
      </c>
      <c r="E1247" s="59" t="s">
        <v>3659</v>
      </c>
      <c r="F1247" s="84">
        <v>41456</v>
      </c>
      <c r="G1247" s="84">
        <v>73050</v>
      </c>
    </row>
    <row r="1248" spans="1:7" ht="30" x14ac:dyDescent="0.25">
      <c r="A1248" s="47" t="s">
        <v>1707</v>
      </c>
      <c r="B1248" s="54" t="s">
        <v>4560</v>
      </c>
      <c r="C1248" s="15" t="s">
        <v>23877</v>
      </c>
      <c r="D1248" s="59" t="s">
        <v>24626</v>
      </c>
      <c r="E1248" s="59" t="s">
        <v>3660</v>
      </c>
      <c r="F1248" s="84">
        <v>41456</v>
      </c>
      <c r="G1248" s="84">
        <v>73050</v>
      </c>
    </row>
    <row r="1249" spans="1:7" ht="30" x14ac:dyDescent="0.25">
      <c r="A1249" s="47" t="s">
        <v>1708</v>
      </c>
      <c r="B1249" s="54" t="s">
        <v>4560</v>
      </c>
      <c r="C1249" s="15" t="s">
        <v>23877</v>
      </c>
      <c r="D1249" s="59" t="s">
        <v>24626</v>
      </c>
      <c r="E1249" s="59" t="s">
        <v>3661</v>
      </c>
      <c r="F1249" s="84">
        <v>41456</v>
      </c>
      <c r="G1249" s="84">
        <v>73050</v>
      </c>
    </row>
    <row r="1250" spans="1:7" ht="30" x14ac:dyDescent="0.25">
      <c r="A1250" s="47" t="s">
        <v>1709</v>
      </c>
      <c r="B1250" s="54" t="s">
        <v>4560</v>
      </c>
      <c r="C1250" s="15" t="s">
        <v>23877</v>
      </c>
      <c r="D1250" s="59" t="s">
        <v>24626</v>
      </c>
      <c r="E1250" s="59" t="s">
        <v>3662</v>
      </c>
      <c r="F1250" s="84">
        <v>41456</v>
      </c>
      <c r="G1250" s="84">
        <v>73050</v>
      </c>
    </row>
    <row r="1251" spans="1:7" ht="30" x14ac:dyDescent="0.25">
      <c r="A1251" s="47" t="s">
        <v>1710</v>
      </c>
      <c r="B1251" s="54" t="s">
        <v>4560</v>
      </c>
      <c r="C1251" s="15" t="s">
        <v>23877</v>
      </c>
      <c r="D1251" s="59" t="s">
        <v>24626</v>
      </c>
      <c r="E1251" s="59" t="s">
        <v>20846</v>
      </c>
      <c r="F1251" s="84">
        <v>41456</v>
      </c>
      <c r="G1251" s="84">
        <v>73050</v>
      </c>
    </row>
    <row r="1252" spans="1:7" ht="30" x14ac:dyDescent="0.25">
      <c r="A1252" s="47" t="s">
        <v>1711</v>
      </c>
      <c r="B1252" s="54" t="s">
        <v>4560</v>
      </c>
      <c r="C1252" s="15" t="s">
        <v>23877</v>
      </c>
      <c r="D1252" s="59" t="s">
        <v>24626</v>
      </c>
      <c r="E1252" s="59" t="s">
        <v>20847</v>
      </c>
      <c r="F1252" s="84">
        <v>41456</v>
      </c>
      <c r="G1252" s="84">
        <v>73050</v>
      </c>
    </row>
    <row r="1253" spans="1:7" ht="45" x14ac:dyDescent="0.25">
      <c r="A1253" s="47" t="s">
        <v>1712</v>
      </c>
      <c r="B1253" s="54" t="s">
        <v>4560</v>
      </c>
      <c r="C1253" s="15" t="s">
        <v>23877</v>
      </c>
      <c r="D1253" s="59" t="s">
        <v>24626</v>
      </c>
      <c r="E1253" s="59" t="s">
        <v>20848</v>
      </c>
      <c r="F1253" s="84">
        <v>41456</v>
      </c>
      <c r="G1253" s="84">
        <v>73050</v>
      </c>
    </row>
    <row r="1254" spans="1:7" ht="45" x14ac:dyDescent="0.25">
      <c r="A1254" s="47" t="s">
        <v>1713</v>
      </c>
      <c r="B1254" s="54" t="s">
        <v>4560</v>
      </c>
      <c r="C1254" s="15" t="s">
        <v>23877</v>
      </c>
      <c r="D1254" s="59" t="s">
        <v>24626</v>
      </c>
      <c r="E1254" s="59" t="s">
        <v>3663</v>
      </c>
      <c r="F1254" s="84">
        <v>41456</v>
      </c>
      <c r="G1254" s="84">
        <v>73050</v>
      </c>
    </row>
    <row r="1255" spans="1:7" ht="30" x14ac:dyDescent="0.25">
      <c r="A1255" s="47" t="s">
        <v>1714</v>
      </c>
      <c r="B1255" s="54" t="s">
        <v>11540</v>
      </c>
      <c r="C1255" s="15" t="s">
        <v>23878</v>
      </c>
      <c r="D1255" s="59" t="s">
        <v>24623</v>
      </c>
      <c r="E1255" s="59" t="s">
        <v>20849</v>
      </c>
      <c r="F1255" s="84">
        <v>41456</v>
      </c>
      <c r="G1255" s="84">
        <v>73050</v>
      </c>
    </row>
    <row r="1256" spans="1:7" ht="30" x14ac:dyDescent="0.25">
      <c r="A1256" s="47" t="s">
        <v>1715</v>
      </c>
      <c r="B1256" s="54" t="s">
        <v>11547</v>
      </c>
      <c r="C1256" s="15" t="s">
        <v>23878</v>
      </c>
      <c r="D1256" s="59" t="s">
        <v>24624</v>
      </c>
      <c r="E1256" s="59" t="s">
        <v>20850</v>
      </c>
      <c r="F1256" s="84">
        <v>41456</v>
      </c>
      <c r="G1256" s="84">
        <v>73050</v>
      </c>
    </row>
    <row r="1257" spans="1:7" ht="30" x14ac:dyDescent="0.25">
      <c r="A1257" s="47" t="s">
        <v>1716</v>
      </c>
      <c r="B1257" s="54" t="s">
        <v>11547</v>
      </c>
      <c r="C1257" s="15" t="s">
        <v>23878</v>
      </c>
      <c r="D1257" s="59" t="s">
        <v>24624</v>
      </c>
      <c r="E1257" s="59" t="s">
        <v>20851</v>
      </c>
      <c r="F1257" s="84">
        <v>41456</v>
      </c>
      <c r="G1257" s="84">
        <v>73050</v>
      </c>
    </row>
    <row r="1258" spans="1:7" ht="30" x14ac:dyDescent="0.25">
      <c r="A1258" s="47" t="s">
        <v>1717</v>
      </c>
      <c r="B1258" s="54" t="s">
        <v>11547</v>
      </c>
      <c r="C1258" s="15" t="s">
        <v>23878</v>
      </c>
      <c r="D1258" s="59" t="s">
        <v>24624</v>
      </c>
      <c r="E1258" s="59" t="s">
        <v>20852</v>
      </c>
      <c r="F1258" s="84">
        <v>41456</v>
      </c>
      <c r="G1258" s="84">
        <v>73050</v>
      </c>
    </row>
    <row r="1259" spans="1:7" ht="30" x14ac:dyDescent="0.25">
      <c r="A1259" s="47" t="s">
        <v>1718</v>
      </c>
      <c r="B1259" s="54" t="s">
        <v>11544</v>
      </c>
      <c r="C1259" s="15" t="s">
        <v>23878</v>
      </c>
      <c r="D1259" s="59" t="s">
        <v>24625</v>
      </c>
      <c r="E1259" s="59" t="s">
        <v>20853</v>
      </c>
      <c r="F1259" s="84">
        <v>41456</v>
      </c>
      <c r="G1259" s="84">
        <v>73050</v>
      </c>
    </row>
    <row r="1260" spans="1:7" ht="30" x14ac:dyDescent="0.25">
      <c r="A1260" s="47" t="s">
        <v>1719</v>
      </c>
      <c r="B1260" s="54" t="s">
        <v>4560</v>
      </c>
      <c r="C1260" s="15" t="s">
        <v>23878</v>
      </c>
      <c r="D1260" s="59" t="s">
        <v>24626</v>
      </c>
      <c r="E1260" s="59" t="s">
        <v>20854</v>
      </c>
      <c r="F1260" s="84">
        <v>41456</v>
      </c>
      <c r="G1260" s="84">
        <v>73050</v>
      </c>
    </row>
    <row r="1261" spans="1:7" ht="45" x14ac:dyDescent="0.25">
      <c r="A1261" s="47" t="s">
        <v>1720</v>
      </c>
      <c r="B1261" s="54" t="s">
        <v>4560</v>
      </c>
      <c r="C1261" s="15" t="s">
        <v>23878</v>
      </c>
      <c r="D1261" s="59" t="s">
        <v>24626</v>
      </c>
      <c r="E1261" s="59" t="s">
        <v>20855</v>
      </c>
      <c r="F1261" s="84">
        <v>41456</v>
      </c>
      <c r="G1261" s="84">
        <v>73050</v>
      </c>
    </row>
    <row r="1262" spans="1:7" ht="45" x14ac:dyDescent="0.25">
      <c r="A1262" s="47" t="s">
        <v>1721</v>
      </c>
      <c r="B1262" s="54" t="s">
        <v>11540</v>
      </c>
      <c r="C1262" s="15" t="s">
        <v>23878</v>
      </c>
      <c r="D1262" s="59" t="s">
        <v>24623</v>
      </c>
      <c r="E1262" s="59" t="s">
        <v>20856</v>
      </c>
      <c r="F1262" s="84">
        <v>41456</v>
      </c>
      <c r="G1262" s="84">
        <v>73050</v>
      </c>
    </row>
    <row r="1263" spans="1:7" ht="45" x14ac:dyDescent="0.25">
      <c r="A1263" s="47" t="s">
        <v>1722</v>
      </c>
      <c r="B1263" s="54" t="s">
        <v>11547</v>
      </c>
      <c r="C1263" s="15" t="s">
        <v>23878</v>
      </c>
      <c r="D1263" s="59" t="s">
        <v>24624</v>
      </c>
      <c r="E1263" s="59" t="s">
        <v>20857</v>
      </c>
      <c r="F1263" s="84">
        <v>41456</v>
      </c>
      <c r="G1263" s="84">
        <v>73050</v>
      </c>
    </row>
    <row r="1264" spans="1:7" ht="45" x14ac:dyDescent="0.25">
      <c r="A1264" s="47" t="s">
        <v>1723</v>
      </c>
      <c r="B1264" s="54" t="s">
        <v>11547</v>
      </c>
      <c r="C1264" s="15" t="s">
        <v>23878</v>
      </c>
      <c r="D1264" s="59" t="s">
        <v>24624</v>
      </c>
      <c r="E1264" s="59" t="s">
        <v>20858</v>
      </c>
      <c r="F1264" s="84">
        <v>41456</v>
      </c>
      <c r="G1264" s="84">
        <v>73050</v>
      </c>
    </row>
    <row r="1265" spans="1:7" ht="45" x14ac:dyDescent="0.25">
      <c r="A1265" s="47" t="s">
        <v>1724</v>
      </c>
      <c r="B1265" s="54" t="s">
        <v>11547</v>
      </c>
      <c r="C1265" s="15" t="s">
        <v>23878</v>
      </c>
      <c r="D1265" s="59" t="s">
        <v>24624</v>
      </c>
      <c r="E1265" s="59" t="s">
        <v>20859</v>
      </c>
      <c r="F1265" s="84">
        <v>41456</v>
      </c>
      <c r="G1265" s="84">
        <v>73050</v>
      </c>
    </row>
    <row r="1266" spans="1:7" ht="30" x14ac:dyDescent="0.25">
      <c r="A1266" s="47" t="s">
        <v>1725</v>
      </c>
      <c r="B1266" s="54" t="s">
        <v>11544</v>
      </c>
      <c r="C1266" s="15" t="s">
        <v>23878</v>
      </c>
      <c r="D1266" s="59" t="s">
        <v>24625</v>
      </c>
      <c r="E1266" s="59" t="s">
        <v>20860</v>
      </c>
      <c r="F1266" s="84">
        <v>41456</v>
      </c>
      <c r="G1266" s="84">
        <v>73050</v>
      </c>
    </row>
    <row r="1267" spans="1:7" ht="45" x14ac:dyDescent="0.25">
      <c r="A1267" s="47" t="s">
        <v>1726</v>
      </c>
      <c r="B1267" s="54" t="s">
        <v>4560</v>
      </c>
      <c r="C1267" s="15" t="s">
        <v>23878</v>
      </c>
      <c r="D1267" s="59" t="s">
        <v>24626</v>
      </c>
      <c r="E1267" s="59" t="s">
        <v>20861</v>
      </c>
      <c r="F1267" s="84">
        <v>41456</v>
      </c>
      <c r="G1267" s="84">
        <v>73050</v>
      </c>
    </row>
    <row r="1268" spans="1:7" ht="45" x14ac:dyDescent="0.25">
      <c r="A1268" s="47" t="s">
        <v>1727</v>
      </c>
      <c r="B1268" s="54" t="s">
        <v>4560</v>
      </c>
      <c r="C1268" s="15" t="s">
        <v>23878</v>
      </c>
      <c r="D1268" s="59" t="s">
        <v>24626</v>
      </c>
      <c r="E1268" s="59" t="s">
        <v>20862</v>
      </c>
      <c r="F1268" s="84">
        <v>41456</v>
      </c>
      <c r="G1268" s="84">
        <v>73050</v>
      </c>
    </row>
    <row r="1269" spans="1:7" x14ac:dyDescent="0.25">
      <c r="A1269" s="252" t="s">
        <v>21447</v>
      </c>
      <c r="B1269" s="252"/>
      <c r="C1269" s="252"/>
      <c r="D1269" s="252"/>
      <c r="E1269" s="252" t="s">
        <v>21447</v>
      </c>
      <c r="F1269" s="252"/>
      <c r="G1269" s="252"/>
    </row>
    <row r="1270" spans="1:7" x14ac:dyDescent="0.25">
      <c r="A1270" s="47" t="s">
        <v>1728</v>
      </c>
      <c r="B1270" s="54" t="s">
        <v>11538</v>
      </c>
      <c r="C1270" s="15" t="s">
        <v>23879</v>
      </c>
      <c r="D1270" s="59" t="s">
        <v>24622</v>
      </c>
      <c r="E1270" s="59" t="s">
        <v>3664</v>
      </c>
      <c r="F1270" s="84">
        <v>41456</v>
      </c>
      <c r="G1270" s="84">
        <v>73050</v>
      </c>
    </row>
    <row r="1271" spans="1:7" x14ac:dyDescent="0.25">
      <c r="A1271" s="47" t="s">
        <v>1729</v>
      </c>
      <c r="B1271" s="54" t="s">
        <v>11538</v>
      </c>
      <c r="C1271" s="15" t="s">
        <v>23879</v>
      </c>
      <c r="D1271" s="59" t="s">
        <v>24622</v>
      </c>
      <c r="E1271" s="59" t="s">
        <v>3665</v>
      </c>
      <c r="F1271" s="84">
        <v>41456</v>
      </c>
      <c r="G1271" s="84">
        <v>73050</v>
      </c>
    </row>
    <row r="1272" spans="1:7" x14ac:dyDescent="0.25">
      <c r="A1272" s="47" t="s">
        <v>1730</v>
      </c>
      <c r="B1272" s="54" t="s">
        <v>11538</v>
      </c>
      <c r="C1272" s="15" t="s">
        <v>23879</v>
      </c>
      <c r="D1272" s="59" t="s">
        <v>24622</v>
      </c>
      <c r="E1272" s="59" t="s">
        <v>20863</v>
      </c>
      <c r="F1272" s="84">
        <v>41456</v>
      </c>
      <c r="G1272" s="84">
        <v>73050</v>
      </c>
    </row>
    <row r="1273" spans="1:7" ht="30" x14ac:dyDescent="0.25">
      <c r="A1273" s="47" t="s">
        <v>1731</v>
      </c>
      <c r="B1273" s="54" t="s">
        <v>11538</v>
      </c>
      <c r="C1273" s="15" t="s">
        <v>23879</v>
      </c>
      <c r="D1273" s="59" t="s">
        <v>24622</v>
      </c>
      <c r="E1273" s="59" t="s">
        <v>3666</v>
      </c>
      <c r="F1273" s="84">
        <v>41456</v>
      </c>
      <c r="G1273" s="84">
        <v>73050</v>
      </c>
    </row>
    <row r="1274" spans="1:7" ht="30" x14ac:dyDescent="0.25">
      <c r="A1274" s="47" t="s">
        <v>1732</v>
      </c>
      <c r="B1274" s="54" t="s">
        <v>11540</v>
      </c>
      <c r="C1274" s="15" t="s">
        <v>23879</v>
      </c>
      <c r="D1274" s="59" t="s">
        <v>24623</v>
      </c>
      <c r="E1274" s="59" t="s">
        <v>3667</v>
      </c>
      <c r="F1274" s="84">
        <v>41456</v>
      </c>
      <c r="G1274" s="84">
        <v>73050</v>
      </c>
    </row>
    <row r="1275" spans="1:7" ht="30" x14ac:dyDescent="0.25">
      <c r="A1275" s="47" t="s">
        <v>1733</v>
      </c>
      <c r="B1275" s="54" t="s">
        <v>11540</v>
      </c>
      <c r="C1275" s="15" t="s">
        <v>23879</v>
      </c>
      <c r="D1275" s="59" t="s">
        <v>24623</v>
      </c>
      <c r="E1275" s="59" t="s">
        <v>3668</v>
      </c>
      <c r="F1275" s="84">
        <v>41456</v>
      </c>
      <c r="G1275" s="84">
        <v>73050</v>
      </c>
    </row>
    <row r="1276" spans="1:7" ht="30" x14ac:dyDescent="0.25">
      <c r="A1276" s="47" t="s">
        <v>1734</v>
      </c>
      <c r="B1276" s="54" t="s">
        <v>11540</v>
      </c>
      <c r="C1276" s="15" t="s">
        <v>23879</v>
      </c>
      <c r="D1276" s="59" t="s">
        <v>24623</v>
      </c>
      <c r="E1276" s="59" t="s">
        <v>3669</v>
      </c>
      <c r="F1276" s="84">
        <v>41456</v>
      </c>
      <c r="G1276" s="84">
        <v>73050</v>
      </c>
    </row>
    <row r="1277" spans="1:7" ht="30" x14ac:dyDescent="0.25">
      <c r="A1277" s="47" t="s">
        <v>1735</v>
      </c>
      <c r="B1277" s="54" t="s">
        <v>11540</v>
      </c>
      <c r="C1277" s="15" t="s">
        <v>23879</v>
      </c>
      <c r="D1277" s="59" t="s">
        <v>24623</v>
      </c>
      <c r="E1277" s="59" t="s">
        <v>3670</v>
      </c>
      <c r="F1277" s="84">
        <v>41456</v>
      </c>
      <c r="G1277" s="84">
        <v>73050</v>
      </c>
    </row>
    <row r="1278" spans="1:7" ht="30" x14ac:dyDescent="0.25">
      <c r="A1278" s="47" t="s">
        <v>1736</v>
      </c>
      <c r="B1278" s="54" t="s">
        <v>11540</v>
      </c>
      <c r="C1278" s="15" t="s">
        <v>23879</v>
      </c>
      <c r="D1278" s="59" t="s">
        <v>24623</v>
      </c>
      <c r="E1278" s="59" t="s">
        <v>3671</v>
      </c>
      <c r="F1278" s="84">
        <v>41456</v>
      </c>
      <c r="G1278" s="84">
        <v>73050</v>
      </c>
    </row>
    <row r="1279" spans="1:7" ht="30" x14ac:dyDescent="0.25">
      <c r="A1279" s="47" t="s">
        <v>1737</v>
      </c>
      <c r="B1279" s="54" t="s">
        <v>11540</v>
      </c>
      <c r="C1279" s="15" t="s">
        <v>23879</v>
      </c>
      <c r="D1279" s="59" t="s">
        <v>24623</v>
      </c>
      <c r="E1279" s="59" t="s">
        <v>3672</v>
      </c>
      <c r="F1279" s="84">
        <v>41456</v>
      </c>
      <c r="G1279" s="84">
        <v>73050</v>
      </c>
    </row>
    <row r="1280" spans="1:7" ht="30" x14ac:dyDescent="0.25">
      <c r="A1280" s="47" t="s">
        <v>1738</v>
      </c>
      <c r="B1280" s="54" t="s">
        <v>11540</v>
      </c>
      <c r="C1280" s="15" t="s">
        <v>23879</v>
      </c>
      <c r="D1280" s="59" t="s">
        <v>24623</v>
      </c>
      <c r="E1280" s="59" t="s">
        <v>20864</v>
      </c>
      <c r="F1280" s="84">
        <v>41456</v>
      </c>
      <c r="G1280" s="84">
        <v>73050</v>
      </c>
    </row>
    <row r="1281" spans="1:7" ht="30" x14ac:dyDescent="0.25">
      <c r="A1281" s="47" t="s">
        <v>1739</v>
      </c>
      <c r="B1281" s="54" t="s">
        <v>11540</v>
      </c>
      <c r="C1281" s="15" t="s">
        <v>23879</v>
      </c>
      <c r="D1281" s="59" t="s">
        <v>24623</v>
      </c>
      <c r="E1281" s="59" t="s">
        <v>20865</v>
      </c>
      <c r="F1281" s="84">
        <v>41456</v>
      </c>
      <c r="G1281" s="84">
        <v>73050</v>
      </c>
    </row>
    <row r="1282" spans="1:7" ht="30" x14ac:dyDescent="0.25">
      <c r="A1282" s="47" t="s">
        <v>1740</v>
      </c>
      <c r="B1282" s="54" t="s">
        <v>11540</v>
      </c>
      <c r="C1282" s="15" t="s">
        <v>23879</v>
      </c>
      <c r="D1282" s="59" t="s">
        <v>24623</v>
      </c>
      <c r="E1282" s="59" t="s">
        <v>20866</v>
      </c>
      <c r="F1282" s="84">
        <v>41456</v>
      </c>
      <c r="G1282" s="84">
        <v>73050</v>
      </c>
    </row>
    <row r="1283" spans="1:7" ht="45" x14ac:dyDescent="0.25">
      <c r="A1283" s="47" t="s">
        <v>1741</v>
      </c>
      <c r="B1283" s="54" t="s">
        <v>11540</v>
      </c>
      <c r="C1283" s="15" t="s">
        <v>23879</v>
      </c>
      <c r="D1283" s="59" t="s">
        <v>24623</v>
      </c>
      <c r="E1283" s="59" t="s">
        <v>20867</v>
      </c>
      <c r="F1283" s="84">
        <v>41456</v>
      </c>
      <c r="G1283" s="84">
        <v>73050</v>
      </c>
    </row>
    <row r="1284" spans="1:7" ht="30" x14ac:dyDescent="0.25">
      <c r="A1284" s="47" t="s">
        <v>1742</v>
      </c>
      <c r="B1284" s="54" t="s">
        <v>11540</v>
      </c>
      <c r="C1284" s="15" t="s">
        <v>23879</v>
      </c>
      <c r="D1284" s="59" t="s">
        <v>24623</v>
      </c>
      <c r="E1284" s="59" t="s">
        <v>3673</v>
      </c>
      <c r="F1284" s="84">
        <v>41456</v>
      </c>
      <c r="G1284" s="84">
        <v>73050</v>
      </c>
    </row>
    <row r="1285" spans="1:7" ht="30" x14ac:dyDescent="0.25">
      <c r="A1285" s="47" t="s">
        <v>1743</v>
      </c>
      <c r="B1285" s="54" t="s">
        <v>11540</v>
      </c>
      <c r="C1285" s="15" t="s">
        <v>23879</v>
      </c>
      <c r="D1285" s="59" t="s">
        <v>24623</v>
      </c>
      <c r="E1285" s="59" t="s">
        <v>3674</v>
      </c>
      <c r="F1285" s="84">
        <v>41456</v>
      </c>
      <c r="G1285" s="84">
        <v>73050</v>
      </c>
    </row>
    <row r="1286" spans="1:7" ht="30" x14ac:dyDescent="0.25">
      <c r="A1286" s="47" t="s">
        <v>1744</v>
      </c>
      <c r="B1286" s="54" t="s">
        <v>11547</v>
      </c>
      <c r="C1286" s="15" t="s">
        <v>23879</v>
      </c>
      <c r="D1286" s="59" t="s">
        <v>24624</v>
      </c>
      <c r="E1286" s="59" t="s">
        <v>3675</v>
      </c>
      <c r="F1286" s="84">
        <v>41456</v>
      </c>
      <c r="G1286" s="84">
        <v>73050</v>
      </c>
    </row>
    <row r="1287" spans="1:7" ht="30" x14ac:dyDescent="0.25">
      <c r="A1287" s="47" t="s">
        <v>1745</v>
      </c>
      <c r="B1287" s="54" t="s">
        <v>11547</v>
      </c>
      <c r="C1287" s="15" t="s">
        <v>23879</v>
      </c>
      <c r="D1287" s="59" t="s">
        <v>24624</v>
      </c>
      <c r="E1287" s="59" t="s">
        <v>3676</v>
      </c>
      <c r="F1287" s="84">
        <v>41456</v>
      </c>
      <c r="G1287" s="84">
        <v>73050</v>
      </c>
    </row>
    <row r="1288" spans="1:7" ht="30" x14ac:dyDescent="0.25">
      <c r="A1288" s="47" t="s">
        <v>1746</v>
      </c>
      <c r="B1288" s="54" t="s">
        <v>11547</v>
      </c>
      <c r="C1288" s="15" t="s">
        <v>23879</v>
      </c>
      <c r="D1288" s="59" t="s">
        <v>24624</v>
      </c>
      <c r="E1288" s="59" t="s">
        <v>20868</v>
      </c>
      <c r="F1288" s="84">
        <v>41456</v>
      </c>
      <c r="G1288" s="84">
        <v>73050</v>
      </c>
    </row>
    <row r="1289" spans="1:7" ht="30" x14ac:dyDescent="0.25">
      <c r="A1289" s="47" t="s">
        <v>1747</v>
      </c>
      <c r="B1289" s="54" t="s">
        <v>11547</v>
      </c>
      <c r="C1289" s="15" t="s">
        <v>23879</v>
      </c>
      <c r="D1289" s="59" t="s">
        <v>24624</v>
      </c>
      <c r="E1289" s="59" t="s">
        <v>3677</v>
      </c>
      <c r="F1289" s="84">
        <v>41456</v>
      </c>
      <c r="G1289" s="84">
        <v>73050</v>
      </c>
    </row>
    <row r="1290" spans="1:7" ht="30" x14ac:dyDescent="0.25">
      <c r="A1290" s="47" t="s">
        <v>1748</v>
      </c>
      <c r="B1290" s="54" t="s">
        <v>11544</v>
      </c>
      <c r="C1290" s="15" t="s">
        <v>23879</v>
      </c>
      <c r="D1290" s="59" t="s">
        <v>24625</v>
      </c>
      <c r="E1290" s="59" t="s">
        <v>3678</v>
      </c>
      <c r="F1290" s="84">
        <v>41456</v>
      </c>
      <c r="G1290" s="84">
        <v>73050</v>
      </c>
    </row>
    <row r="1291" spans="1:7" ht="30" x14ac:dyDescent="0.25">
      <c r="A1291" s="47" t="s">
        <v>1749</v>
      </c>
      <c r="B1291" s="54" t="s">
        <v>11544</v>
      </c>
      <c r="C1291" s="15" t="s">
        <v>23879</v>
      </c>
      <c r="D1291" s="59" t="s">
        <v>24625</v>
      </c>
      <c r="E1291" s="59" t="s">
        <v>3679</v>
      </c>
      <c r="F1291" s="84">
        <v>41456</v>
      </c>
      <c r="G1291" s="84">
        <v>73050</v>
      </c>
    </row>
    <row r="1292" spans="1:7" ht="30" x14ac:dyDescent="0.25">
      <c r="A1292" s="47" t="s">
        <v>1750</v>
      </c>
      <c r="B1292" s="54" t="s">
        <v>11544</v>
      </c>
      <c r="C1292" s="15" t="s">
        <v>23879</v>
      </c>
      <c r="D1292" s="59" t="s">
        <v>24625</v>
      </c>
      <c r="E1292" s="59" t="s">
        <v>3680</v>
      </c>
      <c r="F1292" s="84">
        <v>41456</v>
      </c>
      <c r="G1292" s="84">
        <v>73050</v>
      </c>
    </row>
    <row r="1293" spans="1:7" ht="30" x14ac:dyDescent="0.25">
      <c r="A1293" s="47" t="s">
        <v>1751</v>
      </c>
      <c r="B1293" s="54" t="s">
        <v>11544</v>
      </c>
      <c r="C1293" s="15" t="s">
        <v>23879</v>
      </c>
      <c r="D1293" s="59" t="s">
        <v>24625</v>
      </c>
      <c r="E1293" s="59" t="s">
        <v>3681</v>
      </c>
      <c r="F1293" s="84">
        <v>41456</v>
      </c>
      <c r="G1293" s="84">
        <v>73050</v>
      </c>
    </row>
    <row r="1294" spans="1:7" ht="30" x14ac:dyDescent="0.25">
      <c r="A1294" s="47" t="s">
        <v>1752</v>
      </c>
      <c r="B1294" s="54" t="s">
        <v>11544</v>
      </c>
      <c r="C1294" s="15" t="s">
        <v>23879</v>
      </c>
      <c r="D1294" s="59" t="s">
        <v>24625</v>
      </c>
      <c r="E1294" s="59" t="s">
        <v>20869</v>
      </c>
      <c r="F1294" s="84">
        <v>41456</v>
      </c>
      <c r="G1294" s="84">
        <v>73050</v>
      </c>
    </row>
    <row r="1295" spans="1:7" ht="30" x14ac:dyDescent="0.25">
      <c r="A1295" s="47" t="s">
        <v>1753</v>
      </c>
      <c r="B1295" s="54" t="s">
        <v>11544</v>
      </c>
      <c r="C1295" s="15" t="s">
        <v>23879</v>
      </c>
      <c r="D1295" s="59" t="s">
        <v>24625</v>
      </c>
      <c r="E1295" s="59" t="s">
        <v>20870</v>
      </c>
      <c r="F1295" s="84">
        <v>41456</v>
      </c>
      <c r="G1295" s="84">
        <v>73050</v>
      </c>
    </row>
    <row r="1296" spans="1:7" ht="30" x14ac:dyDescent="0.25">
      <c r="A1296" s="47" t="s">
        <v>1754</v>
      </c>
      <c r="B1296" s="54" t="s">
        <v>11544</v>
      </c>
      <c r="C1296" s="15" t="s">
        <v>23879</v>
      </c>
      <c r="D1296" s="59" t="s">
        <v>24625</v>
      </c>
      <c r="E1296" s="59" t="s">
        <v>20871</v>
      </c>
      <c r="F1296" s="84">
        <v>41456</v>
      </c>
      <c r="G1296" s="84">
        <v>73050</v>
      </c>
    </row>
    <row r="1297" spans="1:8" ht="45" x14ac:dyDescent="0.25">
      <c r="A1297" s="47" t="s">
        <v>1755</v>
      </c>
      <c r="B1297" s="54" t="s">
        <v>11544</v>
      </c>
      <c r="C1297" s="15" t="s">
        <v>23879</v>
      </c>
      <c r="D1297" s="59" t="s">
        <v>24625</v>
      </c>
      <c r="E1297" s="59" t="s">
        <v>3682</v>
      </c>
      <c r="F1297" s="84">
        <v>41456</v>
      </c>
      <c r="G1297" s="84">
        <v>73050</v>
      </c>
    </row>
    <row r="1298" spans="1:8" x14ac:dyDescent="0.25">
      <c r="A1298" s="252" t="s">
        <v>21448</v>
      </c>
      <c r="B1298" s="252"/>
      <c r="C1298" s="252"/>
      <c r="D1298" s="252"/>
      <c r="E1298" s="252" t="s">
        <v>21448</v>
      </c>
      <c r="F1298" s="252"/>
      <c r="G1298" s="252"/>
    </row>
    <row r="1299" spans="1:8" x14ac:dyDescent="0.25">
      <c r="A1299" s="47" t="s">
        <v>1756</v>
      </c>
      <c r="B1299" s="54" t="s">
        <v>11538</v>
      </c>
      <c r="C1299" s="15" t="s">
        <v>24246</v>
      </c>
      <c r="D1299" s="59" t="s">
        <v>24630</v>
      </c>
      <c r="E1299" s="59" t="s">
        <v>3683</v>
      </c>
      <c r="F1299" s="84">
        <v>41456</v>
      </c>
      <c r="G1299" s="84">
        <v>73050</v>
      </c>
    </row>
    <row r="1300" spans="1:8" x14ac:dyDescent="0.25">
      <c r="A1300" s="47" t="s">
        <v>1757</v>
      </c>
      <c r="B1300" s="54" t="s">
        <v>11538</v>
      </c>
      <c r="C1300" s="15" t="s">
        <v>24246</v>
      </c>
      <c r="D1300" s="59" t="s">
        <v>24630</v>
      </c>
      <c r="E1300" s="59" t="s">
        <v>3684</v>
      </c>
      <c r="F1300" s="84">
        <v>41456</v>
      </c>
      <c r="G1300" s="84">
        <v>73050</v>
      </c>
    </row>
    <row r="1301" spans="1:8" x14ac:dyDescent="0.25">
      <c r="A1301" s="47" t="s">
        <v>1758</v>
      </c>
      <c r="B1301" s="54" t="s">
        <v>11538</v>
      </c>
      <c r="C1301" s="15" t="s">
        <v>24246</v>
      </c>
      <c r="D1301" s="59" t="s">
        <v>24630</v>
      </c>
      <c r="E1301" s="59" t="s">
        <v>20352</v>
      </c>
      <c r="F1301" s="84">
        <v>41456</v>
      </c>
      <c r="G1301" s="84">
        <v>73050</v>
      </c>
    </row>
    <row r="1302" spans="1:8" x14ac:dyDescent="0.25">
      <c r="A1302" s="47" t="s">
        <v>1759</v>
      </c>
      <c r="B1302" s="54" t="s">
        <v>11538</v>
      </c>
      <c r="C1302" s="15" t="s">
        <v>24246</v>
      </c>
      <c r="D1302" s="59" t="s">
        <v>24630</v>
      </c>
      <c r="E1302" s="59" t="s">
        <v>3685</v>
      </c>
      <c r="F1302" s="84">
        <v>41456</v>
      </c>
      <c r="G1302" s="84">
        <v>73050</v>
      </c>
    </row>
    <row r="1303" spans="1:8" x14ac:dyDescent="0.25">
      <c r="A1303" s="252" t="s">
        <v>27407</v>
      </c>
      <c r="B1303" s="252"/>
      <c r="C1303" s="252"/>
      <c r="D1303" s="252"/>
      <c r="E1303" s="252"/>
      <c r="F1303" s="252"/>
      <c r="G1303" s="252"/>
    </row>
    <row r="1304" spans="1:8" ht="30" x14ac:dyDescent="0.25">
      <c r="A1304" s="47" t="s">
        <v>27408</v>
      </c>
      <c r="B1304" s="201">
        <v>1</v>
      </c>
      <c r="C1304" s="15" t="s">
        <v>27411</v>
      </c>
      <c r="D1304" s="59" t="s">
        <v>24713</v>
      </c>
      <c r="E1304" s="59" t="s">
        <v>27412</v>
      </c>
      <c r="F1304" s="84">
        <v>43319</v>
      </c>
      <c r="G1304" s="84">
        <v>73050</v>
      </c>
      <c r="H1304" s="8" t="s">
        <v>27385</v>
      </c>
    </row>
    <row r="1305" spans="1:8" ht="45" x14ac:dyDescent="0.25">
      <c r="A1305" s="47" t="s">
        <v>27409</v>
      </c>
      <c r="B1305" s="201">
        <v>2</v>
      </c>
      <c r="C1305" s="15" t="s">
        <v>27411</v>
      </c>
      <c r="D1305" s="59" t="s">
        <v>24940</v>
      </c>
      <c r="E1305" s="59" t="s">
        <v>27413</v>
      </c>
      <c r="F1305" s="84">
        <v>43319</v>
      </c>
      <c r="G1305" s="84">
        <v>73050</v>
      </c>
      <c r="H1305" s="8" t="s">
        <v>27385</v>
      </c>
    </row>
    <row r="1306" spans="1:8" ht="30" x14ac:dyDescent="0.25">
      <c r="A1306" s="47" t="s">
        <v>27410</v>
      </c>
      <c r="B1306" s="201" t="s">
        <v>4561</v>
      </c>
      <c r="C1306" s="15" t="s">
        <v>27414</v>
      </c>
      <c r="D1306" s="59" t="s">
        <v>24744</v>
      </c>
      <c r="E1306" s="59" t="s">
        <v>27415</v>
      </c>
      <c r="F1306" s="84">
        <v>43319</v>
      </c>
      <c r="G1306" s="84">
        <v>73050</v>
      </c>
      <c r="H1306" s="8" t="s">
        <v>27385</v>
      </c>
    </row>
    <row r="1307" spans="1:8" x14ac:dyDescent="0.25">
      <c r="A1307" s="252" t="s">
        <v>21666</v>
      </c>
      <c r="B1307" s="252"/>
      <c r="C1307" s="252"/>
      <c r="D1307" s="252"/>
      <c r="E1307" s="252" t="s">
        <v>21449</v>
      </c>
      <c r="F1307" s="252"/>
      <c r="G1307" s="252"/>
    </row>
    <row r="1308" spans="1:8" ht="30" customHeight="1" x14ac:dyDescent="0.25">
      <c r="A1308" s="253" t="s">
        <v>20353</v>
      </c>
      <c r="B1308" s="253"/>
      <c r="C1308" s="253" t="s">
        <v>20293</v>
      </c>
      <c r="D1308" s="253"/>
      <c r="E1308" s="253" t="s">
        <v>13178</v>
      </c>
      <c r="F1308" s="253"/>
      <c r="G1308" s="253"/>
    </row>
    <row r="1309" spans="1:8" x14ac:dyDescent="0.25">
      <c r="A1309" s="252" t="s">
        <v>21450</v>
      </c>
      <c r="B1309" s="252"/>
      <c r="C1309" s="252"/>
      <c r="D1309" s="252"/>
      <c r="E1309" s="252" t="s">
        <v>21450</v>
      </c>
      <c r="F1309" s="252"/>
      <c r="G1309" s="252"/>
    </row>
    <row r="1310" spans="1:8" ht="30" x14ac:dyDescent="0.25">
      <c r="A1310" s="47" t="s">
        <v>1760</v>
      </c>
      <c r="B1310" s="54" t="s">
        <v>11540</v>
      </c>
      <c r="C1310" s="15" t="s">
        <v>24247</v>
      </c>
      <c r="D1310" s="59" t="s">
        <v>24610</v>
      </c>
      <c r="E1310" s="59" t="s">
        <v>3686</v>
      </c>
      <c r="F1310" s="84">
        <v>41456</v>
      </c>
      <c r="G1310" s="84">
        <v>73050</v>
      </c>
    </row>
    <row r="1311" spans="1:8" ht="30" x14ac:dyDescent="0.25">
      <c r="A1311" s="47" t="s">
        <v>1761</v>
      </c>
      <c r="B1311" s="54" t="s">
        <v>11547</v>
      </c>
      <c r="C1311" s="15" t="s">
        <v>24248</v>
      </c>
      <c r="D1311" s="59" t="s">
        <v>24611</v>
      </c>
      <c r="E1311" s="59" t="s">
        <v>3687</v>
      </c>
      <c r="F1311" s="84">
        <v>41456</v>
      </c>
      <c r="G1311" s="84">
        <v>73050</v>
      </c>
    </row>
    <row r="1312" spans="1:8" ht="30" x14ac:dyDescent="0.25">
      <c r="A1312" s="47" t="s">
        <v>1762</v>
      </c>
      <c r="B1312" s="54" t="s">
        <v>11544</v>
      </c>
      <c r="C1312" s="15" t="s">
        <v>24249</v>
      </c>
      <c r="D1312" s="59" t="s">
        <v>24612</v>
      </c>
      <c r="E1312" s="59" t="s">
        <v>3688</v>
      </c>
      <c r="F1312" s="84">
        <v>41456</v>
      </c>
      <c r="G1312" s="84">
        <v>73050</v>
      </c>
    </row>
    <row r="1313" spans="1:7" ht="30" x14ac:dyDescent="0.25">
      <c r="A1313" s="47" t="s">
        <v>1763</v>
      </c>
      <c r="B1313" s="54" t="s">
        <v>11538</v>
      </c>
      <c r="C1313" s="15" t="s">
        <v>24247</v>
      </c>
      <c r="D1313" s="59" t="s">
        <v>24615</v>
      </c>
      <c r="E1313" s="59" t="s">
        <v>3689</v>
      </c>
      <c r="F1313" s="84">
        <v>41456</v>
      </c>
      <c r="G1313" s="84">
        <v>73050</v>
      </c>
    </row>
    <row r="1314" spans="1:7" ht="30" x14ac:dyDescent="0.25">
      <c r="A1314" s="47" t="s">
        <v>1764</v>
      </c>
      <c r="B1314" s="54" t="s">
        <v>11539</v>
      </c>
      <c r="C1314" s="15" t="s">
        <v>24248</v>
      </c>
      <c r="D1314" s="59" t="s">
        <v>24615</v>
      </c>
      <c r="E1314" s="59" t="s">
        <v>3690</v>
      </c>
      <c r="F1314" s="84">
        <v>41456</v>
      </c>
      <c r="G1314" s="84">
        <v>73050</v>
      </c>
    </row>
    <row r="1315" spans="1:7" ht="30" x14ac:dyDescent="0.25">
      <c r="A1315" s="47" t="s">
        <v>1765</v>
      </c>
      <c r="B1315" s="54" t="s">
        <v>11540</v>
      </c>
      <c r="C1315" s="15" t="s">
        <v>24249</v>
      </c>
      <c r="D1315" s="59" t="s">
        <v>24615</v>
      </c>
      <c r="E1315" s="59" t="s">
        <v>3691</v>
      </c>
      <c r="F1315" s="84">
        <v>41456</v>
      </c>
      <c r="G1315" s="84">
        <v>73050</v>
      </c>
    </row>
    <row r="1316" spans="1:7" x14ac:dyDescent="0.25">
      <c r="A1316" s="252" t="s">
        <v>21451</v>
      </c>
      <c r="B1316" s="252"/>
      <c r="C1316" s="252"/>
      <c r="D1316" s="252"/>
      <c r="E1316" s="252" t="s">
        <v>21451</v>
      </c>
      <c r="F1316" s="252"/>
      <c r="G1316" s="252"/>
    </row>
    <row r="1317" spans="1:7" ht="30" x14ac:dyDescent="0.25">
      <c r="A1317" s="47" t="s">
        <v>1766</v>
      </c>
      <c r="B1317" s="54" t="s">
        <v>11540</v>
      </c>
      <c r="C1317" s="15" t="s">
        <v>24250</v>
      </c>
      <c r="D1317" s="59" t="s">
        <v>24610</v>
      </c>
      <c r="E1317" s="59" t="s">
        <v>3692</v>
      </c>
      <c r="F1317" s="84">
        <v>41456</v>
      </c>
      <c r="G1317" s="84">
        <v>73050</v>
      </c>
    </row>
    <row r="1318" spans="1:7" ht="45" x14ac:dyDescent="0.25">
      <c r="A1318" s="47" t="s">
        <v>1767</v>
      </c>
      <c r="B1318" s="54" t="s">
        <v>11540</v>
      </c>
      <c r="C1318" s="15" t="s">
        <v>24251</v>
      </c>
      <c r="D1318" s="59" t="s">
        <v>24611</v>
      </c>
      <c r="E1318" s="59" t="s">
        <v>20872</v>
      </c>
      <c r="F1318" s="84">
        <v>41456</v>
      </c>
      <c r="G1318" s="84">
        <v>73050</v>
      </c>
    </row>
    <row r="1319" spans="1:7" ht="30" x14ac:dyDescent="0.25">
      <c r="A1319" s="47" t="s">
        <v>1768</v>
      </c>
      <c r="B1319" s="54" t="s">
        <v>11540</v>
      </c>
      <c r="C1319" s="15" t="s">
        <v>24252</v>
      </c>
      <c r="D1319" s="59" t="s">
        <v>24612</v>
      </c>
      <c r="E1319" s="59" t="s">
        <v>20873</v>
      </c>
      <c r="F1319" s="84">
        <v>41456</v>
      </c>
      <c r="G1319" s="84">
        <v>73050</v>
      </c>
    </row>
    <row r="1320" spans="1:7" ht="30" x14ac:dyDescent="0.25">
      <c r="A1320" s="47" t="s">
        <v>1769</v>
      </c>
      <c r="B1320" s="54" t="s">
        <v>11547</v>
      </c>
      <c r="C1320" s="15" t="s">
        <v>24250</v>
      </c>
      <c r="D1320" s="59" t="s">
        <v>24623</v>
      </c>
      <c r="E1320" s="59" t="s">
        <v>3693</v>
      </c>
      <c r="F1320" s="84">
        <v>41456</v>
      </c>
      <c r="G1320" s="84">
        <v>73050</v>
      </c>
    </row>
    <row r="1321" spans="1:7" ht="45" x14ac:dyDescent="0.25">
      <c r="A1321" s="47" t="s">
        <v>1770</v>
      </c>
      <c r="B1321" s="54" t="s">
        <v>11547</v>
      </c>
      <c r="C1321" s="15" t="s">
        <v>24251</v>
      </c>
      <c r="D1321" s="59" t="s">
        <v>24623</v>
      </c>
      <c r="E1321" s="59" t="s">
        <v>20874</v>
      </c>
      <c r="F1321" s="84">
        <v>41456</v>
      </c>
      <c r="G1321" s="84">
        <v>73050</v>
      </c>
    </row>
    <row r="1322" spans="1:7" ht="30" x14ac:dyDescent="0.25">
      <c r="A1322" s="47" t="s">
        <v>1771</v>
      </c>
      <c r="B1322" s="54" t="s">
        <v>11547</v>
      </c>
      <c r="C1322" s="15" t="s">
        <v>24252</v>
      </c>
      <c r="D1322" s="59" t="s">
        <v>24624</v>
      </c>
      <c r="E1322" s="59" t="s">
        <v>3694</v>
      </c>
      <c r="F1322" s="84">
        <v>41456</v>
      </c>
      <c r="G1322" s="84">
        <v>73050</v>
      </c>
    </row>
    <row r="1323" spans="1:7" x14ac:dyDescent="0.25">
      <c r="A1323" s="47" t="s">
        <v>1772</v>
      </c>
      <c r="B1323" s="54" t="s">
        <v>11539</v>
      </c>
      <c r="C1323" s="15" t="s">
        <v>23880</v>
      </c>
      <c r="D1323" s="59" t="s">
        <v>24619</v>
      </c>
      <c r="E1323" s="59" t="s">
        <v>3695</v>
      </c>
      <c r="F1323" s="84">
        <v>41456</v>
      </c>
      <c r="G1323" s="84">
        <v>73050</v>
      </c>
    </row>
    <row r="1324" spans="1:7" x14ac:dyDescent="0.25">
      <c r="A1324" s="252" t="s">
        <v>21452</v>
      </c>
      <c r="B1324" s="252"/>
      <c r="C1324" s="252"/>
      <c r="D1324" s="252"/>
      <c r="E1324" s="252" t="s">
        <v>21452</v>
      </c>
      <c r="F1324" s="252"/>
      <c r="G1324" s="252"/>
    </row>
    <row r="1325" spans="1:7" ht="45" x14ac:dyDescent="0.25">
      <c r="A1325" s="47" t="s">
        <v>1773</v>
      </c>
      <c r="B1325" s="54" t="s">
        <v>11540</v>
      </c>
      <c r="C1325" s="15" t="s">
        <v>23881</v>
      </c>
      <c r="D1325" s="59" t="s">
        <v>24622</v>
      </c>
      <c r="E1325" s="59" t="s">
        <v>3696</v>
      </c>
      <c r="F1325" s="84">
        <v>41456</v>
      </c>
      <c r="G1325" s="84">
        <v>73050</v>
      </c>
    </row>
    <row r="1326" spans="1:7" ht="45" x14ac:dyDescent="0.25">
      <c r="A1326" s="47" t="s">
        <v>1774</v>
      </c>
      <c r="B1326" s="54" t="s">
        <v>11547</v>
      </c>
      <c r="C1326" s="15" t="s">
        <v>23882</v>
      </c>
      <c r="D1326" s="59" t="s">
        <v>24615</v>
      </c>
      <c r="E1326" s="59" t="s">
        <v>3697</v>
      </c>
      <c r="F1326" s="84">
        <v>41456</v>
      </c>
      <c r="G1326" s="84">
        <v>73050</v>
      </c>
    </row>
    <row r="1327" spans="1:7" x14ac:dyDescent="0.25">
      <c r="A1327" s="47" t="s">
        <v>1775</v>
      </c>
      <c r="B1327" s="54" t="s">
        <v>11539</v>
      </c>
      <c r="C1327" s="15" t="s">
        <v>23882</v>
      </c>
      <c r="D1327" s="59" t="s">
        <v>24619</v>
      </c>
      <c r="E1327" s="59" t="s">
        <v>3695</v>
      </c>
      <c r="F1327" s="84">
        <v>41456</v>
      </c>
      <c r="G1327" s="84">
        <v>73050</v>
      </c>
    </row>
    <row r="1328" spans="1:7" x14ac:dyDescent="0.25">
      <c r="A1328" s="252" t="s">
        <v>21453</v>
      </c>
      <c r="B1328" s="252"/>
      <c r="C1328" s="252"/>
      <c r="D1328" s="252"/>
      <c r="E1328" s="252" t="s">
        <v>21453</v>
      </c>
      <c r="F1328" s="252"/>
      <c r="G1328" s="252"/>
    </row>
    <row r="1329" spans="1:8" ht="30" x14ac:dyDescent="0.25">
      <c r="A1329" s="47" t="s">
        <v>1776</v>
      </c>
      <c r="B1329" s="54" t="s">
        <v>11539</v>
      </c>
      <c r="C1329" s="15" t="s">
        <v>24253</v>
      </c>
      <c r="D1329" s="59" t="s">
        <v>24610</v>
      </c>
      <c r="E1329" s="59" t="s">
        <v>3698</v>
      </c>
      <c r="F1329" s="84">
        <v>41456</v>
      </c>
      <c r="G1329" s="84">
        <v>73050</v>
      </c>
    </row>
    <row r="1330" spans="1:8" ht="30" x14ac:dyDescent="0.25">
      <c r="A1330" s="47" t="s">
        <v>1777</v>
      </c>
      <c r="B1330" s="54" t="s">
        <v>11539</v>
      </c>
      <c r="C1330" s="15" t="s">
        <v>24254</v>
      </c>
      <c r="D1330" s="59" t="s">
        <v>24611</v>
      </c>
      <c r="E1330" s="59" t="s">
        <v>3699</v>
      </c>
      <c r="F1330" s="84">
        <v>41456</v>
      </c>
      <c r="G1330" s="84">
        <v>73050</v>
      </c>
    </row>
    <row r="1331" spans="1:8" ht="30" x14ac:dyDescent="0.25">
      <c r="A1331" s="47" t="s">
        <v>1778</v>
      </c>
      <c r="B1331" s="54" t="s">
        <v>11540</v>
      </c>
      <c r="C1331" s="15" t="s">
        <v>24253</v>
      </c>
      <c r="D1331" s="59" t="s">
        <v>24623</v>
      </c>
      <c r="E1331" s="59" t="s">
        <v>3700</v>
      </c>
      <c r="F1331" s="84">
        <v>41456</v>
      </c>
      <c r="G1331" s="84">
        <v>73050</v>
      </c>
    </row>
    <row r="1332" spans="1:8" ht="30" x14ac:dyDescent="0.25">
      <c r="A1332" s="47" t="s">
        <v>1779</v>
      </c>
      <c r="B1332" s="54" t="s">
        <v>11540</v>
      </c>
      <c r="C1332" s="15" t="s">
        <v>24254</v>
      </c>
      <c r="D1332" s="59" t="s">
        <v>24623</v>
      </c>
      <c r="E1332" s="59" t="s">
        <v>3701</v>
      </c>
      <c r="F1332" s="84">
        <v>41456</v>
      </c>
      <c r="G1332" s="84">
        <v>73050</v>
      </c>
    </row>
    <row r="1333" spans="1:8" ht="30" x14ac:dyDescent="0.25">
      <c r="A1333" s="47" t="s">
        <v>1780</v>
      </c>
      <c r="B1333" s="54" t="s">
        <v>11540</v>
      </c>
      <c r="C1333" s="15" t="s">
        <v>24253</v>
      </c>
      <c r="D1333" s="59" t="s">
        <v>24624</v>
      </c>
      <c r="E1333" s="59" t="s">
        <v>20875</v>
      </c>
      <c r="F1333" s="84">
        <v>41456</v>
      </c>
      <c r="G1333" s="84">
        <v>73050</v>
      </c>
    </row>
    <row r="1334" spans="1:8" ht="30" x14ac:dyDescent="0.25">
      <c r="A1334" s="47" t="s">
        <v>1781</v>
      </c>
      <c r="B1334" s="54" t="s">
        <v>11540</v>
      </c>
      <c r="C1334" s="15" t="s">
        <v>24254</v>
      </c>
      <c r="D1334" s="59" t="s">
        <v>24624</v>
      </c>
      <c r="E1334" s="59" t="s">
        <v>3702</v>
      </c>
      <c r="F1334" s="84">
        <v>41456</v>
      </c>
      <c r="G1334" s="84">
        <v>73050</v>
      </c>
    </row>
    <row r="1335" spans="1:8" x14ac:dyDescent="0.25">
      <c r="A1335" s="252" t="s">
        <v>21454</v>
      </c>
      <c r="B1335" s="252"/>
      <c r="C1335" s="252"/>
      <c r="D1335" s="252"/>
      <c r="E1335" s="252" t="s">
        <v>21454</v>
      </c>
      <c r="F1335" s="252"/>
      <c r="G1335" s="252"/>
    </row>
    <row r="1336" spans="1:8" ht="45" x14ac:dyDescent="0.25">
      <c r="A1336" s="47" t="s">
        <v>1782</v>
      </c>
      <c r="B1336" s="54" t="s">
        <v>11540</v>
      </c>
      <c r="C1336" s="15" t="s">
        <v>24255</v>
      </c>
      <c r="D1336" s="59" t="s">
        <v>24630</v>
      </c>
      <c r="E1336" s="59" t="s">
        <v>3703</v>
      </c>
      <c r="F1336" s="84">
        <v>41456</v>
      </c>
      <c r="G1336" s="84">
        <v>73050</v>
      </c>
    </row>
    <row r="1337" spans="1:8" ht="30" x14ac:dyDescent="0.25">
      <c r="A1337" s="47" t="s">
        <v>1783</v>
      </c>
      <c r="B1337" s="54" t="s">
        <v>11540</v>
      </c>
      <c r="C1337" s="15" t="s">
        <v>24256</v>
      </c>
      <c r="D1337" s="59" t="s">
        <v>24630</v>
      </c>
      <c r="E1337" s="59" t="s">
        <v>3704</v>
      </c>
      <c r="F1337" s="84">
        <v>41456</v>
      </c>
      <c r="G1337" s="84">
        <v>73050</v>
      </c>
    </row>
    <row r="1338" spans="1:8" ht="45" x14ac:dyDescent="0.25">
      <c r="A1338" s="47" t="s">
        <v>1784</v>
      </c>
      <c r="B1338" s="54" t="s">
        <v>11540</v>
      </c>
      <c r="C1338" s="15" t="s">
        <v>24257</v>
      </c>
      <c r="D1338" s="59" t="s">
        <v>24630</v>
      </c>
      <c r="E1338" s="59" t="s">
        <v>3705</v>
      </c>
      <c r="F1338" s="84">
        <v>41456</v>
      </c>
      <c r="G1338" s="84">
        <v>73050</v>
      </c>
    </row>
    <row r="1339" spans="1:8" x14ac:dyDescent="0.25">
      <c r="A1339" s="252" t="s">
        <v>21455</v>
      </c>
      <c r="B1339" s="252"/>
      <c r="C1339" s="252"/>
      <c r="D1339" s="252"/>
      <c r="E1339" s="252" t="s">
        <v>21455</v>
      </c>
      <c r="F1339" s="252"/>
      <c r="G1339" s="252"/>
    </row>
    <row r="1340" spans="1:8" ht="30" x14ac:dyDescent="0.25">
      <c r="A1340" s="47" t="s">
        <v>1785</v>
      </c>
      <c r="B1340" s="54" t="s">
        <v>11539</v>
      </c>
      <c r="C1340" s="15" t="s">
        <v>24258</v>
      </c>
      <c r="D1340" s="59" t="s">
        <v>24630</v>
      </c>
      <c r="E1340" s="59" t="s">
        <v>3706</v>
      </c>
      <c r="F1340" s="84">
        <v>41456</v>
      </c>
      <c r="G1340" s="84">
        <v>73050</v>
      </c>
    </row>
    <row r="1341" spans="1:8" ht="30" x14ac:dyDescent="0.25">
      <c r="A1341" s="47" t="s">
        <v>1786</v>
      </c>
      <c r="B1341" s="54" t="s">
        <v>11539</v>
      </c>
      <c r="C1341" s="15" t="s">
        <v>24259</v>
      </c>
      <c r="D1341" s="59" t="s">
        <v>24630</v>
      </c>
      <c r="E1341" s="59" t="s">
        <v>3707</v>
      </c>
      <c r="F1341" s="84">
        <v>41456</v>
      </c>
      <c r="G1341" s="84">
        <v>73050</v>
      </c>
    </row>
    <row r="1342" spans="1:8" ht="45" x14ac:dyDescent="0.25">
      <c r="A1342" s="47" t="s">
        <v>27803</v>
      </c>
      <c r="B1342" s="227" t="s">
        <v>11539</v>
      </c>
      <c r="C1342" s="15" t="s">
        <v>27804</v>
      </c>
      <c r="D1342" s="59" t="s">
        <v>24630</v>
      </c>
      <c r="E1342" s="59" t="s">
        <v>27805</v>
      </c>
      <c r="F1342" s="84">
        <v>43862</v>
      </c>
      <c r="G1342" s="84">
        <v>73050</v>
      </c>
      <c r="H1342" s="8" t="s">
        <v>27791</v>
      </c>
    </row>
    <row r="1343" spans="1:8" x14ac:dyDescent="0.25">
      <c r="A1343" s="252" t="s">
        <v>21456</v>
      </c>
      <c r="B1343" s="252"/>
      <c r="C1343" s="252"/>
      <c r="D1343" s="252"/>
      <c r="E1343" s="252" t="s">
        <v>21456</v>
      </c>
      <c r="F1343" s="252"/>
      <c r="G1343" s="252"/>
    </row>
    <row r="1344" spans="1:8" x14ac:dyDescent="0.25">
      <c r="A1344" s="47" t="s">
        <v>1787</v>
      </c>
      <c r="B1344" s="54" t="s">
        <v>11540</v>
      </c>
      <c r="C1344" s="15" t="s">
        <v>23883</v>
      </c>
      <c r="D1344" s="59" t="s">
        <v>24622</v>
      </c>
      <c r="E1344" s="59" t="s">
        <v>3708</v>
      </c>
      <c r="F1344" s="84">
        <v>41456</v>
      </c>
      <c r="G1344" s="84">
        <v>73050</v>
      </c>
    </row>
    <row r="1345" spans="1:7" x14ac:dyDescent="0.25">
      <c r="A1345" s="47" t="s">
        <v>1788</v>
      </c>
      <c r="B1345" s="54" t="s">
        <v>11539</v>
      </c>
      <c r="C1345" s="15" t="s">
        <v>23884</v>
      </c>
      <c r="D1345" s="59" t="s">
        <v>24615</v>
      </c>
      <c r="E1345" s="59" t="s">
        <v>3709</v>
      </c>
      <c r="F1345" s="84">
        <v>41456</v>
      </c>
      <c r="G1345" s="84">
        <v>73050</v>
      </c>
    </row>
    <row r="1346" spans="1:7" x14ac:dyDescent="0.25">
      <c r="A1346" s="252" t="s">
        <v>21457</v>
      </c>
      <c r="B1346" s="252"/>
      <c r="C1346" s="252"/>
      <c r="D1346" s="252"/>
      <c r="E1346" s="252" t="s">
        <v>21457</v>
      </c>
      <c r="F1346" s="252"/>
      <c r="G1346" s="252"/>
    </row>
    <row r="1347" spans="1:7" ht="30" x14ac:dyDescent="0.25">
      <c r="A1347" s="47" t="s">
        <v>1789</v>
      </c>
      <c r="B1347" s="54" t="s">
        <v>11540</v>
      </c>
      <c r="C1347" s="15" t="s">
        <v>24260</v>
      </c>
      <c r="D1347" s="59" t="s">
        <v>24610</v>
      </c>
      <c r="E1347" s="59" t="s">
        <v>3710</v>
      </c>
      <c r="F1347" s="84">
        <v>41456</v>
      </c>
      <c r="G1347" s="84">
        <v>73050</v>
      </c>
    </row>
    <row r="1348" spans="1:7" ht="45" x14ac:dyDescent="0.25">
      <c r="A1348" s="47" t="s">
        <v>1790</v>
      </c>
      <c r="B1348" s="54" t="s">
        <v>11540</v>
      </c>
      <c r="C1348" s="15" t="s">
        <v>24261</v>
      </c>
      <c r="D1348" s="59" t="s">
        <v>24611</v>
      </c>
      <c r="E1348" s="59" t="s">
        <v>3711</v>
      </c>
      <c r="F1348" s="84">
        <v>41456</v>
      </c>
      <c r="G1348" s="84">
        <v>73050</v>
      </c>
    </row>
    <row r="1349" spans="1:7" ht="30" x14ac:dyDescent="0.25">
      <c r="A1349" s="47" t="s">
        <v>1791</v>
      </c>
      <c r="B1349" s="54" t="s">
        <v>11547</v>
      </c>
      <c r="C1349" s="15" t="s">
        <v>24260</v>
      </c>
      <c r="D1349" s="59" t="s">
        <v>24615</v>
      </c>
      <c r="E1349" s="59" t="s">
        <v>3712</v>
      </c>
      <c r="F1349" s="84">
        <v>41456</v>
      </c>
      <c r="G1349" s="84">
        <v>73050</v>
      </c>
    </row>
    <row r="1350" spans="1:7" ht="60" x14ac:dyDescent="0.25">
      <c r="A1350" s="47" t="s">
        <v>1792</v>
      </c>
      <c r="B1350" s="54" t="s">
        <v>11547</v>
      </c>
      <c r="C1350" s="15" t="s">
        <v>24261</v>
      </c>
      <c r="D1350" s="59" t="s">
        <v>24615</v>
      </c>
      <c r="E1350" s="59" t="s">
        <v>3713</v>
      </c>
      <c r="F1350" s="84">
        <v>41456</v>
      </c>
      <c r="G1350" s="84">
        <v>73050</v>
      </c>
    </row>
    <row r="1351" spans="1:7" ht="30" x14ac:dyDescent="0.25">
      <c r="A1351" s="47" t="s">
        <v>1793</v>
      </c>
      <c r="B1351" s="54" t="s">
        <v>11538</v>
      </c>
      <c r="C1351" s="15" t="s">
        <v>24260</v>
      </c>
      <c r="D1351" s="59" t="s">
        <v>24619</v>
      </c>
      <c r="E1351" s="59" t="s">
        <v>3714</v>
      </c>
      <c r="F1351" s="84">
        <v>41456</v>
      </c>
      <c r="G1351" s="84">
        <v>73050</v>
      </c>
    </row>
    <row r="1352" spans="1:7" ht="60" x14ac:dyDescent="0.25">
      <c r="A1352" s="47" t="s">
        <v>1794</v>
      </c>
      <c r="B1352" s="54" t="s">
        <v>11538</v>
      </c>
      <c r="C1352" s="15" t="s">
        <v>24261</v>
      </c>
      <c r="D1352" s="59" t="s">
        <v>24619</v>
      </c>
      <c r="E1352" s="59" t="s">
        <v>3715</v>
      </c>
      <c r="F1352" s="84">
        <v>41456</v>
      </c>
      <c r="G1352" s="84">
        <v>73050</v>
      </c>
    </row>
    <row r="1353" spans="1:7" ht="30" x14ac:dyDescent="0.25">
      <c r="A1353" s="47" t="s">
        <v>1795</v>
      </c>
      <c r="B1353" s="54" t="s">
        <v>11539</v>
      </c>
      <c r="C1353" s="15" t="s">
        <v>23885</v>
      </c>
      <c r="D1353" s="59" t="s">
        <v>24619</v>
      </c>
      <c r="E1353" s="59" t="s">
        <v>3716</v>
      </c>
      <c r="F1353" s="84">
        <v>41456</v>
      </c>
      <c r="G1353" s="84">
        <v>73050</v>
      </c>
    </row>
    <row r="1354" spans="1:7" x14ac:dyDescent="0.25">
      <c r="A1354" s="252" t="s">
        <v>21458</v>
      </c>
      <c r="B1354" s="252"/>
      <c r="C1354" s="252"/>
      <c r="D1354" s="252"/>
      <c r="E1354" s="252" t="s">
        <v>21458</v>
      </c>
      <c r="F1354" s="252"/>
      <c r="G1354" s="252"/>
    </row>
    <row r="1355" spans="1:7" x14ac:dyDescent="0.25">
      <c r="A1355" s="47" t="s">
        <v>1796</v>
      </c>
      <c r="B1355" s="54" t="s">
        <v>11540</v>
      </c>
      <c r="C1355" s="15" t="s">
        <v>23886</v>
      </c>
      <c r="D1355" s="59" t="s">
        <v>24622</v>
      </c>
      <c r="E1355" s="59" t="s">
        <v>3717</v>
      </c>
      <c r="F1355" s="84">
        <v>41456</v>
      </c>
      <c r="G1355" s="84">
        <v>73050</v>
      </c>
    </row>
    <row r="1356" spans="1:7" x14ac:dyDescent="0.25">
      <c r="A1356" s="47" t="s">
        <v>1797</v>
      </c>
      <c r="B1356" s="54" t="s">
        <v>11538</v>
      </c>
      <c r="C1356" s="15" t="s">
        <v>23886</v>
      </c>
      <c r="D1356" s="59" t="s">
        <v>24615</v>
      </c>
      <c r="E1356" s="59" t="s">
        <v>3718</v>
      </c>
      <c r="F1356" s="84">
        <v>41456</v>
      </c>
      <c r="G1356" s="84">
        <v>73050</v>
      </c>
    </row>
    <row r="1357" spans="1:7" x14ac:dyDescent="0.25">
      <c r="A1357" s="252" t="s">
        <v>21459</v>
      </c>
      <c r="B1357" s="252"/>
      <c r="C1357" s="252"/>
      <c r="D1357" s="252"/>
      <c r="E1357" s="252" t="s">
        <v>21459</v>
      </c>
      <c r="F1357" s="252"/>
      <c r="G1357" s="252"/>
    </row>
    <row r="1358" spans="1:7" ht="30" x14ac:dyDescent="0.25">
      <c r="A1358" s="47" t="s">
        <v>1798</v>
      </c>
      <c r="B1358" s="54" t="s">
        <v>11547</v>
      </c>
      <c r="C1358" s="15" t="s">
        <v>23887</v>
      </c>
      <c r="D1358" s="59" t="s">
        <v>24610</v>
      </c>
      <c r="E1358" s="59" t="s">
        <v>3719</v>
      </c>
      <c r="F1358" s="84">
        <v>41456</v>
      </c>
      <c r="G1358" s="84">
        <v>73050</v>
      </c>
    </row>
    <row r="1359" spans="1:7" ht="60" x14ac:dyDescent="0.25">
      <c r="A1359" s="47" t="s">
        <v>1799</v>
      </c>
      <c r="B1359" s="54" t="s">
        <v>11547</v>
      </c>
      <c r="C1359" s="15" t="s">
        <v>23887</v>
      </c>
      <c r="D1359" s="59" t="s">
        <v>24611</v>
      </c>
      <c r="E1359" s="59" t="s">
        <v>20876</v>
      </c>
      <c r="F1359" s="84">
        <v>41456</v>
      </c>
      <c r="G1359" s="84">
        <v>73050</v>
      </c>
    </row>
    <row r="1360" spans="1:7" ht="30" x14ac:dyDescent="0.25">
      <c r="A1360" s="47" t="s">
        <v>1800</v>
      </c>
      <c r="B1360" s="54" t="s">
        <v>11544</v>
      </c>
      <c r="C1360" s="15" t="s">
        <v>24262</v>
      </c>
      <c r="D1360" s="59" t="s">
        <v>24615</v>
      </c>
      <c r="E1360" s="59" t="s">
        <v>3720</v>
      </c>
      <c r="F1360" s="84">
        <v>41456</v>
      </c>
      <c r="G1360" s="84">
        <v>73050</v>
      </c>
    </row>
    <row r="1361" spans="1:7" ht="75" x14ac:dyDescent="0.25">
      <c r="A1361" s="47" t="s">
        <v>1801</v>
      </c>
      <c r="B1361" s="54" t="s">
        <v>11544</v>
      </c>
      <c r="C1361" s="15" t="s">
        <v>24263</v>
      </c>
      <c r="D1361" s="59" t="s">
        <v>24615</v>
      </c>
      <c r="E1361" s="59" t="s">
        <v>20877</v>
      </c>
      <c r="F1361" s="84">
        <v>41456</v>
      </c>
      <c r="G1361" s="84">
        <v>73050</v>
      </c>
    </row>
    <row r="1362" spans="1:7" x14ac:dyDescent="0.25">
      <c r="A1362" s="47" t="s">
        <v>1802</v>
      </c>
      <c r="B1362" s="54" t="s">
        <v>11540</v>
      </c>
      <c r="C1362" s="15" t="s">
        <v>23888</v>
      </c>
      <c r="D1362" s="59" t="s">
        <v>24619</v>
      </c>
      <c r="E1362" s="59" t="s">
        <v>3721</v>
      </c>
      <c r="F1362" s="84">
        <v>41456</v>
      </c>
      <c r="G1362" s="84">
        <v>73050</v>
      </c>
    </row>
    <row r="1363" spans="1:7" ht="30" x14ac:dyDescent="0.25">
      <c r="A1363" s="47" t="s">
        <v>1803</v>
      </c>
      <c r="B1363" s="54" t="s">
        <v>11539</v>
      </c>
      <c r="C1363" s="15" t="s">
        <v>24264</v>
      </c>
      <c r="D1363" s="59" t="s">
        <v>24628</v>
      </c>
      <c r="E1363" s="59" t="s">
        <v>3722</v>
      </c>
      <c r="F1363" s="84">
        <v>41456</v>
      </c>
      <c r="G1363" s="84">
        <v>73050</v>
      </c>
    </row>
    <row r="1364" spans="1:7" x14ac:dyDescent="0.25">
      <c r="A1364" s="252" t="s">
        <v>21460</v>
      </c>
      <c r="B1364" s="252"/>
      <c r="C1364" s="252"/>
      <c r="D1364" s="252"/>
      <c r="E1364" s="252" t="s">
        <v>21460</v>
      </c>
      <c r="F1364" s="252"/>
      <c r="G1364" s="252"/>
    </row>
    <row r="1365" spans="1:7" x14ac:dyDescent="0.25">
      <c r="A1365" s="47" t="s">
        <v>1804</v>
      </c>
      <c r="B1365" s="54" t="s">
        <v>11547</v>
      </c>
      <c r="C1365" s="15" t="s">
        <v>23889</v>
      </c>
      <c r="D1365" s="59" t="s">
        <v>24622</v>
      </c>
      <c r="E1365" s="59" t="s">
        <v>3723</v>
      </c>
      <c r="F1365" s="84">
        <v>41456</v>
      </c>
      <c r="G1365" s="84">
        <v>73050</v>
      </c>
    </row>
    <row r="1366" spans="1:7" ht="30" x14ac:dyDescent="0.25">
      <c r="A1366" s="47" t="s">
        <v>1805</v>
      </c>
      <c r="B1366" s="54" t="s">
        <v>11544</v>
      </c>
      <c r="C1366" s="15" t="s">
        <v>23889</v>
      </c>
      <c r="D1366" s="59" t="s">
        <v>24615</v>
      </c>
      <c r="E1366" s="59" t="s">
        <v>3724</v>
      </c>
      <c r="F1366" s="84">
        <v>41456</v>
      </c>
      <c r="G1366" s="84">
        <v>73050</v>
      </c>
    </row>
    <row r="1367" spans="1:7" x14ac:dyDescent="0.25">
      <c r="A1367" s="47" t="s">
        <v>1806</v>
      </c>
      <c r="B1367" s="54" t="s">
        <v>11540</v>
      </c>
      <c r="C1367" s="15" t="s">
        <v>23890</v>
      </c>
      <c r="D1367" s="59" t="s">
        <v>24619</v>
      </c>
      <c r="E1367" s="59" t="s">
        <v>3725</v>
      </c>
      <c r="F1367" s="84">
        <v>41456</v>
      </c>
      <c r="G1367" s="84">
        <v>73050</v>
      </c>
    </row>
    <row r="1368" spans="1:7" x14ac:dyDescent="0.25">
      <c r="A1368" s="252" t="s">
        <v>21461</v>
      </c>
      <c r="B1368" s="252"/>
      <c r="C1368" s="252"/>
      <c r="D1368" s="252"/>
      <c r="E1368" s="252" t="s">
        <v>21461</v>
      </c>
      <c r="F1368" s="252"/>
      <c r="G1368" s="252"/>
    </row>
    <row r="1369" spans="1:7" x14ac:dyDescent="0.25">
      <c r="A1369" s="47" t="s">
        <v>1807</v>
      </c>
      <c r="B1369" s="54" t="s">
        <v>11547</v>
      </c>
      <c r="C1369" s="15" t="s">
        <v>23891</v>
      </c>
      <c r="D1369" s="59" t="s">
        <v>24622</v>
      </c>
      <c r="E1369" s="59" t="s">
        <v>3726</v>
      </c>
      <c r="F1369" s="84">
        <v>41456</v>
      </c>
      <c r="G1369" s="84">
        <v>73050</v>
      </c>
    </row>
    <row r="1370" spans="1:7" ht="30" x14ac:dyDescent="0.25">
      <c r="A1370" s="47" t="s">
        <v>1808</v>
      </c>
      <c r="B1370" s="54" t="s">
        <v>11540</v>
      </c>
      <c r="C1370" s="15" t="s">
        <v>23892</v>
      </c>
      <c r="D1370" s="59" t="s">
        <v>24615</v>
      </c>
      <c r="E1370" s="59" t="s">
        <v>3727</v>
      </c>
      <c r="F1370" s="84">
        <v>41456</v>
      </c>
      <c r="G1370" s="84">
        <v>73050</v>
      </c>
    </row>
    <row r="1371" spans="1:7" x14ac:dyDescent="0.25">
      <c r="A1371" s="252" t="s">
        <v>20545</v>
      </c>
      <c r="B1371" s="252"/>
      <c r="C1371" s="252"/>
      <c r="D1371" s="252"/>
      <c r="E1371" s="252" t="s">
        <v>20545</v>
      </c>
      <c r="F1371" s="252"/>
      <c r="G1371" s="252"/>
    </row>
    <row r="1372" spans="1:7" ht="30" customHeight="1" x14ac:dyDescent="0.25">
      <c r="A1372" s="253" t="s">
        <v>20354</v>
      </c>
      <c r="B1372" s="253"/>
      <c r="C1372" s="253" t="s">
        <v>20293</v>
      </c>
      <c r="D1372" s="253"/>
      <c r="E1372" s="253" t="s">
        <v>13178</v>
      </c>
      <c r="F1372" s="253"/>
      <c r="G1372" s="253"/>
    </row>
    <row r="1373" spans="1:7" x14ac:dyDescent="0.25">
      <c r="A1373" s="252" t="s">
        <v>21462</v>
      </c>
      <c r="B1373" s="252"/>
      <c r="C1373" s="252"/>
      <c r="D1373" s="252"/>
      <c r="E1373" s="252" t="s">
        <v>21462</v>
      </c>
      <c r="F1373" s="252"/>
      <c r="G1373" s="252"/>
    </row>
    <row r="1374" spans="1:7" x14ac:dyDescent="0.25">
      <c r="A1374" s="47" t="s">
        <v>1809</v>
      </c>
      <c r="B1374" s="54" t="s">
        <v>4559</v>
      </c>
      <c r="C1374" s="15" t="s">
        <v>23893</v>
      </c>
      <c r="D1374" s="59" t="s">
        <v>24622</v>
      </c>
      <c r="E1374" s="59" t="s">
        <v>3728</v>
      </c>
      <c r="F1374" s="84">
        <v>41456</v>
      </c>
      <c r="G1374" s="84">
        <v>73050</v>
      </c>
    </row>
    <row r="1375" spans="1:7" ht="30" x14ac:dyDescent="0.25">
      <c r="A1375" s="47" t="s">
        <v>1810</v>
      </c>
      <c r="B1375" s="54" t="s">
        <v>11547</v>
      </c>
      <c r="C1375" s="15" t="s">
        <v>23894</v>
      </c>
      <c r="D1375" s="59" t="s">
        <v>24615</v>
      </c>
      <c r="E1375" s="59" t="s">
        <v>3729</v>
      </c>
      <c r="F1375" s="84">
        <v>41456</v>
      </c>
      <c r="G1375" s="84">
        <v>73050</v>
      </c>
    </row>
    <row r="1376" spans="1:7" x14ac:dyDescent="0.25">
      <c r="A1376" s="252" t="s">
        <v>21463</v>
      </c>
      <c r="B1376" s="252"/>
      <c r="C1376" s="252"/>
      <c r="D1376" s="252"/>
      <c r="E1376" s="252" t="s">
        <v>21463</v>
      </c>
      <c r="F1376" s="252"/>
      <c r="G1376" s="252"/>
    </row>
    <row r="1377" spans="1:7" x14ac:dyDescent="0.25">
      <c r="A1377" s="47" t="s">
        <v>1811</v>
      </c>
      <c r="B1377" s="54" t="s">
        <v>4560</v>
      </c>
      <c r="C1377" s="15" t="s">
        <v>23895</v>
      </c>
      <c r="D1377" s="59" t="s">
        <v>24622</v>
      </c>
      <c r="E1377" s="59" t="s">
        <v>3730</v>
      </c>
      <c r="F1377" s="84">
        <v>41456</v>
      </c>
      <c r="G1377" s="84">
        <v>73050</v>
      </c>
    </row>
    <row r="1378" spans="1:7" x14ac:dyDescent="0.25">
      <c r="A1378" s="47" t="s">
        <v>1812</v>
      </c>
      <c r="B1378" s="54" t="s">
        <v>11544</v>
      </c>
      <c r="C1378" s="15" t="s">
        <v>23895</v>
      </c>
      <c r="D1378" s="59" t="s">
        <v>24615</v>
      </c>
      <c r="E1378" s="59" t="s">
        <v>3731</v>
      </c>
      <c r="F1378" s="84">
        <v>41456</v>
      </c>
      <c r="G1378" s="84">
        <v>73050</v>
      </c>
    </row>
    <row r="1379" spans="1:7" x14ac:dyDescent="0.25">
      <c r="A1379" s="252" t="s">
        <v>21464</v>
      </c>
      <c r="B1379" s="252"/>
      <c r="C1379" s="252"/>
      <c r="D1379" s="252"/>
      <c r="E1379" s="252" t="s">
        <v>21464</v>
      </c>
      <c r="F1379" s="252"/>
      <c r="G1379" s="252"/>
    </row>
    <row r="1380" spans="1:7" ht="30" x14ac:dyDescent="0.25">
      <c r="A1380" s="47" t="s">
        <v>1813</v>
      </c>
      <c r="B1380" s="54" t="s">
        <v>11544</v>
      </c>
      <c r="C1380" s="15" t="s">
        <v>24265</v>
      </c>
      <c r="D1380" s="59" t="s">
        <v>24610</v>
      </c>
      <c r="E1380" s="59" t="s">
        <v>3732</v>
      </c>
      <c r="F1380" s="84">
        <v>41456</v>
      </c>
      <c r="G1380" s="84">
        <v>73050</v>
      </c>
    </row>
    <row r="1381" spans="1:7" ht="30" x14ac:dyDescent="0.25">
      <c r="A1381" s="47" t="s">
        <v>1814</v>
      </c>
      <c r="B1381" s="54" t="s">
        <v>11544</v>
      </c>
      <c r="C1381" s="15" t="s">
        <v>24266</v>
      </c>
      <c r="D1381" s="59" t="s">
        <v>24611</v>
      </c>
      <c r="E1381" s="59" t="s">
        <v>3733</v>
      </c>
      <c r="F1381" s="84">
        <v>41456</v>
      </c>
      <c r="G1381" s="84">
        <v>73050</v>
      </c>
    </row>
    <row r="1382" spans="1:7" ht="30" x14ac:dyDescent="0.25">
      <c r="A1382" s="47" t="s">
        <v>1815</v>
      </c>
      <c r="B1382" s="54" t="s">
        <v>11544</v>
      </c>
      <c r="C1382" s="15" t="s">
        <v>24267</v>
      </c>
      <c r="D1382" s="59" t="s">
        <v>24612</v>
      </c>
      <c r="E1382" s="59" t="s">
        <v>3734</v>
      </c>
      <c r="F1382" s="84">
        <v>41456</v>
      </c>
      <c r="G1382" s="84">
        <v>73050</v>
      </c>
    </row>
    <row r="1383" spans="1:7" ht="30" x14ac:dyDescent="0.25">
      <c r="A1383" s="47" t="s">
        <v>1816</v>
      </c>
      <c r="B1383" s="54" t="s">
        <v>11544</v>
      </c>
      <c r="C1383" s="15" t="s">
        <v>24268</v>
      </c>
      <c r="D1383" s="59" t="s">
        <v>24613</v>
      </c>
      <c r="E1383" s="59" t="s">
        <v>3735</v>
      </c>
      <c r="F1383" s="84">
        <v>41456</v>
      </c>
      <c r="G1383" s="84">
        <v>73050</v>
      </c>
    </row>
    <row r="1384" spans="1:7" ht="30" x14ac:dyDescent="0.25">
      <c r="A1384" s="47" t="s">
        <v>1817</v>
      </c>
      <c r="B1384" s="54" t="s">
        <v>11546</v>
      </c>
      <c r="C1384" s="15" t="s">
        <v>24265</v>
      </c>
      <c r="D1384" s="59" t="s">
        <v>24615</v>
      </c>
      <c r="E1384" s="59" t="s">
        <v>20878</v>
      </c>
      <c r="F1384" s="84">
        <v>41456</v>
      </c>
      <c r="G1384" s="84">
        <v>73050</v>
      </c>
    </row>
    <row r="1385" spans="1:7" ht="30" x14ac:dyDescent="0.25">
      <c r="A1385" s="47" t="s">
        <v>1818</v>
      </c>
      <c r="B1385" s="54" t="s">
        <v>11546</v>
      </c>
      <c r="C1385" s="15" t="s">
        <v>24266</v>
      </c>
      <c r="D1385" s="59" t="s">
        <v>24615</v>
      </c>
      <c r="E1385" s="59" t="s">
        <v>20879</v>
      </c>
      <c r="F1385" s="84">
        <v>41456</v>
      </c>
      <c r="G1385" s="84">
        <v>73050</v>
      </c>
    </row>
    <row r="1386" spans="1:7" ht="30" x14ac:dyDescent="0.25">
      <c r="A1386" s="47" t="s">
        <v>1819</v>
      </c>
      <c r="B1386" s="54" t="s">
        <v>11546</v>
      </c>
      <c r="C1386" s="15" t="s">
        <v>24267</v>
      </c>
      <c r="D1386" s="59" t="s">
        <v>24615</v>
      </c>
      <c r="E1386" s="59" t="s">
        <v>20880</v>
      </c>
      <c r="F1386" s="84">
        <v>41456</v>
      </c>
      <c r="G1386" s="84">
        <v>73050</v>
      </c>
    </row>
    <row r="1387" spans="1:7" ht="30" x14ac:dyDescent="0.25">
      <c r="A1387" s="47" t="s">
        <v>1820</v>
      </c>
      <c r="B1387" s="54" t="s">
        <v>11546</v>
      </c>
      <c r="C1387" s="15" t="s">
        <v>24268</v>
      </c>
      <c r="D1387" s="59" t="s">
        <v>24615</v>
      </c>
      <c r="E1387" s="59" t="s">
        <v>3736</v>
      </c>
      <c r="F1387" s="84">
        <v>41456</v>
      </c>
      <c r="G1387" s="84">
        <v>73050</v>
      </c>
    </row>
    <row r="1388" spans="1:7" x14ac:dyDescent="0.25">
      <c r="A1388" s="47" t="s">
        <v>1821</v>
      </c>
      <c r="B1388" s="54" t="s">
        <v>11547</v>
      </c>
      <c r="C1388" s="15" t="s">
        <v>23896</v>
      </c>
      <c r="D1388" s="59" t="s">
        <v>24619</v>
      </c>
      <c r="E1388" s="59" t="s">
        <v>3737</v>
      </c>
      <c r="F1388" s="84">
        <v>41456</v>
      </c>
      <c r="G1388" s="84">
        <v>73050</v>
      </c>
    </row>
    <row r="1389" spans="1:7" x14ac:dyDescent="0.25">
      <c r="A1389" s="252" t="s">
        <v>21465</v>
      </c>
      <c r="B1389" s="252"/>
      <c r="C1389" s="252"/>
      <c r="D1389" s="252"/>
      <c r="E1389" s="252" t="s">
        <v>21465</v>
      </c>
      <c r="F1389" s="252"/>
      <c r="G1389" s="252"/>
    </row>
    <row r="1390" spans="1:7" x14ac:dyDescent="0.25">
      <c r="A1390" s="47" t="s">
        <v>1822</v>
      </c>
      <c r="B1390" s="54" t="s">
        <v>11544</v>
      </c>
      <c r="C1390" s="15" t="s">
        <v>23897</v>
      </c>
      <c r="D1390" s="59" t="s">
        <v>24622</v>
      </c>
      <c r="E1390" s="59" t="s">
        <v>3738</v>
      </c>
      <c r="F1390" s="84">
        <v>41456</v>
      </c>
      <c r="G1390" s="84">
        <v>73050</v>
      </c>
    </row>
    <row r="1391" spans="1:7" x14ac:dyDescent="0.25">
      <c r="A1391" s="47" t="s">
        <v>1823</v>
      </c>
      <c r="B1391" s="54" t="s">
        <v>4559</v>
      </c>
      <c r="C1391" s="15" t="s">
        <v>23897</v>
      </c>
      <c r="D1391" s="59" t="s">
        <v>24615</v>
      </c>
      <c r="E1391" s="59" t="s">
        <v>3739</v>
      </c>
      <c r="F1391" s="84">
        <v>41456</v>
      </c>
      <c r="G1391" s="84">
        <v>73050</v>
      </c>
    </row>
    <row r="1392" spans="1:7" x14ac:dyDescent="0.25">
      <c r="A1392" s="47" t="s">
        <v>1824</v>
      </c>
      <c r="B1392" s="54" t="s">
        <v>11540</v>
      </c>
      <c r="C1392" s="15" t="s">
        <v>23898</v>
      </c>
      <c r="D1392" s="59" t="s">
        <v>24619</v>
      </c>
      <c r="E1392" s="59" t="s">
        <v>3740</v>
      </c>
      <c r="F1392" s="84">
        <v>41456</v>
      </c>
      <c r="G1392" s="84">
        <v>73050</v>
      </c>
    </row>
    <row r="1393" spans="1:7" x14ac:dyDescent="0.25">
      <c r="A1393" s="252" t="s">
        <v>21466</v>
      </c>
      <c r="B1393" s="252"/>
      <c r="C1393" s="252"/>
      <c r="D1393" s="252"/>
      <c r="E1393" s="252" t="s">
        <v>21466</v>
      </c>
      <c r="F1393" s="252"/>
      <c r="G1393" s="252"/>
    </row>
    <row r="1394" spans="1:7" x14ac:dyDescent="0.25">
      <c r="A1394" s="47" t="s">
        <v>1825</v>
      </c>
      <c r="B1394" s="54" t="s">
        <v>11546</v>
      </c>
      <c r="C1394" s="15" t="s">
        <v>23899</v>
      </c>
      <c r="D1394" s="59" t="s">
        <v>24622</v>
      </c>
      <c r="E1394" s="59" t="s">
        <v>3741</v>
      </c>
      <c r="F1394" s="84">
        <v>41456</v>
      </c>
      <c r="G1394" s="84">
        <v>73050</v>
      </c>
    </row>
    <row r="1395" spans="1:7" ht="30" x14ac:dyDescent="0.25">
      <c r="A1395" s="47" t="s">
        <v>1826</v>
      </c>
      <c r="B1395" s="54" t="s">
        <v>4559</v>
      </c>
      <c r="C1395" s="15" t="s">
        <v>23899</v>
      </c>
      <c r="D1395" s="59" t="s">
        <v>24623</v>
      </c>
      <c r="E1395" s="59" t="s">
        <v>3742</v>
      </c>
      <c r="F1395" s="84">
        <v>41456</v>
      </c>
      <c r="G1395" s="84">
        <v>73050</v>
      </c>
    </row>
    <row r="1396" spans="1:7" ht="30" x14ac:dyDescent="0.25">
      <c r="A1396" s="47" t="s">
        <v>1827</v>
      </c>
      <c r="B1396" s="54" t="s">
        <v>4559</v>
      </c>
      <c r="C1396" s="15" t="s">
        <v>23899</v>
      </c>
      <c r="D1396" s="59" t="s">
        <v>24624</v>
      </c>
      <c r="E1396" s="59" t="s">
        <v>3743</v>
      </c>
      <c r="F1396" s="84">
        <v>41456</v>
      </c>
      <c r="G1396" s="84">
        <v>73050</v>
      </c>
    </row>
    <row r="1397" spans="1:7" ht="30" x14ac:dyDescent="0.25">
      <c r="A1397" s="47" t="s">
        <v>1828</v>
      </c>
      <c r="B1397" s="54" t="s">
        <v>4559</v>
      </c>
      <c r="C1397" s="15" t="s">
        <v>23899</v>
      </c>
      <c r="D1397" s="59" t="s">
        <v>24625</v>
      </c>
      <c r="E1397" s="59" t="s">
        <v>3744</v>
      </c>
      <c r="F1397" s="84">
        <v>41456</v>
      </c>
      <c r="G1397" s="84">
        <v>73050</v>
      </c>
    </row>
    <row r="1398" spans="1:7" ht="30" x14ac:dyDescent="0.25">
      <c r="A1398" s="47" t="s">
        <v>1829</v>
      </c>
      <c r="B1398" s="54" t="s">
        <v>4559</v>
      </c>
      <c r="C1398" s="15" t="s">
        <v>23899</v>
      </c>
      <c r="D1398" s="59" t="s">
        <v>24626</v>
      </c>
      <c r="E1398" s="59" t="s">
        <v>3745</v>
      </c>
      <c r="F1398" s="84">
        <v>41456</v>
      </c>
      <c r="G1398" s="84">
        <v>73050</v>
      </c>
    </row>
    <row r="1399" spans="1:7" x14ac:dyDescent="0.25">
      <c r="A1399" s="47" t="s">
        <v>1830</v>
      </c>
      <c r="B1399" s="54" t="s">
        <v>11547</v>
      </c>
      <c r="C1399" s="15" t="s">
        <v>23900</v>
      </c>
      <c r="D1399" s="59" t="s">
        <v>24619</v>
      </c>
      <c r="E1399" s="59" t="s">
        <v>3746</v>
      </c>
      <c r="F1399" s="84">
        <v>41456</v>
      </c>
      <c r="G1399" s="84">
        <v>73050</v>
      </c>
    </row>
    <row r="1400" spans="1:7" ht="30" x14ac:dyDescent="0.25">
      <c r="A1400" s="47" t="s">
        <v>1831</v>
      </c>
      <c r="B1400" s="54" t="s">
        <v>11544</v>
      </c>
      <c r="C1400" s="15" t="s">
        <v>24269</v>
      </c>
      <c r="D1400" s="59" t="s">
        <v>24619</v>
      </c>
      <c r="E1400" s="59" t="s">
        <v>3747</v>
      </c>
      <c r="F1400" s="84">
        <v>41456</v>
      </c>
      <c r="G1400" s="84">
        <v>73050</v>
      </c>
    </row>
    <row r="1401" spans="1:7" x14ac:dyDescent="0.25">
      <c r="A1401" s="252" t="s">
        <v>21467</v>
      </c>
      <c r="B1401" s="252"/>
      <c r="C1401" s="252"/>
      <c r="D1401" s="252"/>
      <c r="E1401" s="252" t="s">
        <v>21467</v>
      </c>
      <c r="F1401" s="252"/>
      <c r="G1401" s="252"/>
    </row>
    <row r="1402" spans="1:7" ht="30" x14ac:dyDescent="0.25">
      <c r="A1402" s="47" t="s">
        <v>1832</v>
      </c>
      <c r="B1402" s="54" t="s">
        <v>11544</v>
      </c>
      <c r="C1402" s="15" t="s">
        <v>24270</v>
      </c>
      <c r="D1402" s="59" t="s">
        <v>24630</v>
      </c>
      <c r="E1402" s="59" t="s">
        <v>3748</v>
      </c>
      <c r="F1402" s="84">
        <v>41456</v>
      </c>
      <c r="G1402" s="84">
        <v>73050</v>
      </c>
    </row>
    <row r="1403" spans="1:7" ht="30" x14ac:dyDescent="0.25">
      <c r="A1403" s="47" t="s">
        <v>1833</v>
      </c>
      <c r="B1403" s="54" t="s">
        <v>11546</v>
      </c>
      <c r="C1403" s="15" t="s">
        <v>24271</v>
      </c>
      <c r="D1403" s="59" t="s">
        <v>24630</v>
      </c>
      <c r="E1403" s="59" t="s">
        <v>3749</v>
      </c>
      <c r="F1403" s="84">
        <v>41456</v>
      </c>
      <c r="G1403" s="84">
        <v>73050</v>
      </c>
    </row>
    <row r="1404" spans="1:7" x14ac:dyDescent="0.25">
      <c r="A1404" s="252" t="s">
        <v>21468</v>
      </c>
      <c r="B1404" s="252"/>
      <c r="C1404" s="252"/>
      <c r="D1404" s="252"/>
      <c r="E1404" s="252" t="s">
        <v>21468</v>
      </c>
      <c r="F1404" s="252"/>
      <c r="G1404" s="252"/>
    </row>
    <row r="1405" spans="1:7" x14ac:dyDescent="0.25">
      <c r="A1405" s="47" t="s">
        <v>1834</v>
      </c>
      <c r="B1405" s="54" t="s">
        <v>4559</v>
      </c>
      <c r="C1405" s="15" t="s">
        <v>23901</v>
      </c>
      <c r="D1405" s="59" t="s">
        <v>24622</v>
      </c>
      <c r="E1405" s="59" t="s">
        <v>3750</v>
      </c>
      <c r="F1405" s="84">
        <v>41456</v>
      </c>
      <c r="G1405" s="84">
        <v>73050</v>
      </c>
    </row>
    <row r="1406" spans="1:7" x14ac:dyDescent="0.25">
      <c r="A1406" s="47" t="s">
        <v>1835</v>
      </c>
      <c r="B1406" s="54" t="s">
        <v>11544</v>
      </c>
      <c r="C1406" s="15" t="s">
        <v>23902</v>
      </c>
      <c r="D1406" s="59" t="s">
        <v>24615</v>
      </c>
      <c r="E1406" s="59" t="s">
        <v>3751</v>
      </c>
      <c r="F1406" s="84">
        <v>41456</v>
      </c>
      <c r="G1406" s="84">
        <v>73050</v>
      </c>
    </row>
    <row r="1407" spans="1:7" x14ac:dyDescent="0.25">
      <c r="A1407" s="252" t="s">
        <v>21469</v>
      </c>
      <c r="B1407" s="252"/>
      <c r="C1407" s="252"/>
      <c r="D1407" s="252"/>
      <c r="E1407" s="252" t="s">
        <v>21469</v>
      </c>
      <c r="F1407" s="252"/>
      <c r="G1407" s="252"/>
    </row>
    <row r="1408" spans="1:7" x14ac:dyDescent="0.25">
      <c r="A1408" s="47" t="s">
        <v>1836</v>
      </c>
      <c r="B1408" s="54" t="s">
        <v>11544</v>
      </c>
      <c r="C1408" s="15" t="s">
        <v>23903</v>
      </c>
      <c r="D1408" s="59" t="s">
        <v>24622</v>
      </c>
      <c r="E1408" s="59" t="s">
        <v>3752</v>
      </c>
      <c r="F1408" s="84">
        <v>41456</v>
      </c>
      <c r="G1408" s="84">
        <v>73050</v>
      </c>
    </row>
    <row r="1409" spans="1:8" ht="30" x14ac:dyDescent="0.25">
      <c r="A1409" s="47" t="s">
        <v>1837</v>
      </c>
      <c r="B1409" s="54" t="s">
        <v>11546</v>
      </c>
      <c r="C1409" s="15" t="s">
        <v>23903</v>
      </c>
      <c r="D1409" s="59" t="s">
        <v>24615</v>
      </c>
      <c r="E1409" s="59" t="s">
        <v>3753</v>
      </c>
      <c r="F1409" s="84">
        <v>41456</v>
      </c>
      <c r="G1409" s="84">
        <v>73050</v>
      </c>
    </row>
    <row r="1410" spans="1:8" x14ac:dyDescent="0.25">
      <c r="A1410" s="47" t="s">
        <v>1838</v>
      </c>
      <c r="B1410" s="54" t="s">
        <v>11547</v>
      </c>
      <c r="C1410" s="15" t="s">
        <v>23904</v>
      </c>
      <c r="D1410" s="59" t="s">
        <v>24619</v>
      </c>
      <c r="E1410" s="59" t="s">
        <v>3754</v>
      </c>
      <c r="F1410" s="84">
        <v>41456</v>
      </c>
      <c r="G1410" s="84">
        <v>73050</v>
      </c>
    </row>
    <row r="1411" spans="1:8" x14ac:dyDescent="0.25">
      <c r="A1411" s="252" t="s">
        <v>21943</v>
      </c>
      <c r="B1411" s="252"/>
      <c r="C1411" s="252"/>
      <c r="D1411" s="252"/>
      <c r="E1411" s="252"/>
      <c r="F1411" s="252"/>
      <c r="G1411" s="252"/>
      <c r="H1411" s="10" t="s">
        <v>20522</v>
      </c>
    </row>
    <row r="1412" spans="1:8" ht="30" x14ac:dyDescent="0.25">
      <c r="A1412" s="47" t="s">
        <v>19964</v>
      </c>
      <c r="B1412" s="54" t="s">
        <v>11544</v>
      </c>
      <c r="C1412" s="15" t="s">
        <v>23905</v>
      </c>
      <c r="D1412" s="59" t="s">
        <v>24622</v>
      </c>
      <c r="E1412" s="59" t="s">
        <v>20881</v>
      </c>
      <c r="F1412" s="84">
        <v>41640</v>
      </c>
      <c r="G1412" s="83">
        <v>73050</v>
      </c>
      <c r="H1412" s="10" t="s">
        <v>20522</v>
      </c>
    </row>
    <row r="1413" spans="1:8" ht="30" x14ac:dyDescent="0.25">
      <c r="A1413" s="47" t="s">
        <v>19965</v>
      </c>
      <c r="B1413" s="54" t="s">
        <v>11546</v>
      </c>
      <c r="C1413" s="15" t="s">
        <v>23905</v>
      </c>
      <c r="D1413" s="59" t="s">
        <v>24615</v>
      </c>
      <c r="E1413" s="59" t="s">
        <v>20882</v>
      </c>
      <c r="F1413" s="84">
        <v>41640</v>
      </c>
      <c r="G1413" s="83">
        <v>73050</v>
      </c>
      <c r="H1413" s="10" t="s">
        <v>20522</v>
      </c>
    </row>
    <row r="1414" spans="1:8" ht="30" x14ac:dyDescent="0.25">
      <c r="A1414" s="47" t="s">
        <v>19966</v>
      </c>
      <c r="B1414" s="54" t="s">
        <v>11547</v>
      </c>
      <c r="C1414" s="15" t="s">
        <v>23906</v>
      </c>
      <c r="D1414" s="59" t="s">
        <v>24619</v>
      </c>
      <c r="E1414" s="59" t="s">
        <v>20883</v>
      </c>
      <c r="F1414" s="84">
        <v>41640</v>
      </c>
      <c r="G1414" s="83">
        <v>73050</v>
      </c>
      <c r="H1414" s="10" t="s">
        <v>20522</v>
      </c>
    </row>
    <row r="1415" spans="1:8" x14ac:dyDescent="0.25">
      <c r="A1415" s="252" t="s">
        <v>21470</v>
      </c>
      <c r="B1415" s="252"/>
      <c r="C1415" s="252"/>
      <c r="D1415" s="252"/>
      <c r="E1415" s="252" t="s">
        <v>21470</v>
      </c>
      <c r="F1415" s="252"/>
      <c r="G1415" s="252"/>
    </row>
    <row r="1416" spans="1:8" x14ac:dyDescent="0.25">
      <c r="A1416" s="47" t="s">
        <v>1839</v>
      </c>
      <c r="B1416" s="54" t="s">
        <v>11546</v>
      </c>
      <c r="C1416" s="15" t="s">
        <v>24272</v>
      </c>
      <c r="D1416" s="59" t="s">
        <v>24630</v>
      </c>
      <c r="E1416" s="59" t="s">
        <v>3755</v>
      </c>
      <c r="F1416" s="84">
        <v>41456</v>
      </c>
      <c r="G1416" s="84">
        <v>73050</v>
      </c>
    </row>
    <row r="1417" spans="1:8" x14ac:dyDescent="0.25">
      <c r="A1417" s="252" t="s">
        <v>21471</v>
      </c>
      <c r="B1417" s="252"/>
      <c r="C1417" s="252"/>
      <c r="D1417" s="252"/>
      <c r="E1417" s="252" t="s">
        <v>21471</v>
      </c>
      <c r="F1417" s="252"/>
      <c r="G1417" s="252"/>
    </row>
    <row r="1418" spans="1:8" ht="60" x14ac:dyDescent="0.25">
      <c r="A1418" s="47" t="s">
        <v>1840</v>
      </c>
      <c r="B1418" s="54" t="s">
        <v>11539</v>
      </c>
      <c r="C1418" s="15" t="s">
        <v>23907</v>
      </c>
      <c r="D1418" s="59" t="s">
        <v>24622</v>
      </c>
      <c r="E1418" s="59" t="s">
        <v>3756</v>
      </c>
      <c r="F1418" s="84">
        <v>41456</v>
      </c>
      <c r="G1418" s="84">
        <v>73050</v>
      </c>
    </row>
    <row r="1419" spans="1:8" x14ac:dyDescent="0.25">
      <c r="A1419" s="252" t="s">
        <v>20546</v>
      </c>
      <c r="B1419" s="252"/>
      <c r="C1419" s="252"/>
      <c r="D1419" s="252"/>
      <c r="E1419" s="252" t="s">
        <v>20546</v>
      </c>
      <c r="F1419" s="252"/>
      <c r="G1419" s="252"/>
    </row>
    <row r="1420" spans="1:8" ht="30" customHeight="1" x14ac:dyDescent="0.25">
      <c r="A1420" s="253" t="s">
        <v>20355</v>
      </c>
      <c r="B1420" s="253"/>
      <c r="C1420" s="253" t="s">
        <v>20293</v>
      </c>
      <c r="D1420" s="253"/>
      <c r="E1420" s="253" t="s">
        <v>13178</v>
      </c>
      <c r="F1420" s="253"/>
      <c r="G1420" s="253"/>
    </row>
    <row r="1421" spans="1:8" x14ac:dyDescent="0.25">
      <c r="A1421" s="252" t="s">
        <v>21472</v>
      </c>
      <c r="B1421" s="252"/>
      <c r="C1421" s="252"/>
      <c r="D1421" s="252"/>
      <c r="E1421" s="252" t="s">
        <v>21472</v>
      </c>
      <c r="F1421" s="252"/>
      <c r="G1421" s="252"/>
    </row>
    <row r="1422" spans="1:8" ht="30" x14ac:dyDescent="0.25">
      <c r="A1422" s="47" t="s">
        <v>1841</v>
      </c>
      <c r="B1422" s="54" t="s">
        <v>4561</v>
      </c>
      <c r="C1422" s="15" t="s">
        <v>24273</v>
      </c>
      <c r="D1422" s="59" t="s">
        <v>24623</v>
      </c>
      <c r="E1422" s="59" t="s">
        <v>3757</v>
      </c>
      <c r="F1422" s="84">
        <v>41456</v>
      </c>
      <c r="G1422" s="84">
        <v>73050</v>
      </c>
    </row>
    <row r="1423" spans="1:8" ht="30" x14ac:dyDescent="0.25">
      <c r="A1423" s="47" t="s">
        <v>1842</v>
      </c>
      <c r="B1423" s="54" t="s">
        <v>11538</v>
      </c>
      <c r="C1423" s="15" t="s">
        <v>24274</v>
      </c>
      <c r="D1423" s="59" t="s">
        <v>24624</v>
      </c>
      <c r="E1423" s="59" t="s">
        <v>3758</v>
      </c>
      <c r="F1423" s="84">
        <v>41456</v>
      </c>
      <c r="G1423" s="84">
        <v>73050</v>
      </c>
    </row>
    <row r="1424" spans="1:8" ht="30" x14ac:dyDescent="0.25">
      <c r="A1424" s="47" t="s">
        <v>1843</v>
      </c>
      <c r="B1424" s="54" t="s">
        <v>11540</v>
      </c>
      <c r="C1424" s="15" t="s">
        <v>24275</v>
      </c>
      <c r="D1424" s="59" t="s">
        <v>24625</v>
      </c>
      <c r="E1424" s="59" t="s">
        <v>3759</v>
      </c>
      <c r="F1424" s="84">
        <v>41456</v>
      </c>
      <c r="G1424" s="84">
        <v>73050</v>
      </c>
    </row>
    <row r="1425" spans="1:7" ht="30" x14ac:dyDescent="0.25">
      <c r="A1425" s="47" t="s">
        <v>1844</v>
      </c>
      <c r="B1425" s="54" t="s">
        <v>11547</v>
      </c>
      <c r="C1425" s="15" t="s">
        <v>24276</v>
      </c>
      <c r="D1425" s="59" t="s">
        <v>24626</v>
      </c>
      <c r="E1425" s="59" t="s">
        <v>3760</v>
      </c>
      <c r="F1425" s="84">
        <v>41456</v>
      </c>
      <c r="G1425" s="84">
        <v>73050</v>
      </c>
    </row>
    <row r="1426" spans="1:7" ht="30" x14ac:dyDescent="0.25">
      <c r="A1426" s="47" t="s">
        <v>1845</v>
      </c>
      <c r="B1426" s="54" t="s">
        <v>11538</v>
      </c>
      <c r="C1426" s="15" t="s">
        <v>24273</v>
      </c>
      <c r="D1426" s="59" t="s">
        <v>24619</v>
      </c>
      <c r="E1426" s="59" t="s">
        <v>3761</v>
      </c>
      <c r="F1426" s="84">
        <v>41456</v>
      </c>
      <c r="G1426" s="84">
        <v>73050</v>
      </c>
    </row>
    <row r="1427" spans="1:7" ht="30" x14ac:dyDescent="0.25">
      <c r="A1427" s="47" t="s">
        <v>1846</v>
      </c>
      <c r="B1427" s="54" t="s">
        <v>11539</v>
      </c>
      <c r="C1427" s="15" t="s">
        <v>24274</v>
      </c>
      <c r="D1427" s="59" t="s">
        <v>24619</v>
      </c>
      <c r="E1427" s="59" t="s">
        <v>3762</v>
      </c>
      <c r="F1427" s="84">
        <v>41456</v>
      </c>
      <c r="G1427" s="84">
        <v>73050</v>
      </c>
    </row>
    <row r="1428" spans="1:7" ht="30" x14ac:dyDescent="0.25">
      <c r="A1428" s="47" t="s">
        <v>1847</v>
      </c>
      <c r="B1428" s="54" t="s">
        <v>11547</v>
      </c>
      <c r="C1428" s="15" t="s">
        <v>24275</v>
      </c>
      <c r="D1428" s="59" t="s">
        <v>24619</v>
      </c>
      <c r="E1428" s="59" t="s">
        <v>3763</v>
      </c>
      <c r="F1428" s="84">
        <v>41456</v>
      </c>
      <c r="G1428" s="84">
        <v>73050</v>
      </c>
    </row>
    <row r="1429" spans="1:7" ht="30" x14ac:dyDescent="0.25">
      <c r="A1429" s="47" t="s">
        <v>1848</v>
      </c>
      <c r="B1429" s="54" t="s">
        <v>11544</v>
      </c>
      <c r="C1429" s="15" t="s">
        <v>24276</v>
      </c>
      <c r="D1429" s="59" t="s">
        <v>24619</v>
      </c>
      <c r="E1429" s="59" t="s">
        <v>3764</v>
      </c>
      <c r="F1429" s="84">
        <v>41456</v>
      </c>
      <c r="G1429" s="84">
        <v>73050</v>
      </c>
    </row>
    <row r="1430" spans="1:7" ht="30" x14ac:dyDescent="0.25">
      <c r="A1430" s="47" t="s">
        <v>1849</v>
      </c>
      <c r="B1430" s="54" t="s">
        <v>11539</v>
      </c>
      <c r="C1430" s="15" t="s">
        <v>24275</v>
      </c>
      <c r="D1430" s="59" t="s">
        <v>24628</v>
      </c>
      <c r="E1430" s="59" t="s">
        <v>3765</v>
      </c>
      <c r="F1430" s="84">
        <v>41456</v>
      </c>
      <c r="G1430" s="84">
        <v>73050</v>
      </c>
    </row>
    <row r="1431" spans="1:7" ht="30" x14ac:dyDescent="0.25">
      <c r="A1431" s="47" t="s">
        <v>1850</v>
      </c>
      <c r="B1431" s="54" t="s">
        <v>11540</v>
      </c>
      <c r="C1431" s="15" t="s">
        <v>24276</v>
      </c>
      <c r="D1431" s="59" t="s">
        <v>24628</v>
      </c>
      <c r="E1431" s="59" t="s">
        <v>3766</v>
      </c>
      <c r="F1431" s="84">
        <v>41456</v>
      </c>
      <c r="G1431" s="84">
        <v>73050</v>
      </c>
    </row>
    <row r="1432" spans="1:7" ht="30" x14ac:dyDescent="0.25">
      <c r="A1432" s="47" t="s">
        <v>1851</v>
      </c>
      <c r="B1432" s="54" t="s">
        <v>11540</v>
      </c>
      <c r="C1432" s="15" t="s">
        <v>24275</v>
      </c>
      <c r="D1432" s="59" t="s">
        <v>24629</v>
      </c>
      <c r="E1432" s="59" t="s">
        <v>3767</v>
      </c>
      <c r="F1432" s="84">
        <v>41456</v>
      </c>
      <c r="G1432" s="84">
        <v>73050</v>
      </c>
    </row>
    <row r="1433" spans="1:7" ht="30" x14ac:dyDescent="0.25">
      <c r="A1433" s="47" t="s">
        <v>1852</v>
      </c>
      <c r="B1433" s="54" t="s">
        <v>11547</v>
      </c>
      <c r="C1433" s="15" t="s">
        <v>24276</v>
      </c>
      <c r="D1433" s="59" t="s">
        <v>24629</v>
      </c>
      <c r="E1433" s="59" t="s">
        <v>3768</v>
      </c>
      <c r="F1433" s="84">
        <v>41456</v>
      </c>
      <c r="G1433" s="84">
        <v>73050</v>
      </c>
    </row>
    <row r="1434" spans="1:7" ht="30" x14ac:dyDescent="0.25">
      <c r="A1434" s="47" t="s">
        <v>1853</v>
      </c>
      <c r="B1434" s="54" t="s">
        <v>4561</v>
      </c>
      <c r="C1434" s="15" t="s">
        <v>24273</v>
      </c>
      <c r="D1434" s="59" t="s">
        <v>24664</v>
      </c>
      <c r="E1434" s="59" t="s">
        <v>3769</v>
      </c>
      <c r="F1434" s="84">
        <v>41456</v>
      </c>
      <c r="G1434" s="84">
        <v>73050</v>
      </c>
    </row>
    <row r="1435" spans="1:7" ht="30" x14ac:dyDescent="0.25">
      <c r="A1435" s="47" t="s">
        <v>1854</v>
      </c>
      <c r="B1435" s="54" t="s">
        <v>11538</v>
      </c>
      <c r="C1435" s="15" t="s">
        <v>24274</v>
      </c>
      <c r="D1435" s="59" t="s">
        <v>24664</v>
      </c>
      <c r="E1435" s="59" t="s">
        <v>3770</v>
      </c>
      <c r="F1435" s="84">
        <v>41456</v>
      </c>
      <c r="G1435" s="84">
        <v>73050</v>
      </c>
    </row>
    <row r="1436" spans="1:7" ht="30" x14ac:dyDescent="0.25">
      <c r="A1436" s="47" t="s">
        <v>1855</v>
      </c>
      <c r="B1436" s="54" t="s">
        <v>11539</v>
      </c>
      <c r="C1436" s="15" t="s">
        <v>24275</v>
      </c>
      <c r="D1436" s="59" t="s">
        <v>24664</v>
      </c>
      <c r="E1436" s="59" t="s">
        <v>3771</v>
      </c>
      <c r="F1436" s="84">
        <v>41456</v>
      </c>
      <c r="G1436" s="84">
        <v>73050</v>
      </c>
    </row>
    <row r="1437" spans="1:7" ht="45" x14ac:dyDescent="0.25">
      <c r="A1437" s="47" t="s">
        <v>1856</v>
      </c>
      <c r="B1437" s="54" t="s">
        <v>11540</v>
      </c>
      <c r="C1437" s="15" t="s">
        <v>24276</v>
      </c>
      <c r="D1437" s="59" t="s">
        <v>24664</v>
      </c>
      <c r="E1437" s="59" t="s">
        <v>3772</v>
      </c>
      <c r="F1437" s="84">
        <v>41456</v>
      </c>
      <c r="G1437" s="84">
        <v>73050</v>
      </c>
    </row>
    <row r="1438" spans="1:7" x14ac:dyDescent="0.25">
      <c r="A1438" s="252" t="s">
        <v>21667</v>
      </c>
      <c r="B1438" s="252"/>
      <c r="C1438" s="252"/>
      <c r="D1438" s="252"/>
      <c r="E1438" s="252" t="s">
        <v>21473</v>
      </c>
      <c r="F1438" s="252"/>
      <c r="G1438" s="252"/>
    </row>
    <row r="1439" spans="1:7" x14ac:dyDescent="0.25">
      <c r="A1439" s="252" t="s">
        <v>21474</v>
      </c>
      <c r="B1439" s="252"/>
      <c r="C1439" s="252"/>
      <c r="D1439" s="252"/>
      <c r="E1439" s="252" t="s">
        <v>21474</v>
      </c>
      <c r="F1439" s="252"/>
      <c r="G1439" s="252"/>
    </row>
    <row r="1440" spans="1:7" x14ac:dyDescent="0.25">
      <c r="A1440" s="47" t="s">
        <v>1857</v>
      </c>
      <c r="B1440" s="54" t="s">
        <v>11540</v>
      </c>
      <c r="C1440" s="15" t="s">
        <v>23908</v>
      </c>
      <c r="D1440" s="59" t="s">
        <v>24622</v>
      </c>
      <c r="E1440" s="59" t="s">
        <v>3773</v>
      </c>
      <c r="F1440" s="84">
        <v>41456</v>
      </c>
      <c r="G1440" s="84">
        <v>73050</v>
      </c>
    </row>
    <row r="1441" spans="1:7" ht="30" x14ac:dyDescent="0.25">
      <c r="A1441" s="47" t="s">
        <v>1858</v>
      </c>
      <c r="B1441" s="54" t="s">
        <v>11547</v>
      </c>
      <c r="C1441" s="15" t="s">
        <v>23908</v>
      </c>
      <c r="D1441" s="59" t="s">
        <v>24615</v>
      </c>
      <c r="E1441" s="59" t="s">
        <v>3774</v>
      </c>
      <c r="F1441" s="84">
        <v>41456</v>
      </c>
      <c r="G1441" s="84">
        <v>73050</v>
      </c>
    </row>
    <row r="1442" spans="1:7" ht="30" customHeight="1" x14ac:dyDescent="0.25">
      <c r="A1442" s="253" t="s">
        <v>20356</v>
      </c>
      <c r="B1442" s="253"/>
      <c r="C1442" s="253" t="s">
        <v>20293</v>
      </c>
      <c r="D1442" s="253"/>
      <c r="E1442" s="253" t="s">
        <v>13178</v>
      </c>
      <c r="F1442" s="253"/>
      <c r="G1442" s="253"/>
    </row>
    <row r="1443" spans="1:7" x14ac:dyDescent="0.25">
      <c r="A1443" s="252" t="s">
        <v>21475</v>
      </c>
      <c r="B1443" s="252"/>
      <c r="C1443" s="252"/>
      <c r="D1443" s="252"/>
      <c r="E1443" s="252" t="s">
        <v>21475</v>
      </c>
      <c r="F1443" s="252"/>
      <c r="G1443" s="252"/>
    </row>
    <row r="1444" spans="1:7" ht="30" x14ac:dyDescent="0.25">
      <c r="A1444" s="47" t="s">
        <v>1859</v>
      </c>
      <c r="B1444" s="54" t="s">
        <v>11540</v>
      </c>
      <c r="C1444" s="15" t="s">
        <v>24277</v>
      </c>
      <c r="D1444" s="59" t="s">
        <v>24610</v>
      </c>
      <c r="E1444" s="59" t="s">
        <v>3775</v>
      </c>
      <c r="F1444" s="84">
        <v>41456</v>
      </c>
      <c r="G1444" s="84">
        <v>73050</v>
      </c>
    </row>
    <row r="1445" spans="1:7" ht="30" x14ac:dyDescent="0.25">
      <c r="A1445" s="47" t="s">
        <v>1860</v>
      </c>
      <c r="B1445" s="54" t="s">
        <v>11540</v>
      </c>
      <c r="C1445" s="15" t="s">
        <v>24278</v>
      </c>
      <c r="D1445" s="59" t="s">
        <v>24611</v>
      </c>
      <c r="E1445" s="59" t="s">
        <v>3776</v>
      </c>
      <c r="F1445" s="84">
        <v>41456</v>
      </c>
      <c r="G1445" s="84">
        <v>73050</v>
      </c>
    </row>
    <row r="1446" spans="1:7" ht="30" x14ac:dyDescent="0.25">
      <c r="A1446" s="47" t="s">
        <v>1861</v>
      </c>
      <c r="B1446" s="54" t="s">
        <v>11547</v>
      </c>
      <c r="C1446" s="15" t="s">
        <v>24277</v>
      </c>
      <c r="D1446" s="59" t="s">
        <v>24615</v>
      </c>
      <c r="E1446" s="59" t="s">
        <v>3777</v>
      </c>
      <c r="F1446" s="84">
        <v>41456</v>
      </c>
      <c r="G1446" s="84">
        <v>73050</v>
      </c>
    </row>
    <row r="1447" spans="1:7" ht="30" x14ac:dyDescent="0.25">
      <c r="A1447" s="47" t="s">
        <v>1862</v>
      </c>
      <c r="B1447" s="54" t="s">
        <v>11547</v>
      </c>
      <c r="C1447" s="15" t="s">
        <v>24278</v>
      </c>
      <c r="D1447" s="59" t="s">
        <v>24615</v>
      </c>
      <c r="E1447" s="59" t="s">
        <v>3778</v>
      </c>
      <c r="F1447" s="84">
        <v>41456</v>
      </c>
      <c r="G1447" s="84">
        <v>73050</v>
      </c>
    </row>
    <row r="1448" spans="1:7" ht="30" x14ac:dyDescent="0.25">
      <c r="A1448" s="47" t="s">
        <v>1863</v>
      </c>
      <c r="B1448" s="54" t="s">
        <v>11544</v>
      </c>
      <c r="C1448" s="15" t="s">
        <v>24277</v>
      </c>
      <c r="D1448" s="59" t="s">
        <v>24649</v>
      </c>
      <c r="E1448" s="59" t="s">
        <v>3779</v>
      </c>
      <c r="F1448" s="84">
        <v>41456</v>
      </c>
      <c r="G1448" s="84">
        <v>73050</v>
      </c>
    </row>
    <row r="1449" spans="1:7" ht="30" x14ac:dyDescent="0.25">
      <c r="A1449" s="47" t="s">
        <v>1864</v>
      </c>
      <c r="B1449" s="54" t="s">
        <v>11544</v>
      </c>
      <c r="C1449" s="15" t="s">
        <v>24277</v>
      </c>
      <c r="D1449" s="59" t="s">
        <v>24650</v>
      </c>
      <c r="E1449" s="59" t="s">
        <v>3780</v>
      </c>
      <c r="F1449" s="84">
        <v>41456</v>
      </c>
      <c r="G1449" s="84">
        <v>73050</v>
      </c>
    </row>
    <row r="1450" spans="1:7" ht="30" x14ac:dyDescent="0.25">
      <c r="A1450" s="47" t="s">
        <v>1865</v>
      </c>
      <c r="B1450" s="54" t="s">
        <v>11544</v>
      </c>
      <c r="C1450" s="15" t="s">
        <v>24278</v>
      </c>
      <c r="D1450" s="59" t="s">
        <v>24649</v>
      </c>
      <c r="E1450" s="59" t="s">
        <v>3781</v>
      </c>
      <c r="F1450" s="84">
        <v>41456</v>
      </c>
      <c r="G1450" s="84">
        <v>73050</v>
      </c>
    </row>
    <row r="1451" spans="1:7" ht="30" x14ac:dyDescent="0.25">
      <c r="A1451" s="47" t="s">
        <v>1866</v>
      </c>
      <c r="B1451" s="54" t="s">
        <v>11544</v>
      </c>
      <c r="C1451" s="15" t="s">
        <v>24278</v>
      </c>
      <c r="D1451" s="59" t="s">
        <v>24650</v>
      </c>
      <c r="E1451" s="59" t="s">
        <v>3782</v>
      </c>
      <c r="F1451" s="84">
        <v>41456</v>
      </c>
      <c r="G1451" s="84">
        <v>73050</v>
      </c>
    </row>
    <row r="1452" spans="1:7" ht="30" x14ac:dyDescent="0.25">
      <c r="A1452" s="47" t="s">
        <v>1867</v>
      </c>
      <c r="B1452" s="54" t="s">
        <v>4560</v>
      </c>
      <c r="C1452" s="15" t="s">
        <v>24277</v>
      </c>
      <c r="D1452" s="59" t="s">
        <v>24628</v>
      </c>
      <c r="E1452" s="59" t="s">
        <v>3783</v>
      </c>
      <c r="F1452" s="84">
        <v>41456</v>
      </c>
      <c r="G1452" s="84">
        <v>73050</v>
      </c>
    </row>
    <row r="1453" spans="1:7" ht="30" x14ac:dyDescent="0.25">
      <c r="A1453" s="47" t="s">
        <v>1868</v>
      </c>
      <c r="B1453" s="54" t="s">
        <v>4560</v>
      </c>
      <c r="C1453" s="15" t="s">
        <v>24278</v>
      </c>
      <c r="D1453" s="59" t="s">
        <v>24628</v>
      </c>
      <c r="E1453" s="59" t="s">
        <v>3784</v>
      </c>
      <c r="F1453" s="84">
        <v>41456</v>
      </c>
      <c r="G1453" s="84">
        <v>73050</v>
      </c>
    </row>
    <row r="1454" spans="1:7" x14ac:dyDescent="0.25">
      <c r="A1454" s="47" t="s">
        <v>1869</v>
      </c>
      <c r="B1454" s="54" t="s">
        <v>11539</v>
      </c>
      <c r="C1454" s="15" t="s">
        <v>23909</v>
      </c>
      <c r="D1454" s="59" t="s">
        <v>24629</v>
      </c>
      <c r="E1454" s="59" t="s">
        <v>3785</v>
      </c>
      <c r="F1454" s="84">
        <v>41456</v>
      </c>
      <c r="G1454" s="84">
        <v>73050</v>
      </c>
    </row>
    <row r="1455" spans="1:7" x14ac:dyDescent="0.25">
      <c r="A1455" s="252" t="s">
        <v>21476</v>
      </c>
      <c r="B1455" s="252"/>
      <c r="C1455" s="252"/>
      <c r="D1455" s="252"/>
      <c r="E1455" s="252" t="s">
        <v>21476</v>
      </c>
      <c r="F1455" s="252"/>
      <c r="G1455" s="252"/>
    </row>
    <row r="1456" spans="1:7" ht="30" x14ac:dyDescent="0.25">
      <c r="A1456" s="47" t="s">
        <v>1870</v>
      </c>
      <c r="B1456" s="54" t="s">
        <v>11538</v>
      </c>
      <c r="C1456" s="15" t="s">
        <v>24279</v>
      </c>
      <c r="D1456" s="59" t="s">
        <v>24630</v>
      </c>
      <c r="E1456" s="59" t="s">
        <v>3786</v>
      </c>
      <c r="F1456" s="84">
        <v>41456</v>
      </c>
      <c r="G1456" s="84">
        <v>73050</v>
      </c>
    </row>
    <row r="1457" spans="1:7" ht="30" x14ac:dyDescent="0.25">
      <c r="A1457" s="47" t="s">
        <v>1871</v>
      </c>
      <c r="B1457" s="54" t="s">
        <v>11538</v>
      </c>
      <c r="C1457" s="15" t="s">
        <v>24280</v>
      </c>
      <c r="D1457" s="59" t="s">
        <v>24630</v>
      </c>
      <c r="E1457" s="59" t="s">
        <v>3787</v>
      </c>
      <c r="F1457" s="84">
        <v>41456</v>
      </c>
      <c r="G1457" s="84">
        <v>73050</v>
      </c>
    </row>
    <row r="1458" spans="1:7" ht="45" x14ac:dyDescent="0.25">
      <c r="A1458" s="47" t="s">
        <v>1872</v>
      </c>
      <c r="B1458" s="54" t="s">
        <v>11538</v>
      </c>
      <c r="C1458" s="15" t="s">
        <v>24281</v>
      </c>
      <c r="D1458" s="59" t="s">
        <v>24630</v>
      </c>
      <c r="E1458" s="59" t="s">
        <v>3788</v>
      </c>
      <c r="F1458" s="84">
        <v>41456</v>
      </c>
      <c r="G1458" s="84">
        <v>73050</v>
      </c>
    </row>
    <row r="1459" spans="1:7" x14ac:dyDescent="0.25">
      <c r="A1459" s="252" t="s">
        <v>21477</v>
      </c>
      <c r="B1459" s="252"/>
      <c r="C1459" s="252"/>
      <c r="D1459" s="252"/>
      <c r="E1459" s="252" t="s">
        <v>21477</v>
      </c>
      <c r="F1459" s="252"/>
      <c r="G1459" s="252"/>
    </row>
    <row r="1460" spans="1:7" x14ac:dyDescent="0.25">
      <c r="A1460" s="252" t="s">
        <v>21478</v>
      </c>
      <c r="B1460" s="252"/>
      <c r="C1460" s="252"/>
      <c r="D1460" s="252"/>
      <c r="E1460" s="252" t="s">
        <v>21478</v>
      </c>
      <c r="F1460" s="252"/>
      <c r="G1460" s="252"/>
    </row>
    <row r="1461" spans="1:7" ht="30" x14ac:dyDescent="0.25">
      <c r="A1461" s="47" t="s">
        <v>1873</v>
      </c>
      <c r="B1461" s="54" t="s">
        <v>11539</v>
      </c>
      <c r="C1461" s="15" t="s">
        <v>23910</v>
      </c>
      <c r="D1461" s="59" t="s">
        <v>24622</v>
      </c>
      <c r="E1461" s="59" t="s">
        <v>3789</v>
      </c>
      <c r="F1461" s="84">
        <v>41456</v>
      </c>
      <c r="G1461" s="84">
        <v>73050</v>
      </c>
    </row>
    <row r="1462" spans="1:7" ht="30" x14ac:dyDescent="0.25">
      <c r="A1462" s="47" t="s">
        <v>1874</v>
      </c>
      <c r="B1462" s="54" t="s">
        <v>11538</v>
      </c>
      <c r="C1462" s="15" t="s">
        <v>23911</v>
      </c>
      <c r="D1462" s="59" t="s">
        <v>24615</v>
      </c>
      <c r="E1462" s="59" t="s">
        <v>3790</v>
      </c>
      <c r="F1462" s="84">
        <v>41456</v>
      </c>
      <c r="G1462" s="84">
        <v>73050</v>
      </c>
    </row>
    <row r="1463" spans="1:7" ht="30" x14ac:dyDescent="0.25">
      <c r="A1463" s="47" t="s">
        <v>1875</v>
      </c>
      <c r="B1463" s="54" t="s">
        <v>4561</v>
      </c>
      <c r="C1463" s="15" t="s">
        <v>23912</v>
      </c>
      <c r="D1463" s="59" t="s">
        <v>24619</v>
      </c>
      <c r="E1463" s="59" t="s">
        <v>3791</v>
      </c>
      <c r="F1463" s="84">
        <v>41456</v>
      </c>
      <c r="G1463" s="84">
        <v>73050</v>
      </c>
    </row>
    <row r="1464" spans="1:7" x14ac:dyDescent="0.25">
      <c r="A1464" s="252" t="s">
        <v>21479</v>
      </c>
      <c r="B1464" s="252"/>
      <c r="C1464" s="252"/>
      <c r="D1464" s="252"/>
      <c r="E1464" s="252" t="s">
        <v>21479</v>
      </c>
      <c r="F1464" s="252"/>
      <c r="G1464" s="252"/>
    </row>
    <row r="1465" spans="1:7" ht="30" x14ac:dyDescent="0.25">
      <c r="A1465" s="47" t="s">
        <v>1876</v>
      </c>
      <c r="B1465" s="54" t="s">
        <v>11547</v>
      </c>
      <c r="C1465" s="15" t="s">
        <v>24282</v>
      </c>
      <c r="D1465" s="59" t="s">
        <v>24658</v>
      </c>
      <c r="E1465" s="59" t="s">
        <v>3792</v>
      </c>
      <c r="F1465" s="84">
        <v>41456</v>
      </c>
      <c r="G1465" s="84">
        <v>73050</v>
      </c>
    </row>
    <row r="1466" spans="1:7" ht="30" x14ac:dyDescent="0.25">
      <c r="A1466" s="47" t="s">
        <v>1877</v>
      </c>
      <c r="B1466" s="54" t="s">
        <v>11544</v>
      </c>
      <c r="C1466" s="15" t="s">
        <v>24283</v>
      </c>
      <c r="D1466" s="59" t="s">
        <v>24659</v>
      </c>
      <c r="E1466" s="59" t="s">
        <v>3793</v>
      </c>
      <c r="F1466" s="84">
        <v>41456</v>
      </c>
      <c r="G1466" s="84">
        <v>73050</v>
      </c>
    </row>
    <row r="1467" spans="1:7" ht="30" x14ac:dyDescent="0.25">
      <c r="A1467" s="47" t="s">
        <v>1878</v>
      </c>
      <c r="B1467" s="54" t="s">
        <v>11540</v>
      </c>
      <c r="C1467" s="15" t="s">
        <v>24284</v>
      </c>
      <c r="D1467" s="59" t="s">
        <v>24693</v>
      </c>
      <c r="E1467" s="59" t="s">
        <v>3794</v>
      </c>
      <c r="F1467" s="84">
        <v>41456</v>
      </c>
      <c r="G1467" s="84">
        <v>73050</v>
      </c>
    </row>
    <row r="1468" spans="1:7" ht="30" x14ac:dyDescent="0.25">
      <c r="A1468" s="47" t="s">
        <v>1879</v>
      </c>
      <c r="B1468" s="54" t="s">
        <v>11547</v>
      </c>
      <c r="C1468" s="15" t="s">
        <v>24285</v>
      </c>
      <c r="D1468" s="59" t="s">
        <v>24694</v>
      </c>
      <c r="E1468" s="59" t="s">
        <v>3795</v>
      </c>
      <c r="F1468" s="84">
        <v>41456</v>
      </c>
      <c r="G1468" s="84">
        <v>73050</v>
      </c>
    </row>
    <row r="1469" spans="1:7" x14ac:dyDescent="0.25">
      <c r="A1469" s="47" t="s">
        <v>1880</v>
      </c>
      <c r="B1469" s="54" t="s">
        <v>11538</v>
      </c>
      <c r="C1469" s="15" t="s">
        <v>23913</v>
      </c>
      <c r="D1469" s="59" t="s">
        <v>24664</v>
      </c>
      <c r="E1469" s="59" t="s">
        <v>3796</v>
      </c>
      <c r="F1469" s="84">
        <v>41456</v>
      </c>
      <c r="G1469" s="84">
        <v>73050</v>
      </c>
    </row>
    <row r="1470" spans="1:7" x14ac:dyDescent="0.25">
      <c r="A1470" s="252" t="s">
        <v>21480</v>
      </c>
      <c r="B1470" s="252"/>
      <c r="C1470" s="252"/>
      <c r="D1470" s="252"/>
      <c r="E1470" s="252" t="s">
        <v>21480</v>
      </c>
      <c r="F1470" s="252"/>
      <c r="G1470" s="252"/>
    </row>
    <row r="1471" spans="1:7" x14ac:dyDescent="0.25">
      <c r="A1471" s="47" t="s">
        <v>1881</v>
      </c>
      <c r="B1471" s="54" t="s">
        <v>11538</v>
      </c>
      <c r="C1471" s="15" t="s">
        <v>24286</v>
      </c>
      <c r="D1471" s="59" t="s">
        <v>24630</v>
      </c>
      <c r="E1471" s="59" t="s">
        <v>3797</v>
      </c>
      <c r="F1471" s="84">
        <v>41456</v>
      </c>
      <c r="G1471" s="84">
        <v>73050</v>
      </c>
    </row>
    <row r="1472" spans="1:7" x14ac:dyDescent="0.25">
      <c r="A1472" s="252" t="s">
        <v>21481</v>
      </c>
      <c r="B1472" s="252"/>
      <c r="C1472" s="252"/>
      <c r="D1472" s="252"/>
      <c r="E1472" s="252" t="s">
        <v>21481</v>
      </c>
      <c r="F1472" s="252"/>
      <c r="G1472" s="252"/>
    </row>
    <row r="1473" spans="1:8" x14ac:dyDescent="0.25">
      <c r="A1473" s="252" t="s">
        <v>21482</v>
      </c>
      <c r="B1473" s="252"/>
      <c r="C1473" s="252"/>
      <c r="D1473" s="252"/>
      <c r="E1473" s="252" t="s">
        <v>21482</v>
      </c>
      <c r="F1473" s="252"/>
      <c r="G1473" s="252"/>
    </row>
    <row r="1474" spans="1:8" x14ac:dyDescent="0.25">
      <c r="A1474" s="252" t="s">
        <v>21483</v>
      </c>
      <c r="B1474" s="252"/>
      <c r="C1474" s="252"/>
      <c r="D1474" s="252"/>
      <c r="E1474" s="252" t="s">
        <v>21483</v>
      </c>
      <c r="F1474" s="252"/>
      <c r="G1474" s="252"/>
    </row>
    <row r="1475" spans="1:8" ht="30" x14ac:dyDescent="0.25">
      <c r="A1475" s="47" t="s">
        <v>1882</v>
      </c>
      <c r="B1475" s="54" t="s">
        <v>11540</v>
      </c>
      <c r="C1475" s="15" t="s">
        <v>24287</v>
      </c>
      <c r="D1475" s="59" t="s">
        <v>24695</v>
      </c>
      <c r="E1475" s="59" t="s">
        <v>3798</v>
      </c>
      <c r="F1475" s="84">
        <v>41456</v>
      </c>
      <c r="G1475" s="84">
        <v>73050</v>
      </c>
    </row>
    <row r="1476" spans="1:8" ht="30" x14ac:dyDescent="0.25">
      <c r="A1476" s="47" t="s">
        <v>1883</v>
      </c>
      <c r="B1476" s="54" t="s">
        <v>11539</v>
      </c>
      <c r="C1476" s="15" t="s">
        <v>24288</v>
      </c>
      <c r="D1476" s="59" t="s">
        <v>24696</v>
      </c>
      <c r="E1476" s="59" t="s">
        <v>3799</v>
      </c>
      <c r="F1476" s="84">
        <v>41456</v>
      </c>
      <c r="G1476" s="84">
        <v>73050</v>
      </c>
    </row>
    <row r="1477" spans="1:8" ht="30" x14ac:dyDescent="0.25">
      <c r="A1477" s="47" t="s">
        <v>1884</v>
      </c>
      <c r="B1477" s="54" t="s">
        <v>11538</v>
      </c>
      <c r="C1477" s="15" t="s">
        <v>23914</v>
      </c>
      <c r="D1477" s="59" t="s">
        <v>24615</v>
      </c>
      <c r="E1477" s="59" t="s">
        <v>20884</v>
      </c>
      <c r="F1477" s="84">
        <v>41456</v>
      </c>
      <c r="G1477" s="84">
        <v>73050</v>
      </c>
    </row>
    <row r="1478" spans="1:8" x14ac:dyDescent="0.25">
      <c r="A1478" s="252" t="s">
        <v>21484</v>
      </c>
      <c r="B1478" s="252"/>
      <c r="C1478" s="252"/>
      <c r="D1478" s="252"/>
      <c r="E1478" s="252" t="s">
        <v>21484</v>
      </c>
      <c r="F1478" s="252"/>
      <c r="G1478" s="252"/>
    </row>
    <row r="1479" spans="1:8" x14ac:dyDescent="0.25">
      <c r="A1479" s="47" t="s">
        <v>1885</v>
      </c>
      <c r="B1479" s="54" t="s">
        <v>4561</v>
      </c>
      <c r="C1479" s="15" t="s">
        <v>24289</v>
      </c>
      <c r="D1479" s="59" t="s">
        <v>24630</v>
      </c>
      <c r="E1479" s="59" t="s">
        <v>3800</v>
      </c>
      <c r="F1479" s="84">
        <v>41456</v>
      </c>
      <c r="G1479" s="84">
        <v>73050</v>
      </c>
    </row>
    <row r="1480" spans="1:8" x14ac:dyDescent="0.25">
      <c r="A1480" s="252" t="s">
        <v>21485</v>
      </c>
      <c r="B1480" s="252"/>
      <c r="C1480" s="252"/>
      <c r="D1480" s="252"/>
      <c r="E1480" s="252" t="s">
        <v>21485</v>
      </c>
      <c r="F1480" s="252"/>
      <c r="G1480" s="252"/>
    </row>
    <row r="1481" spans="1:8" ht="30" x14ac:dyDescent="0.25">
      <c r="A1481" s="47" t="s">
        <v>1886</v>
      </c>
      <c r="B1481" s="54" t="s">
        <v>11547</v>
      </c>
      <c r="C1481" s="15" t="s">
        <v>24290</v>
      </c>
      <c r="D1481" s="59" t="s">
        <v>24697</v>
      </c>
      <c r="E1481" s="59" t="s">
        <v>20885</v>
      </c>
      <c r="F1481" s="84">
        <v>41456</v>
      </c>
      <c r="G1481" s="84">
        <v>73050</v>
      </c>
    </row>
    <row r="1482" spans="1:8" ht="30" x14ac:dyDescent="0.25">
      <c r="A1482" s="47" t="s">
        <v>1887</v>
      </c>
      <c r="B1482" s="54" t="s">
        <v>11544</v>
      </c>
      <c r="C1482" s="15" t="s">
        <v>24291</v>
      </c>
      <c r="D1482" s="59" t="s">
        <v>24698</v>
      </c>
      <c r="E1482" s="59" t="s">
        <v>3801</v>
      </c>
      <c r="F1482" s="84">
        <v>41456</v>
      </c>
      <c r="G1482" s="84">
        <v>73050</v>
      </c>
    </row>
    <row r="1483" spans="1:8" ht="30" x14ac:dyDescent="0.25">
      <c r="A1483" s="47" t="s">
        <v>1888</v>
      </c>
      <c r="B1483" s="54" t="s">
        <v>11540</v>
      </c>
      <c r="C1483" s="15" t="s">
        <v>24292</v>
      </c>
      <c r="D1483" s="59" t="s">
        <v>24699</v>
      </c>
      <c r="E1483" s="59" t="s">
        <v>20886</v>
      </c>
      <c r="F1483" s="84">
        <v>41456</v>
      </c>
      <c r="G1483" s="84">
        <v>73050</v>
      </c>
    </row>
    <row r="1484" spans="1:8" ht="45" x14ac:dyDescent="0.25">
      <c r="A1484" s="47" t="s">
        <v>1889</v>
      </c>
      <c r="B1484" s="54" t="s">
        <v>11547</v>
      </c>
      <c r="C1484" s="15" t="s">
        <v>24293</v>
      </c>
      <c r="D1484" s="59" t="s">
        <v>24700</v>
      </c>
      <c r="E1484" s="59" t="s">
        <v>3802</v>
      </c>
      <c r="F1484" s="84">
        <v>41456</v>
      </c>
      <c r="G1484" s="84">
        <v>73050</v>
      </c>
    </row>
    <row r="1485" spans="1:8" ht="30" x14ac:dyDescent="0.25">
      <c r="A1485" s="47" t="s">
        <v>1890</v>
      </c>
      <c r="B1485" s="54" t="s">
        <v>11538</v>
      </c>
      <c r="C1485" s="15" t="s">
        <v>23915</v>
      </c>
      <c r="D1485" s="59" t="s">
        <v>24628</v>
      </c>
      <c r="E1485" s="59" t="s">
        <v>3803</v>
      </c>
      <c r="F1485" s="84">
        <v>41456</v>
      </c>
      <c r="G1485" s="84">
        <v>73050</v>
      </c>
    </row>
    <row r="1486" spans="1:8" x14ac:dyDescent="0.25">
      <c r="A1486" s="252" t="s">
        <v>21486</v>
      </c>
      <c r="B1486" s="252"/>
      <c r="C1486" s="252"/>
      <c r="D1486" s="252"/>
      <c r="E1486" s="252" t="s">
        <v>21486</v>
      </c>
      <c r="F1486" s="252"/>
      <c r="G1486" s="252"/>
    </row>
    <row r="1487" spans="1:8" x14ac:dyDescent="0.25">
      <c r="A1487" s="142" t="s">
        <v>1891</v>
      </c>
      <c r="B1487" s="143" t="s">
        <v>11539</v>
      </c>
      <c r="C1487" s="91" t="s">
        <v>23916</v>
      </c>
      <c r="D1487" s="144" t="s">
        <v>24622</v>
      </c>
      <c r="E1487" s="144" t="s">
        <v>3804</v>
      </c>
      <c r="F1487" s="145">
        <v>41456</v>
      </c>
      <c r="G1487" s="145">
        <v>43100</v>
      </c>
      <c r="H1487" s="8" t="s">
        <v>23677</v>
      </c>
    </row>
    <row r="1488" spans="1:8" x14ac:dyDescent="0.25">
      <c r="A1488" s="142" t="s">
        <v>1892</v>
      </c>
      <c r="B1488" s="143" t="s">
        <v>11540</v>
      </c>
      <c r="C1488" s="91" t="s">
        <v>23916</v>
      </c>
      <c r="D1488" s="144" t="s">
        <v>24615</v>
      </c>
      <c r="E1488" s="144" t="s">
        <v>3805</v>
      </c>
      <c r="F1488" s="145">
        <v>41456</v>
      </c>
      <c r="G1488" s="145">
        <v>43100</v>
      </c>
      <c r="H1488" s="8" t="s">
        <v>23677</v>
      </c>
    </row>
    <row r="1489" spans="1:8" x14ac:dyDescent="0.25">
      <c r="A1489" s="142" t="s">
        <v>1893</v>
      </c>
      <c r="B1489" s="143" t="s">
        <v>11547</v>
      </c>
      <c r="C1489" s="91" t="s">
        <v>23916</v>
      </c>
      <c r="D1489" s="144" t="s">
        <v>24619</v>
      </c>
      <c r="E1489" s="144" t="s">
        <v>3806</v>
      </c>
      <c r="F1489" s="145">
        <v>41456</v>
      </c>
      <c r="G1489" s="145">
        <v>43100</v>
      </c>
      <c r="H1489" s="8" t="s">
        <v>23677</v>
      </c>
    </row>
    <row r="1490" spans="1:8" x14ac:dyDescent="0.25">
      <c r="A1490" s="142" t="s">
        <v>1894</v>
      </c>
      <c r="B1490" s="143" t="s">
        <v>11547</v>
      </c>
      <c r="C1490" s="91" t="s">
        <v>23916</v>
      </c>
      <c r="D1490" s="144" t="s">
        <v>24619</v>
      </c>
      <c r="E1490" s="144" t="s">
        <v>3807</v>
      </c>
      <c r="F1490" s="145">
        <v>41456</v>
      </c>
      <c r="G1490" s="145">
        <v>43100</v>
      </c>
      <c r="H1490" s="8" t="s">
        <v>23677</v>
      </c>
    </row>
    <row r="1491" spans="1:8" x14ac:dyDescent="0.25">
      <c r="A1491" s="142" t="s">
        <v>1895</v>
      </c>
      <c r="B1491" s="143" t="s">
        <v>11547</v>
      </c>
      <c r="C1491" s="91" t="s">
        <v>23916</v>
      </c>
      <c r="D1491" s="144" t="s">
        <v>24619</v>
      </c>
      <c r="E1491" s="144" t="s">
        <v>3808</v>
      </c>
      <c r="F1491" s="145">
        <v>41456</v>
      </c>
      <c r="G1491" s="145">
        <v>43100</v>
      </c>
      <c r="H1491" s="8" t="s">
        <v>23677</v>
      </c>
    </row>
    <row r="1492" spans="1:8" x14ac:dyDescent="0.25">
      <c r="A1492" s="47" t="s">
        <v>24783</v>
      </c>
      <c r="B1492" s="54">
        <v>2</v>
      </c>
      <c r="C1492" s="15" t="s">
        <v>23916</v>
      </c>
      <c r="D1492" s="59" t="s">
        <v>24622</v>
      </c>
      <c r="E1492" s="59" t="s">
        <v>3804</v>
      </c>
      <c r="F1492" s="84">
        <v>43101</v>
      </c>
      <c r="G1492" s="84">
        <v>73050</v>
      </c>
      <c r="H1492" s="8" t="s">
        <v>23677</v>
      </c>
    </row>
    <row r="1493" spans="1:8" x14ac:dyDescent="0.25">
      <c r="A1493" s="47" t="s">
        <v>24784</v>
      </c>
      <c r="B1493" s="54">
        <v>3</v>
      </c>
      <c r="C1493" s="15" t="s">
        <v>23916</v>
      </c>
      <c r="D1493" s="59" t="s">
        <v>24615</v>
      </c>
      <c r="E1493" s="59" t="s">
        <v>24785</v>
      </c>
      <c r="F1493" s="84">
        <v>43101</v>
      </c>
      <c r="G1493" s="84">
        <v>73050</v>
      </c>
      <c r="H1493" s="8" t="s">
        <v>23677</v>
      </c>
    </row>
    <row r="1494" spans="1:8" x14ac:dyDescent="0.25">
      <c r="A1494" s="47" t="s">
        <v>24786</v>
      </c>
      <c r="B1494" s="54">
        <v>5</v>
      </c>
      <c r="C1494" s="15" t="s">
        <v>23916</v>
      </c>
      <c r="D1494" s="59" t="s">
        <v>24619</v>
      </c>
      <c r="E1494" s="59" t="s">
        <v>3806</v>
      </c>
      <c r="F1494" s="84">
        <v>43101</v>
      </c>
      <c r="G1494" s="84">
        <v>73050</v>
      </c>
      <c r="H1494" s="8" t="s">
        <v>23677</v>
      </c>
    </row>
    <row r="1495" spans="1:8" x14ac:dyDescent="0.25">
      <c r="A1495" s="47" t="s">
        <v>24787</v>
      </c>
      <c r="B1495" s="54">
        <v>5</v>
      </c>
      <c r="C1495" s="15" t="s">
        <v>23916</v>
      </c>
      <c r="D1495" s="59" t="s">
        <v>24619</v>
      </c>
      <c r="E1495" s="59" t="s">
        <v>3807</v>
      </c>
      <c r="F1495" s="84">
        <v>43101</v>
      </c>
      <c r="G1495" s="84">
        <v>73050</v>
      </c>
      <c r="H1495" s="8" t="s">
        <v>23677</v>
      </c>
    </row>
    <row r="1496" spans="1:8" x14ac:dyDescent="0.25">
      <c r="A1496" s="47" t="s">
        <v>24788</v>
      </c>
      <c r="B1496" s="54">
        <v>5</v>
      </c>
      <c r="C1496" s="15" t="s">
        <v>23916</v>
      </c>
      <c r="D1496" s="59" t="s">
        <v>24619</v>
      </c>
      <c r="E1496" s="59" t="s">
        <v>3808</v>
      </c>
      <c r="F1496" s="84">
        <v>43101</v>
      </c>
      <c r="G1496" s="84">
        <v>73050</v>
      </c>
      <c r="H1496" s="8" t="s">
        <v>23677</v>
      </c>
    </row>
    <row r="1497" spans="1:8" x14ac:dyDescent="0.25">
      <c r="A1497" s="252" t="s">
        <v>21487</v>
      </c>
      <c r="B1497" s="252"/>
      <c r="C1497" s="252"/>
      <c r="D1497" s="252"/>
      <c r="E1497" s="252" t="s">
        <v>21487</v>
      </c>
      <c r="F1497" s="252"/>
      <c r="G1497" s="252"/>
    </row>
    <row r="1498" spans="1:8" x14ac:dyDescent="0.25">
      <c r="A1498" s="47" t="s">
        <v>1896</v>
      </c>
      <c r="B1498" s="54" t="s">
        <v>11538</v>
      </c>
      <c r="C1498" s="15" t="s">
        <v>23917</v>
      </c>
      <c r="D1498" s="59" t="s">
        <v>24622</v>
      </c>
      <c r="E1498" s="59" t="s">
        <v>3809</v>
      </c>
      <c r="F1498" s="84">
        <v>41456</v>
      </c>
      <c r="G1498" s="84">
        <v>73050</v>
      </c>
    </row>
    <row r="1499" spans="1:8" ht="30" x14ac:dyDescent="0.25">
      <c r="A1499" s="47" t="s">
        <v>1897</v>
      </c>
      <c r="B1499" s="54" t="s">
        <v>11538</v>
      </c>
      <c r="C1499" s="15" t="s">
        <v>23918</v>
      </c>
      <c r="D1499" s="59" t="s">
        <v>24615</v>
      </c>
      <c r="E1499" s="59" t="s">
        <v>3810</v>
      </c>
      <c r="F1499" s="84">
        <v>41456</v>
      </c>
      <c r="G1499" s="84">
        <v>73050</v>
      </c>
    </row>
    <row r="1500" spans="1:8" ht="45" x14ac:dyDescent="0.25">
      <c r="A1500" s="47" t="s">
        <v>1898</v>
      </c>
      <c r="B1500" s="54" t="s">
        <v>11538</v>
      </c>
      <c r="C1500" s="15" t="s">
        <v>23919</v>
      </c>
      <c r="D1500" s="59" t="s">
        <v>24619</v>
      </c>
      <c r="E1500" s="59" t="s">
        <v>3811</v>
      </c>
      <c r="F1500" s="84">
        <v>41456</v>
      </c>
      <c r="G1500" s="84">
        <v>73050</v>
      </c>
    </row>
    <row r="1501" spans="1:8" x14ac:dyDescent="0.25">
      <c r="A1501" s="252" t="s">
        <v>21488</v>
      </c>
      <c r="B1501" s="252"/>
      <c r="C1501" s="252"/>
      <c r="D1501" s="252"/>
      <c r="E1501" s="252" t="s">
        <v>21488</v>
      </c>
      <c r="F1501" s="252"/>
      <c r="G1501" s="252"/>
    </row>
    <row r="1502" spans="1:8" x14ac:dyDescent="0.25">
      <c r="A1502" s="47" t="s">
        <v>1899</v>
      </c>
      <c r="B1502" s="54" t="s">
        <v>11547</v>
      </c>
      <c r="C1502" s="15" t="s">
        <v>23920</v>
      </c>
      <c r="D1502" s="59" t="s">
        <v>24622</v>
      </c>
      <c r="E1502" s="59" t="s">
        <v>3812</v>
      </c>
      <c r="F1502" s="84">
        <v>41456</v>
      </c>
      <c r="G1502" s="84">
        <v>73050</v>
      </c>
    </row>
    <row r="1503" spans="1:8" ht="30" x14ac:dyDescent="0.25">
      <c r="A1503" s="47" t="s">
        <v>1900</v>
      </c>
      <c r="B1503" s="54" t="s">
        <v>11544</v>
      </c>
      <c r="C1503" s="15" t="s">
        <v>23920</v>
      </c>
      <c r="D1503" s="59" t="s">
        <v>24615</v>
      </c>
      <c r="E1503" s="59" t="s">
        <v>3813</v>
      </c>
      <c r="F1503" s="84">
        <v>41456</v>
      </c>
      <c r="G1503" s="84">
        <v>73050</v>
      </c>
    </row>
    <row r="1504" spans="1:8" ht="45" x14ac:dyDescent="0.25">
      <c r="A1504" s="47" t="s">
        <v>1901</v>
      </c>
      <c r="B1504" s="54" t="s">
        <v>4561</v>
      </c>
      <c r="C1504" s="15" t="s">
        <v>23921</v>
      </c>
      <c r="D1504" s="59" t="s">
        <v>24619</v>
      </c>
      <c r="E1504" s="59" t="s">
        <v>20887</v>
      </c>
      <c r="F1504" s="84">
        <v>41456</v>
      </c>
      <c r="G1504" s="84">
        <v>73050</v>
      </c>
    </row>
    <row r="1505" spans="1:8" x14ac:dyDescent="0.25">
      <c r="A1505" s="252" t="s">
        <v>21782</v>
      </c>
      <c r="B1505" s="252"/>
      <c r="C1505" s="252"/>
      <c r="D1505" s="252"/>
      <c r="E1505" s="252" t="s">
        <v>21489</v>
      </c>
      <c r="F1505" s="252"/>
      <c r="G1505" s="252"/>
    </row>
    <row r="1506" spans="1:8" ht="30" x14ac:dyDescent="0.25">
      <c r="A1506" s="47" t="s">
        <v>1902</v>
      </c>
      <c r="B1506" s="54" t="s">
        <v>11539</v>
      </c>
      <c r="C1506" s="15" t="s">
        <v>24294</v>
      </c>
      <c r="D1506" s="59" t="s">
        <v>24610</v>
      </c>
      <c r="E1506" s="59" t="s">
        <v>3814</v>
      </c>
      <c r="F1506" s="84">
        <v>41456</v>
      </c>
      <c r="G1506" s="84">
        <v>73050</v>
      </c>
    </row>
    <row r="1507" spans="1:8" ht="30" x14ac:dyDescent="0.25">
      <c r="A1507" s="47" t="s">
        <v>1903</v>
      </c>
      <c r="B1507" s="54" t="s">
        <v>11539</v>
      </c>
      <c r="C1507" s="15" t="s">
        <v>24295</v>
      </c>
      <c r="D1507" s="59" t="s">
        <v>24611</v>
      </c>
      <c r="E1507" s="59" t="s">
        <v>3815</v>
      </c>
      <c r="F1507" s="84">
        <v>41456</v>
      </c>
      <c r="G1507" s="84">
        <v>73050</v>
      </c>
    </row>
    <row r="1508" spans="1:8" ht="30" x14ac:dyDescent="0.25">
      <c r="A1508" s="47" t="s">
        <v>1904</v>
      </c>
      <c r="B1508" s="54" t="s">
        <v>11539</v>
      </c>
      <c r="C1508" s="15" t="s">
        <v>24296</v>
      </c>
      <c r="D1508" s="59" t="s">
        <v>24612</v>
      </c>
      <c r="E1508" s="59" t="s">
        <v>3816</v>
      </c>
      <c r="F1508" s="84">
        <v>41456</v>
      </c>
      <c r="G1508" s="84">
        <v>73050</v>
      </c>
    </row>
    <row r="1509" spans="1:8" ht="30" x14ac:dyDescent="0.25">
      <c r="A1509" s="47" t="s">
        <v>1905</v>
      </c>
      <c r="B1509" s="54" t="s">
        <v>11540</v>
      </c>
      <c r="C1509" s="15" t="s">
        <v>24294</v>
      </c>
      <c r="D1509" s="59" t="s">
        <v>24615</v>
      </c>
      <c r="E1509" s="59" t="s">
        <v>20888</v>
      </c>
      <c r="F1509" s="84">
        <v>41456</v>
      </c>
      <c r="G1509" s="84">
        <v>73050</v>
      </c>
    </row>
    <row r="1510" spans="1:8" ht="30" x14ac:dyDescent="0.25">
      <c r="A1510" s="47" t="s">
        <v>1906</v>
      </c>
      <c r="B1510" s="54" t="s">
        <v>11540</v>
      </c>
      <c r="C1510" s="15" t="s">
        <v>24295</v>
      </c>
      <c r="D1510" s="59" t="s">
        <v>24615</v>
      </c>
      <c r="E1510" s="59" t="s">
        <v>20889</v>
      </c>
      <c r="F1510" s="84">
        <v>41456</v>
      </c>
      <c r="G1510" s="84">
        <v>73050</v>
      </c>
    </row>
    <row r="1511" spans="1:8" ht="30" x14ac:dyDescent="0.25">
      <c r="A1511" s="47" t="s">
        <v>1907</v>
      </c>
      <c r="B1511" s="54" t="s">
        <v>11540</v>
      </c>
      <c r="C1511" s="15" t="s">
        <v>24296</v>
      </c>
      <c r="D1511" s="59" t="s">
        <v>24615</v>
      </c>
      <c r="E1511" s="59" t="s">
        <v>20890</v>
      </c>
      <c r="F1511" s="84">
        <v>41456</v>
      </c>
      <c r="G1511" s="84">
        <v>73050</v>
      </c>
    </row>
    <row r="1512" spans="1:8" ht="30" x14ac:dyDescent="0.25">
      <c r="A1512" s="47" t="s">
        <v>1908</v>
      </c>
      <c r="B1512" s="54" t="s">
        <v>11547</v>
      </c>
      <c r="C1512" s="15" t="s">
        <v>24297</v>
      </c>
      <c r="D1512" s="59" t="s">
        <v>24649</v>
      </c>
      <c r="E1512" s="59" t="s">
        <v>3817</v>
      </c>
      <c r="F1512" s="84">
        <v>41456</v>
      </c>
      <c r="G1512" s="84">
        <v>73050</v>
      </c>
    </row>
    <row r="1513" spans="1:8" ht="45" x14ac:dyDescent="0.25">
      <c r="A1513" s="8" t="s">
        <v>1909</v>
      </c>
      <c r="B1513" s="250" t="s">
        <v>11547</v>
      </c>
      <c r="C1513" s="15" t="s">
        <v>24298</v>
      </c>
      <c r="D1513" s="59" t="s">
        <v>24650</v>
      </c>
      <c r="E1513" s="59" t="s">
        <v>28336</v>
      </c>
      <c r="F1513" s="84">
        <v>41456</v>
      </c>
      <c r="G1513" s="84">
        <v>73050</v>
      </c>
      <c r="H1513" s="130" t="s">
        <v>27954</v>
      </c>
    </row>
    <row r="1514" spans="1:8" ht="30" x14ac:dyDescent="0.25">
      <c r="A1514" s="47" t="s">
        <v>1910</v>
      </c>
      <c r="B1514" s="54" t="s">
        <v>11547</v>
      </c>
      <c r="C1514" s="15" t="s">
        <v>24299</v>
      </c>
      <c r="D1514" s="59" t="s">
        <v>24651</v>
      </c>
      <c r="E1514" s="59" t="s">
        <v>3818</v>
      </c>
      <c r="F1514" s="84">
        <v>41456</v>
      </c>
      <c r="G1514" s="84">
        <v>73050</v>
      </c>
    </row>
    <row r="1515" spans="1:8" ht="30" x14ac:dyDescent="0.25">
      <c r="A1515" s="47" t="s">
        <v>1911</v>
      </c>
      <c r="B1515" s="54" t="s">
        <v>11547</v>
      </c>
      <c r="C1515" s="15" t="s">
        <v>24300</v>
      </c>
      <c r="D1515" s="59" t="s">
        <v>24672</v>
      </c>
      <c r="E1515" s="59" t="s">
        <v>3819</v>
      </c>
      <c r="F1515" s="84">
        <v>41456</v>
      </c>
      <c r="G1515" s="84">
        <v>73050</v>
      </c>
    </row>
    <row r="1516" spans="1:8" ht="30" x14ac:dyDescent="0.25">
      <c r="A1516" s="47" t="s">
        <v>1912</v>
      </c>
      <c r="B1516" s="54" t="s">
        <v>11547</v>
      </c>
      <c r="C1516" s="15" t="s">
        <v>24300</v>
      </c>
      <c r="D1516" s="59" t="s">
        <v>24672</v>
      </c>
      <c r="E1516" s="59" t="s">
        <v>3820</v>
      </c>
      <c r="F1516" s="84">
        <v>41456</v>
      </c>
      <c r="G1516" s="84">
        <v>73050</v>
      </c>
    </row>
    <row r="1517" spans="1:8" x14ac:dyDescent="0.25">
      <c r="A1517" s="252" t="s">
        <v>21490</v>
      </c>
      <c r="B1517" s="252"/>
      <c r="C1517" s="252"/>
      <c r="D1517" s="252"/>
      <c r="E1517" s="252" t="s">
        <v>21490</v>
      </c>
      <c r="F1517" s="252"/>
      <c r="G1517" s="252"/>
    </row>
    <row r="1518" spans="1:8" x14ac:dyDescent="0.25">
      <c r="A1518" s="142" t="s">
        <v>1913</v>
      </c>
      <c r="B1518" s="143" t="s">
        <v>11540</v>
      </c>
      <c r="C1518" s="91" t="s">
        <v>23922</v>
      </c>
      <c r="D1518" s="144" t="s">
        <v>24622</v>
      </c>
      <c r="E1518" s="144" t="s">
        <v>3821</v>
      </c>
      <c r="F1518" s="145">
        <v>41456</v>
      </c>
      <c r="G1518" s="145">
        <v>73050</v>
      </c>
      <c r="H1518" s="8" t="s">
        <v>27192</v>
      </c>
    </row>
    <row r="1519" spans="1:8" ht="30" x14ac:dyDescent="0.25">
      <c r="A1519" s="142" t="s">
        <v>1914</v>
      </c>
      <c r="B1519" s="143" t="s">
        <v>11539</v>
      </c>
      <c r="C1519" s="91" t="s">
        <v>23923</v>
      </c>
      <c r="D1519" s="144" t="s">
        <v>24615</v>
      </c>
      <c r="E1519" s="144" t="s">
        <v>3822</v>
      </c>
      <c r="F1519" s="145">
        <v>41456</v>
      </c>
      <c r="G1519" s="145">
        <v>73050</v>
      </c>
      <c r="H1519" s="8" t="s">
        <v>27192</v>
      </c>
    </row>
    <row r="1520" spans="1:8" ht="30" x14ac:dyDescent="0.25">
      <c r="A1520" s="142" t="s">
        <v>21980</v>
      </c>
      <c r="B1520" s="143">
        <v>2</v>
      </c>
      <c r="C1520" s="91" t="s">
        <v>24301</v>
      </c>
      <c r="D1520" s="144" t="s">
        <v>24701</v>
      </c>
      <c r="E1520" s="144" t="s">
        <v>21982</v>
      </c>
      <c r="F1520" s="145">
        <v>42671</v>
      </c>
      <c r="G1520" s="145">
        <v>73050</v>
      </c>
      <c r="H1520" s="27" t="s">
        <v>27193</v>
      </c>
    </row>
    <row r="1521" spans="1:8" ht="30" x14ac:dyDescent="0.25">
      <c r="A1521" s="142" t="s">
        <v>21981</v>
      </c>
      <c r="B1521" s="143">
        <v>2</v>
      </c>
      <c r="C1521" s="91" t="s">
        <v>24302</v>
      </c>
      <c r="D1521" s="144" t="s">
        <v>24702</v>
      </c>
      <c r="E1521" s="144" t="s">
        <v>21983</v>
      </c>
      <c r="F1521" s="145">
        <v>42671</v>
      </c>
      <c r="G1521" s="145">
        <v>73050</v>
      </c>
      <c r="H1521" s="27" t="s">
        <v>27193</v>
      </c>
    </row>
    <row r="1522" spans="1:8" ht="30" x14ac:dyDescent="0.25">
      <c r="A1522" s="142" t="s">
        <v>1915</v>
      </c>
      <c r="B1522" s="143" t="s">
        <v>11538</v>
      </c>
      <c r="C1522" s="91" t="s">
        <v>23924</v>
      </c>
      <c r="D1522" s="144" t="s">
        <v>24619</v>
      </c>
      <c r="E1522" s="144" t="s">
        <v>3823</v>
      </c>
      <c r="F1522" s="145">
        <v>41456</v>
      </c>
      <c r="G1522" s="145">
        <v>73050</v>
      </c>
      <c r="H1522" s="8" t="s">
        <v>27192</v>
      </c>
    </row>
    <row r="1523" spans="1:8" ht="30" x14ac:dyDescent="0.25">
      <c r="A1523" s="142" t="s">
        <v>20628</v>
      </c>
      <c r="B1523" s="143" t="s">
        <v>11538</v>
      </c>
      <c r="C1523" s="91" t="s">
        <v>23925</v>
      </c>
      <c r="D1523" s="144" t="s">
        <v>24703</v>
      </c>
      <c r="E1523" s="144" t="s">
        <v>20629</v>
      </c>
      <c r="F1523" s="145">
        <v>42186</v>
      </c>
      <c r="G1523" s="146">
        <v>73050</v>
      </c>
      <c r="H1523" s="27" t="s">
        <v>27194</v>
      </c>
    </row>
    <row r="1524" spans="1:8" x14ac:dyDescent="0.25">
      <c r="A1524" s="47" t="s">
        <v>27183</v>
      </c>
      <c r="B1524" s="195">
        <v>3</v>
      </c>
      <c r="C1524" s="15" t="s">
        <v>23922</v>
      </c>
      <c r="D1524" s="59" t="s">
        <v>24713</v>
      </c>
      <c r="E1524" s="59" t="s">
        <v>3821</v>
      </c>
      <c r="F1524" s="84">
        <v>43282</v>
      </c>
      <c r="G1524" s="84">
        <v>73050</v>
      </c>
      <c r="H1524" s="8" t="s">
        <v>27192</v>
      </c>
    </row>
    <row r="1525" spans="1:8" ht="30" x14ac:dyDescent="0.25">
      <c r="A1525" s="47" t="s">
        <v>27184</v>
      </c>
      <c r="B1525" s="195">
        <v>2</v>
      </c>
      <c r="C1525" s="15" t="s">
        <v>23923</v>
      </c>
      <c r="D1525" s="59" t="s">
        <v>24940</v>
      </c>
      <c r="E1525" s="59" t="s">
        <v>3822</v>
      </c>
      <c r="F1525" s="84">
        <v>43282</v>
      </c>
      <c r="G1525" s="84">
        <v>73050</v>
      </c>
      <c r="H1525" s="8" t="s">
        <v>27192</v>
      </c>
    </row>
    <row r="1526" spans="1:8" ht="30" x14ac:dyDescent="0.25">
      <c r="A1526" s="47" t="s">
        <v>27185</v>
      </c>
      <c r="B1526" s="195">
        <v>2</v>
      </c>
      <c r="C1526" s="15" t="s">
        <v>27188</v>
      </c>
      <c r="D1526" s="59" t="s">
        <v>27189</v>
      </c>
      <c r="E1526" s="59" t="s">
        <v>27190</v>
      </c>
      <c r="F1526" s="84">
        <v>43282</v>
      </c>
      <c r="G1526" s="84">
        <v>73050</v>
      </c>
      <c r="H1526" s="8" t="s">
        <v>27192</v>
      </c>
    </row>
    <row r="1527" spans="1:8" ht="30" x14ac:dyDescent="0.25">
      <c r="A1527" s="47" t="s">
        <v>27186</v>
      </c>
      <c r="B1527" s="195">
        <v>1</v>
      </c>
      <c r="C1527" s="15" t="s">
        <v>23924</v>
      </c>
      <c r="D1527" s="59" t="s">
        <v>24744</v>
      </c>
      <c r="E1527" s="59" t="s">
        <v>3823</v>
      </c>
      <c r="F1527" s="84">
        <v>43282</v>
      </c>
      <c r="G1527" s="84">
        <v>73050</v>
      </c>
      <c r="H1527" s="8" t="s">
        <v>27192</v>
      </c>
    </row>
    <row r="1528" spans="1:8" ht="30" x14ac:dyDescent="0.25">
      <c r="A1528" s="47" t="s">
        <v>27187</v>
      </c>
      <c r="B1528" s="195">
        <v>1</v>
      </c>
      <c r="C1528" s="15" t="s">
        <v>23925</v>
      </c>
      <c r="D1528" s="59" t="s">
        <v>27191</v>
      </c>
      <c r="E1528" s="59" t="s">
        <v>20629</v>
      </c>
      <c r="F1528" s="84">
        <v>43282</v>
      </c>
      <c r="G1528" s="84">
        <v>73050</v>
      </c>
      <c r="H1528" s="8" t="s">
        <v>27192</v>
      </c>
    </row>
    <row r="1529" spans="1:8" x14ac:dyDescent="0.25">
      <c r="A1529" s="252" t="s">
        <v>21491</v>
      </c>
      <c r="B1529" s="252"/>
      <c r="C1529" s="252"/>
      <c r="D1529" s="252"/>
      <c r="E1529" s="252" t="s">
        <v>21491</v>
      </c>
      <c r="F1529" s="252"/>
      <c r="G1529" s="252"/>
    </row>
    <row r="1530" spans="1:8" x14ac:dyDescent="0.25">
      <c r="A1530" s="47" t="s">
        <v>1916</v>
      </c>
      <c r="B1530" s="54" t="s">
        <v>11547</v>
      </c>
      <c r="C1530" s="15" t="s">
        <v>23926</v>
      </c>
      <c r="D1530" s="59" t="s">
        <v>24622</v>
      </c>
      <c r="E1530" s="59" t="s">
        <v>3824</v>
      </c>
      <c r="F1530" s="84">
        <v>41456</v>
      </c>
      <c r="G1530" s="84">
        <v>73050</v>
      </c>
    </row>
    <row r="1531" spans="1:8" ht="30" x14ac:dyDescent="0.25">
      <c r="A1531" s="47" t="s">
        <v>1917</v>
      </c>
      <c r="B1531" s="54" t="s">
        <v>11544</v>
      </c>
      <c r="C1531" s="15" t="s">
        <v>23926</v>
      </c>
      <c r="D1531" s="59" t="s">
        <v>24623</v>
      </c>
      <c r="E1531" s="59" t="s">
        <v>3825</v>
      </c>
      <c r="F1531" s="84">
        <v>41456</v>
      </c>
      <c r="G1531" s="84">
        <v>73050</v>
      </c>
    </row>
    <row r="1532" spans="1:8" ht="30" x14ac:dyDescent="0.25">
      <c r="A1532" s="47" t="s">
        <v>1918</v>
      </c>
      <c r="B1532" s="54" t="s">
        <v>11544</v>
      </c>
      <c r="C1532" s="15" t="s">
        <v>23926</v>
      </c>
      <c r="D1532" s="59" t="s">
        <v>24623</v>
      </c>
      <c r="E1532" s="59" t="s">
        <v>3826</v>
      </c>
      <c r="F1532" s="84">
        <v>41456</v>
      </c>
      <c r="G1532" s="84">
        <v>73050</v>
      </c>
    </row>
    <row r="1533" spans="1:8" ht="30" x14ac:dyDescent="0.25">
      <c r="A1533" s="47" t="s">
        <v>1919</v>
      </c>
      <c r="B1533" s="54" t="s">
        <v>11544</v>
      </c>
      <c r="C1533" s="15" t="s">
        <v>23926</v>
      </c>
      <c r="D1533" s="59" t="s">
        <v>24623</v>
      </c>
      <c r="E1533" s="59" t="s">
        <v>20891</v>
      </c>
      <c r="F1533" s="84">
        <v>41456</v>
      </c>
      <c r="G1533" s="84">
        <v>73050</v>
      </c>
    </row>
    <row r="1534" spans="1:8" ht="30" x14ac:dyDescent="0.25">
      <c r="A1534" s="47" t="s">
        <v>1920</v>
      </c>
      <c r="B1534" s="54" t="s">
        <v>11544</v>
      </c>
      <c r="C1534" s="15" t="s">
        <v>23926</v>
      </c>
      <c r="D1534" s="59" t="s">
        <v>24624</v>
      </c>
      <c r="E1534" s="59" t="s">
        <v>20892</v>
      </c>
      <c r="F1534" s="84">
        <v>41456</v>
      </c>
      <c r="G1534" s="84">
        <v>73050</v>
      </c>
    </row>
    <row r="1535" spans="1:8" x14ac:dyDescent="0.25">
      <c r="A1535" s="47" t="s">
        <v>1921</v>
      </c>
      <c r="B1535" s="54" t="s">
        <v>11546</v>
      </c>
      <c r="C1535" s="15" t="s">
        <v>23926</v>
      </c>
      <c r="D1535" s="59" t="s">
        <v>24619</v>
      </c>
      <c r="E1535" s="59" t="s">
        <v>3827</v>
      </c>
      <c r="F1535" s="84">
        <v>41456</v>
      </c>
      <c r="G1535" s="84">
        <v>73050</v>
      </c>
    </row>
    <row r="1536" spans="1:8" x14ac:dyDescent="0.25">
      <c r="A1536" s="47" t="s">
        <v>1922</v>
      </c>
      <c r="B1536" s="54" t="s">
        <v>4559</v>
      </c>
      <c r="C1536" s="15" t="s">
        <v>23926</v>
      </c>
      <c r="D1536" s="59" t="s">
        <v>24628</v>
      </c>
      <c r="E1536" s="59" t="s">
        <v>3828</v>
      </c>
      <c r="F1536" s="84">
        <v>41456</v>
      </c>
      <c r="G1536" s="84">
        <v>73050</v>
      </c>
    </row>
    <row r="1537" spans="1:8" x14ac:dyDescent="0.25">
      <c r="A1537" s="47" t="s">
        <v>1923</v>
      </c>
      <c r="B1537" s="54" t="s">
        <v>11540</v>
      </c>
      <c r="C1537" s="15" t="s">
        <v>23927</v>
      </c>
      <c r="D1537" s="59" t="s">
        <v>24629</v>
      </c>
      <c r="E1537" s="59" t="s">
        <v>3829</v>
      </c>
      <c r="F1537" s="84">
        <v>41456</v>
      </c>
      <c r="G1537" s="84">
        <v>73050</v>
      </c>
    </row>
    <row r="1538" spans="1:8" x14ac:dyDescent="0.25">
      <c r="A1538" s="252" t="s">
        <v>21492</v>
      </c>
      <c r="B1538" s="252"/>
      <c r="C1538" s="252"/>
      <c r="D1538" s="252"/>
      <c r="E1538" s="252" t="s">
        <v>21492</v>
      </c>
      <c r="F1538" s="252"/>
      <c r="G1538" s="252"/>
    </row>
    <row r="1539" spans="1:8" x14ac:dyDescent="0.25">
      <c r="A1539" s="47" t="s">
        <v>1924</v>
      </c>
      <c r="B1539" s="54" t="s">
        <v>11540</v>
      </c>
      <c r="C1539" s="15" t="s">
        <v>23928</v>
      </c>
      <c r="D1539" s="59" t="s">
        <v>24622</v>
      </c>
      <c r="E1539" s="59" t="s">
        <v>3830</v>
      </c>
      <c r="F1539" s="84">
        <v>41456</v>
      </c>
      <c r="G1539" s="84">
        <v>73050</v>
      </c>
    </row>
    <row r="1540" spans="1:8" x14ac:dyDescent="0.25">
      <c r="A1540" s="47" t="s">
        <v>1925</v>
      </c>
      <c r="B1540" s="54" t="s">
        <v>11547</v>
      </c>
      <c r="C1540" s="15" t="s">
        <v>23928</v>
      </c>
      <c r="D1540" s="59" t="s">
        <v>24615</v>
      </c>
      <c r="E1540" s="59" t="s">
        <v>3831</v>
      </c>
      <c r="F1540" s="84">
        <v>41456</v>
      </c>
      <c r="G1540" s="84">
        <v>73050</v>
      </c>
    </row>
    <row r="1541" spans="1:8" x14ac:dyDescent="0.25">
      <c r="A1541" s="252" t="s">
        <v>21493</v>
      </c>
      <c r="B1541" s="252"/>
      <c r="C1541" s="252"/>
      <c r="D1541" s="252"/>
      <c r="E1541" s="252" t="s">
        <v>21493</v>
      </c>
      <c r="F1541" s="252"/>
      <c r="G1541" s="252"/>
    </row>
    <row r="1542" spans="1:8" x14ac:dyDescent="0.25">
      <c r="A1542" s="47" t="s">
        <v>1926</v>
      </c>
      <c r="B1542" s="54" t="s">
        <v>11539</v>
      </c>
      <c r="C1542" s="15" t="s">
        <v>23929</v>
      </c>
      <c r="D1542" s="59" t="s">
        <v>24622</v>
      </c>
      <c r="E1542" s="59" t="s">
        <v>3832</v>
      </c>
      <c r="F1542" s="84">
        <v>41456</v>
      </c>
      <c r="G1542" s="84">
        <v>73050</v>
      </c>
    </row>
    <row r="1543" spans="1:8" x14ac:dyDescent="0.25">
      <c r="A1543" s="47" t="s">
        <v>1927</v>
      </c>
      <c r="B1543" s="54" t="s">
        <v>11540</v>
      </c>
      <c r="C1543" s="15" t="s">
        <v>23929</v>
      </c>
      <c r="D1543" s="59" t="s">
        <v>24615</v>
      </c>
      <c r="E1543" s="59" t="s">
        <v>3833</v>
      </c>
      <c r="F1543" s="84">
        <v>41456</v>
      </c>
      <c r="G1543" s="84">
        <v>73050</v>
      </c>
    </row>
    <row r="1544" spans="1:8" x14ac:dyDescent="0.25">
      <c r="A1544" s="252" t="s">
        <v>21494</v>
      </c>
      <c r="B1544" s="252"/>
      <c r="C1544" s="252"/>
      <c r="D1544" s="252"/>
      <c r="E1544" s="252" t="s">
        <v>21494</v>
      </c>
      <c r="F1544" s="252"/>
      <c r="G1544" s="252"/>
    </row>
    <row r="1545" spans="1:8" ht="30" x14ac:dyDescent="0.25">
      <c r="A1545" s="47" t="s">
        <v>1928</v>
      </c>
      <c r="B1545" s="54" t="s">
        <v>11538</v>
      </c>
      <c r="C1545" s="15" t="s">
        <v>24303</v>
      </c>
      <c r="D1545" s="59" t="s">
        <v>24610</v>
      </c>
      <c r="E1545" s="59" t="s">
        <v>20893</v>
      </c>
      <c r="F1545" s="84">
        <v>41456</v>
      </c>
      <c r="G1545" s="84">
        <v>73050</v>
      </c>
    </row>
    <row r="1546" spans="1:8" ht="30" x14ac:dyDescent="0.25">
      <c r="A1546" s="47" t="s">
        <v>1929</v>
      </c>
      <c r="B1546" s="54" t="s">
        <v>11538</v>
      </c>
      <c r="C1546" s="15" t="s">
        <v>24304</v>
      </c>
      <c r="D1546" s="59" t="s">
        <v>24611</v>
      </c>
      <c r="E1546" s="59" t="s">
        <v>20894</v>
      </c>
      <c r="F1546" s="84">
        <v>41456</v>
      </c>
      <c r="G1546" s="84">
        <v>73050</v>
      </c>
    </row>
    <row r="1547" spans="1:8" ht="30" x14ac:dyDescent="0.25">
      <c r="A1547" s="47" t="s">
        <v>1930</v>
      </c>
      <c r="B1547" s="54" t="s">
        <v>11538</v>
      </c>
      <c r="C1547" s="15" t="s">
        <v>24305</v>
      </c>
      <c r="D1547" s="59" t="s">
        <v>24612</v>
      </c>
      <c r="E1547" s="59" t="s">
        <v>20895</v>
      </c>
      <c r="F1547" s="84">
        <v>41456</v>
      </c>
      <c r="G1547" s="84">
        <v>73050</v>
      </c>
    </row>
    <row r="1548" spans="1:8" ht="30" x14ac:dyDescent="0.25">
      <c r="A1548" s="47" t="s">
        <v>1931</v>
      </c>
      <c r="B1548" s="54" t="s">
        <v>11538</v>
      </c>
      <c r="C1548" s="15" t="s">
        <v>24306</v>
      </c>
      <c r="D1548" s="59" t="s">
        <v>24613</v>
      </c>
      <c r="E1548" s="59" t="s">
        <v>27302</v>
      </c>
      <c r="F1548" s="84">
        <v>41456</v>
      </c>
      <c r="G1548" s="84">
        <v>73050</v>
      </c>
      <c r="H1548" s="8" t="s">
        <v>27192</v>
      </c>
    </row>
    <row r="1549" spans="1:8" x14ac:dyDescent="0.25">
      <c r="A1549" s="47" t="s">
        <v>1932</v>
      </c>
      <c r="B1549" s="54" t="s">
        <v>11540</v>
      </c>
      <c r="C1549" s="15" t="s">
        <v>23930</v>
      </c>
      <c r="D1549" s="59" t="s">
        <v>24615</v>
      </c>
      <c r="E1549" s="59" t="s">
        <v>20896</v>
      </c>
      <c r="F1549" s="84">
        <v>41456</v>
      </c>
      <c r="G1549" s="84">
        <v>73050</v>
      </c>
    </row>
    <row r="1550" spans="1:8" x14ac:dyDescent="0.25">
      <c r="A1550" s="252" t="s">
        <v>21495</v>
      </c>
      <c r="B1550" s="252"/>
      <c r="C1550" s="252"/>
      <c r="D1550" s="252"/>
      <c r="E1550" s="252" t="s">
        <v>21495</v>
      </c>
      <c r="F1550" s="252"/>
      <c r="G1550" s="252"/>
    </row>
    <row r="1551" spans="1:8" x14ac:dyDescent="0.25">
      <c r="A1551" s="47" t="s">
        <v>1933</v>
      </c>
      <c r="B1551" s="54" t="s">
        <v>11538</v>
      </c>
      <c r="C1551" s="15" t="s">
        <v>23931</v>
      </c>
      <c r="D1551" s="59" t="s">
        <v>24622</v>
      </c>
      <c r="E1551" s="59" t="s">
        <v>3834</v>
      </c>
      <c r="F1551" s="84">
        <v>41456</v>
      </c>
      <c r="G1551" s="84">
        <v>73050</v>
      </c>
    </row>
    <row r="1552" spans="1:8" x14ac:dyDescent="0.25">
      <c r="A1552" s="252" t="s">
        <v>21496</v>
      </c>
      <c r="B1552" s="252"/>
      <c r="C1552" s="252"/>
      <c r="D1552" s="252"/>
      <c r="E1552" s="252" t="s">
        <v>21496</v>
      </c>
      <c r="F1552" s="252"/>
      <c r="G1552" s="252"/>
    </row>
    <row r="1553" spans="1:7" ht="30" x14ac:dyDescent="0.25">
      <c r="A1553" s="47" t="s">
        <v>1934</v>
      </c>
      <c r="B1553" s="54" t="s">
        <v>4559</v>
      </c>
      <c r="C1553" s="15" t="s">
        <v>24307</v>
      </c>
      <c r="D1553" s="59" t="s">
        <v>24630</v>
      </c>
      <c r="E1553" s="59" t="s">
        <v>3835</v>
      </c>
      <c r="F1553" s="84">
        <v>41456</v>
      </c>
      <c r="G1553" s="84">
        <v>73050</v>
      </c>
    </row>
    <row r="1554" spans="1:7" ht="30" customHeight="1" x14ac:dyDescent="0.25">
      <c r="A1554" s="253" t="s">
        <v>20357</v>
      </c>
      <c r="B1554" s="253"/>
      <c r="C1554" s="253" t="s">
        <v>20293</v>
      </c>
      <c r="D1554" s="253"/>
      <c r="E1554" s="253" t="s">
        <v>13178</v>
      </c>
      <c r="F1554" s="253"/>
      <c r="G1554" s="253"/>
    </row>
    <row r="1555" spans="1:7" x14ac:dyDescent="0.25">
      <c r="A1555" s="252" t="s">
        <v>21497</v>
      </c>
      <c r="B1555" s="252"/>
      <c r="C1555" s="252"/>
      <c r="D1555" s="252"/>
      <c r="E1555" s="252" t="s">
        <v>21497</v>
      </c>
      <c r="F1555" s="252"/>
      <c r="G1555" s="252"/>
    </row>
    <row r="1556" spans="1:7" x14ac:dyDescent="0.25">
      <c r="A1556" s="47" t="s">
        <v>1935</v>
      </c>
      <c r="B1556" s="54" t="s">
        <v>11540</v>
      </c>
      <c r="C1556" s="15" t="s">
        <v>23932</v>
      </c>
      <c r="D1556" s="59" t="s">
        <v>24622</v>
      </c>
      <c r="E1556" s="59" t="s">
        <v>3836</v>
      </c>
      <c r="F1556" s="84">
        <v>41456</v>
      </c>
      <c r="G1556" s="84">
        <v>73050</v>
      </c>
    </row>
    <row r="1557" spans="1:7" ht="45" x14ac:dyDescent="0.25">
      <c r="A1557" s="47" t="s">
        <v>1936</v>
      </c>
      <c r="B1557" s="54" t="s">
        <v>11547</v>
      </c>
      <c r="C1557" s="15" t="s">
        <v>23932</v>
      </c>
      <c r="D1557" s="59" t="s">
        <v>24615</v>
      </c>
      <c r="E1557" s="59" t="s">
        <v>3837</v>
      </c>
      <c r="F1557" s="84">
        <v>41456</v>
      </c>
      <c r="G1557" s="84">
        <v>73050</v>
      </c>
    </row>
    <row r="1558" spans="1:7" ht="30" x14ac:dyDescent="0.25">
      <c r="A1558" s="47" t="s">
        <v>1937</v>
      </c>
      <c r="B1558" s="54" t="s">
        <v>11547</v>
      </c>
      <c r="C1558" s="15" t="s">
        <v>23932</v>
      </c>
      <c r="D1558" s="59" t="s">
        <v>24649</v>
      </c>
      <c r="E1558" s="59" t="s">
        <v>3838</v>
      </c>
      <c r="F1558" s="84">
        <v>41456</v>
      </c>
      <c r="G1558" s="84">
        <v>73050</v>
      </c>
    </row>
    <row r="1559" spans="1:7" ht="30" x14ac:dyDescent="0.25">
      <c r="A1559" s="47" t="s">
        <v>1938</v>
      </c>
      <c r="B1559" s="54" t="s">
        <v>11547</v>
      </c>
      <c r="C1559" s="15" t="s">
        <v>23932</v>
      </c>
      <c r="D1559" s="59" t="s">
        <v>24649</v>
      </c>
      <c r="E1559" s="59" t="s">
        <v>3839</v>
      </c>
      <c r="F1559" s="84">
        <v>41456</v>
      </c>
      <c r="G1559" s="84">
        <v>73050</v>
      </c>
    </row>
    <row r="1560" spans="1:7" ht="45" x14ac:dyDescent="0.25">
      <c r="A1560" s="47" t="s">
        <v>1939</v>
      </c>
      <c r="B1560" s="54" t="s">
        <v>11544</v>
      </c>
      <c r="C1560" s="15" t="s">
        <v>23933</v>
      </c>
      <c r="D1560" s="59" t="s">
        <v>24650</v>
      </c>
      <c r="E1560" s="59" t="s">
        <v>3840</v>
      </c>
      <c r="F1560" s="84">
        <v>41456</v>
      </c>
      <c r="G1560" s="84">
        <v>73050</v>
      </c>
    </row>
    <row r="1561" spans="1:7" ht="45" x14ac:dyDescent="0.25">
      <c r="A1561" s="47" t="s">
        <v>1940</v>
      </c>
      <c r="B1561" s="54" t="s">
        <v>11544</v>
      </c>
      <c r="C1561" s="15" t="s">
        <v>23933</v>
      </c>
      <c r="D1561" s="59" t="s">
        <v>24650</v>
      </c>
      <c r="E1561" s="59" t="s">
        <v>3841</v>
      </c>
      <c r="F1561" s="84">
        <v>41456</v>
      </c>
      <c r="G1561" s="84">
        <v>73050</v>
      </c>
    </row>
    <row r="1562" spans="1:7" ht="30" x14ac:dyDescent="0.25">
      <c r="A1562" s="47" t="s">
        <v>1941</v>
      </c>
      <c r="B1562" s="54" t="s">
        <v>11540</v>
      </c>
      <c r="C1562" s="15" t="s">
        <v>23934</v>
      </c>
      <c r="D1562" s="59" t="s">
        <v>24622</v>
      </c>
      <c r="E1562" s="59" t="s">
        <v>3842</v>
      </c>
      <c r="F1562" s="84">
        <v>41456</v>
      </c>
      <c r="G1562" s="84">
        <v>73050</v>
      </c>
    </row>
    <row r="1563" spans="1:7" ht="45" x14ac:dyDescent="0.25">
      <c r="A1563" s="47" t="s">
        <v>1942</v>
      </c>
      <c r="B1563" s="54" t="s">
        <v>11547</v>
      </c>
      <c r="C1563" s="15" t="s">
        <v>23934</v>
      </c>
      <c r="D1563" s="59" t="s">
        <v>24615</v>
      </c>
      <c r="E1563" s="59" t="s">
        <v>3843</v>
      </c>
      <c r="F1563" s="84">
        <v>41456</v>
      </c>
      <c r="G1563" s="84">
        <v>73050</v>
      </c>
    </row>
    <row r="1564" spans="1:7" ht="45" x14ac:dyDescent="0.25">
      <c r="A1564" s="47" t="s">
        <v>1943</v>
      </c>
      <c r="B1564" s="54" t="s">
        <v>11547</v>
      </c>
      <c r="C1564" s="15" t="s">
        <v>23934</v>
      </c>
      <c r="D1564" s="59" t="s">
        <v>24649</v>
      </c>
      <c r="E1564" s="59" t="s">
        <v>3844</v>
      </c>
      <c r="F1564" s="84">
        <v>41456</v>
      </c>
      <c r="G1564" s="84">
        <v>73050</v>
      </c>
    </row>
    <row r="1565" spans="1:7" ht="45" x14ac:dyDescent="0.25">
      <c r="A1565" s="47" t="s">
        <v>1944</v>
      </c>
      <c r="B1565" s="54" t="s">
        <v>11547</v>
      </c>
      <c r="C1565" s="15" t="s">
        <v>23934</v>
      </c>
      <c r="D1565" s="59" t="s">
        <v>24649</v>
      </c>
      <c r="E1565" s="59" t="s">
        <v>3845</v>
      </c>
      <c r="F1565" s="84">
        <v>41456</v>
      </c>
      <c r="G1565" s="84">
        <v>73050</v>
      </c>
    </row>
    <row r="1566" spans="1:7" ht="45" x14ac:dyDescent="0.25">
      <c r="A1566" s="47" t="s">
        <v>1945</v>
      </c>
      <c r="B1566" s="54" t="s">
        <v>11544</v>
      </c>
      <c r="C1566" s="15" t="s">
        <v>23934</v>
      </c>
      <c r="D1566" s="59" t="s">
        <v>24650</v>
      </c>
      <c r="E1566" s="59" t="s">
        <v>3846</v>
      </c>
      <c r="F1566" s="84">
        <v>41456</v>
      </c>
      <c r="G1566" s="84">
        <v>73050</v>
      </c>
    </row>
    <row r="1567" spans="1:7" ht="45" x14ac:dyDescent="0.25">
      <c r="A1567" s="47" t="s">
        <v>1946</v>
      </c>
      <c r="B1567" s="54" t="s">
        <v>11544</v>
      </c>
      <c r="C1567" s="15" t="s">
        <v>23934</v>
      </c>
      <c r="D1567" s="59" t="s">
        <v>24650</v>
      </c>
      <c r="E1567" s="59" t="s">
        <v>20897</v>
      </c>
      <c r="F1567" s="84">
        <v>41456</v>
      </c>
      <c r="G1567" s="84">
        <v>73050</v>
      </c>
    </row>
    <row r="1568" spans="1:7" x14ac:dyDescent="0.25">
      <c r="A1568" s="252" t="s">
        <v>21498</v>
      </c>
      <c r="B1568" s="252"/>
      <c r="C1568" s="252"/>
      <c r="D1568" s="252"/>
      <c r="E1568" s="252" t="s">
        <v>21498</v>
      </c>
      <c r="F1568" s="252"/>
      <c r="G1568" s="252"/>
    </row>
    <row r="1569" spans="1:7" x14ac:dyDescent="0.25">
      <c r="A1569" s="47" t="s">
        <v>1947</v>
      </c>
      <c r="B1569" s="54" t="s">
        <v>11540</v>
      </c>
      <c r="C1569" s="15" t="s">
        <v>23935</v>
      </c>
      <c r="D1569" s="59" t="s">
        <v>24622</v>
      </c>
      <c r="E1569" s="59" t="s">
        <v>3847</v>
      </c>
      <c r="F1569" s="84">
        <v>41456</v>
      </c>
      <c r="G1569" s="84">
        <v>73050</v>
      </c>
    </row>
    <row r="1570" spans="1:7" ht="30" x14ac:dyDescent="0.25">
      <c r="A1570" s="47" t="s">
        <v>1948</v>
      </c>
      <c r="B1570" s="54" t="s">
        <v>11547</v>
      </c>
      <c r="C1570" s="15" t="s">
        <v>23935</v>
      </c>
      <c r="D1570" s="59" t="s">
        <v>24623</v>
      </c>
      <c r="E1570" s="59" t="s">
        <v>3848</v>
      </c>
      <c r="F1570" s="84">
        <v>41456</v>
      </c>
      <c r="G1570" s="84">
        <v>73050</v>
      </c>
    </row>
    <row r="1571" spans="1:7" ht="30" x14ac:dyDescent="0.25">
      <c r="A1571" s="47" t="s">
        <v>1949</v>
      </c>
      <c r="B1571" s="54" t="s">
        <v>11544</v>
      </c>
      <c r="C1571" s="15" t="s">
        <v>23935</v>
      </c>
      <c r="D1571" s="59" t="s">
        <v>24624</v>
      </c>
      <c r="E1571" s="59" t="s">
        <v>3849</v>
      </c>
      <c r="F1571" s="84">
        <v>41456</v>
      </c>
      <c r="G1571" s="84">
        <v>73050</v>
      </c>
    </row>
    <row r="1572" spans="1:7" ht="30" x14ac:dyDescent="0.25">
      <c r="A1572" s="47" t="s">
        <v>1950</v>
      </c>
      <c r="B1572" s="54" t="s">
        <v>11544</v>
      </c>
      <c r="C1572" s="15" t="s">
        <v>23935</v>
      </c>
      <c r="D1572" s="59" t="s">
        <v>24624</v>
      </c>
      <c r="E1572" s="59" t="s">
        <v>3850</v>
      </c>
      <c r="F1572" s="84">
        <v>41456</v>
      </c>
      <c r="G1572" s="84">
        <v>73050</v>
      </c>
    </row>
    <row r="1573" spans="1:7" ht="30" x14ac:dyDescent="0.25">
      <c r="A1573" s="47" t="s">
        <v>1951</v>
      </c>
      <c r="B1573" s="54" t="s">
        <v>11547</v>
      </c>
      <c r="C1573" s="15" t="s">
        <v>23935</v>
      </c>
      <c r="D1573" s="59" t="s">
        <v>24649</v>
      </c>
      <c r="E1573" s="59" t="s">
        <v>3851</v>
      </c>
      <c r="F1573" s="84">
        <v>41456</v>
      </c>
      <c r="G1573" s="84">
        <v>73050</v>
      </c>
    </row>
    <row r="1574" spans="1:7" ht="30" x14ac:dyDescent="0.25">
      <c r="A1574" s="47" t="s">
        <v>1952</v>
      </c>
      <c r="B1574" s="54" t="s">
        <v>11544</v>
      </c>
      <c r="C1574" s="15" t="s">
        <v>24308</v>
      </c>
      <c r="D1574" s="59" t="s">
        <v>24650</v>
      </c>
      <c r="E1574" s="59" t="s">
        <v>3852</v>
      </c>
      <c r="F1574" s="84">
        <v>41456</v>
      </c>
      <c r="G1574" s="84">
        <v>73050</v>
      </c>
    </row>
    <row r="1575" spans="1:7" ht="30" x14ac:dyDescent="0.25">
      <c r="A1575" s="47" t="s">
        <v>1953</v>
      </c>
      <c r="B1575" s="54" t="s">
        <v>4560</v>
      </c>
      <c r="C1575" s="15" t="s">
        <v>24309</v>
      </c>
      <c r="D1575" s="59" t="s">
        <v>24651</v>
      </c>
      <c r="E1575" s="59" t="s">
        <v>3853</v>
      </c>
      <c r="F1575" s="84">
        <v>41456</v>
      </c>
      <c r="G1575" s="84">
        <v>73050</v>
      </c>
    </row>
    <row r="1576" spans="1:7" ht="30" x14ac:dyDescent="0.25">
      <c r="A1576" s="47" t="s">
        <v>1954</v>
      </c>
      <c r="B1576" s="54" t="s">
        <v>4560</v>
      </c>
      <c r="C1576" s="15" t="s">
        <v>24309</v>
      </c>
      <c r="D1576" s="59" t="s">
        <v>24651</v>
      </c>
      <c r="E1576" s="59" t="s">
        <v>3854</v>
      </c>
      <c r="F1576" s="84">
        <v>41456</v>
      </c>
      <c r="G1576" s="84">
        <v>73050</v>
      </c>
    </row>
    <row r="1577" spans="1:7" ht="30" x14ac:dyDescent="0.25">
      <c r="A1577" s="47" t="s">
        <v>1955</v>
      </c>
      <c r="B1577" s="54" t="s">
        <v>11540</v>
      </c>
      <c r="C1577" s="15" t="s">
        <v>23936</v>
      </c>
      <c r="D1577" s="59" t="s">
        <v>24622</v>
      </c>
      <c r="E1577" s="59" t="s">
        <v>3855</v>
      </c>
      <c r="F1577" s="84">
        <v>41456</v>
      </c>
      <c r="G1577" s="84">
        <v>73050</v>
      </c>
    </row>
    <row r="1578" spans="1:7" ht="45" x14ac:dyDescent="0.25">
      <c r="A1578" s="47" t="s">
        <v>1956</v>
      </c>
      <c r="B1578" s="54" t="s">
        <v>11547</v>
      </c>
      <c r="C1578" s="15" t="s">
        <v>23936</v>
      </c>
      <c r="D1578" s="59" t="s">
        <v>24623</v>
      </c>
      <c r="E1578" s="59" t="s">
        <v>20898</v>
      </c>
      <c r="F1578" s="84">
        <v>41456</v>
      </c>
      <c r="G1578" s="84">
        <v>73050</v>
      </c>
    </row>
    <row r="1579" spans="1:7" ht="30" x14ac:dyDescent="0.25">
      <c r="A1579" s="47" t="s">
        <v>1957</v>
      </c>
      <c r="B1579" s="54" t="s">
        <v>11544</v>
      </c>
      <c r="C1579" s="15" t="s">
        <v>23936</v>
      </c>
      <c r="D1579" s="59" t="s">
        <v>24624</v>
      </c>
      <c r="E1579" s="59" t="s">
        <v>3856</v>
      </c>
      <c r="F1579" s="84">
        <v>41456</v>
      </c>
      <c r="G1579" s="84">
        <v>73050</v>
      </c>
    </row>
    <row r="1580" spans="1:7" ht="45" x14ac:dyDescent="0.25">
      <c r="A1580" s="47" t="s">
        <v>1958</v>
      </c>
      <c r="B1580" s="54" t="s">
        <v>11544</v>
      </c>
      <c r="C1580" s="15" t="s">
        <v>23936</v>
      </c>
      <c r="D1580" s="59" t="s">
        <v>24624</v>
      </c>
      <c r="E1580" s="59" t="s">
        <v>20899</v>
      </c>
      <c r="F1580" s="84">
        <v>41456</v>
      </c>
      <c r="G1580" s="84">
        <v>73050</v>
      </c>
    </row>
    <row r="1581" spans="1:7" ht="45" x14ac:dyDescent="0.25">
      <c r="A1581" s="47" t="s">
        <v>1959</v>
      </c>
      <c r="B1581" s="54" t="s">
        <v>11547</v>
      </c>
      <c r="C1581" s="15" t="s">
        <v>23936</v>
      </c>
      <c r="D1581" s="59" t="s">
        <v>24649</v>
      </c>
      <c r="E1581" s="59" t="s">
        <v>20900</v>
      </c>
      <c r="F1581" s="84">
        <v>41456</v>
      </c>
      <c r="G1581" s="84">
        <v>73050</v>
      </c>
    </row>
    <row r="1582" spans="1:7" ht="45" x14ac:dyDescent="0.25">
      <c r="A1582" s="47" t="s">
        <v>1960</v>
      </c>
      <c r="B1582" s="54" t="s">
        <v>11544</v>
      </c>
      <c r="C1582" s="15" t="s">
        <v>23936</v>
      </c>
      <c r="D1582" s="59" t="s">
        <v>24650</v>
      </c>
      <c r="E1582" s="59" t="s">
        <v>20901</v>
      </c>
      <c r="F1582" s="84">
        <v>41456</v>
      </c>
      <c r="G1582" s="84">
        <v>73050</v>
      </c>
    </row>
    <row r="1583" spans="1:7" ht="45" x14ac:dyDescent="0.25">
      <c r="A1583" s="47" t="s">
        <v>1961</v>
      </c>
      <c r="B1583" s="54" t="s">
        <v>4560</v>
      </c>
      <c r="C1583" s="15" t="s">
        <v>23936</v>
      </c>
      <c r="D1583" s="59" t="s">
        <v>24651</v>
      </c>
      <c r="E1583" s="59" t="s">
        <v>3857</v>
      </c>
      <c r="F1583" s="84">
        <v>41456</v>
      </c>
      <c r="G1583" s="84">
        <v>73050</v>
      </c>
    </row>
    <row r="1584" spans="1:7" ht="45" x14ac:dyDescent="0.25">
      <c r="A1584" s="47" t="s">
        <v>1962</v>
      </c>
      <c r="B1584" s="54" t="s">
        <v>4560</v>
      </c>
      <c r="C1584" s="15" t="s">
        <v>23936</v>
      </c>
      <c r="D1584" s="59" t="s">
        <v>24651</v>
      </c>
      <c r="E1584" s="59" t="s">
        <v>20902</v>
      </c>
      <c r="F1584" s="84">
        <v>41456</v>
      </c>
      <c r="G1584" s="84">
        <v>73050</v>
      </c>
    </row>
    <row r="1585" spans="1:8" x14ac:dyDescent="0.25">
      <c r="A1585" s="252" t="s">
        <v>21668</v>
      </c>
      <c r="B1585" s="252"/>
      <c r="C1585" s="252"/>
      <c r="D1585" s="252"/>
      <c r="E1585" s="252" t="s">
        <v>21499</v>
      </c>
      <c r="F1585" s="252"/>
      <c r="G1585" s="252"/>
    </row>
    <row r="1586" spans="1:8" x14ac:dyDescent="0.25">
      <c r="A1586" s="252" t="s">
        <v>21500</v>
      </c>
      <c r="B1586" s="252"/>
      <c r="C1586" s="252"/>
      <c r="D1586" s="252"/>
      <c r="E1586" s="252" t="s">
        <v>21500</v>
      </c>
      <c r="F1586" s="252"/>
      <c r="G1586" s="252"/>
    </row>
    <row r="1587" spans="1:8" x14ac:dyDescent="0.25">
      <c r="A1587" s="47" t="s">
        <v>1963</v>
      </c>
      <c r="B1587" s="54" t="s">
        <v>11540</v>
      </c>
      <c r="C1587" s="15" t="s">
        <v>23937</v>
      </c>
      <c r="D1587" s="59" t="s">
        <v>24622</v>
      </c>
      <c r="E1587" s="59" t="s">
        <v>3858</v>
      </c>
      <c r="F1587" s="84">
        <v>41456</v>
      </c>
      <c r="G1587" s="84">
        <v>73050</v>
      </c>
    </row>
    <row r="1588" spans="1:8" ht="30" x14ac:dyDescent="0.25">
      <c r="A1588" s="47" t="s">
        <v>1964</v>
      </c>
      <c r="B1588" s="54" t="s">
        <v>11547</v>
      </c>
      <c r="C1588" s="15" t="s">
        <v>23938</v>
      </c>
      <c r="D1588" s="59" t="s">
        <v>24615</v>
      </c>
      <c r="E1588" s="59" t="s">
        <v>20620</v>
      </c>
      <c r="F1588" s="84">
        <v>41456</v>
      </c>
      <c r="G1588" s="83">
        <v>73050</v>
      </c>
      <c r="H1588" s="8" t="s">
        <v>20561</v>
      </c>
    </row>
    <row r="1589" spans="1:8" ht="30" x14ac:dyDescent="0.25">
      <c r="A1589" s="47" t="s">
        <v>1965</v>
      </c>
      <c r="B1589" s="54" t="s">
        <v>11540</v>
      </c>
      <c r="C1589" s="15" t="s">
        <v>23939</v>
      </c>
      <c r="D1589" s="59" t="s">
        <v>24622</v>
      </c>
      <c r="E1589" s="59" t="s">
        <v>3859</v>
      </c>
      <c r="F1589" s="84">
        <v>41456</v>
      </c>
      <c r="G1589" s="84">
        <v>73050</v>
      </c>
    </row>
    <row r="1590" spans="1:8" ht="30" x14ac:dyDescent="0.25">
      <c r="A1590" s="47" t="s">
        <v>1966</v>
      </c>
      <c r="B1590" s="54" t="s">
        <v>11547</v>
      </c>
      <c r="C1590" s="15" t="s">
        <v>23939</v>
      </c>
      <c r="D1590" s="59" t="s">
        <v>24615</v>
      </c>
      <c r="E1590" s="59" t="s">
        <v>20621</v>
      </c>
      <c r="F1590" s="84">
        <v>41456</v>
      </c>
      <c r="G1590" s="83">
        <v>73050</v>
      </c>
      <c r="H1590" s="8" t="s">
        <v>20561</v>
      </c>
    </row>
    <row r="1591" spans="1:8" ht="75" x14ac:dyDescent="0.25">
      <c r="A1591" s="47" t="s">
        <v>1967</v>
      </c>
      <c r="B1591" s="54" t="s">
        <v>11540</v>
      </c>
      <c r="C1591" s="15" t="s">
        <v>23940</v>
      </c>
      <c r="D1591" s="59" t="s">
        <v>24628</v>
      </c>
      <c r="E1591" s="59" t="s">
        <v>20903</v>
      </c>
      <c r="F1591" s="84">
        <v>41456</v>
      </c>
      <c r="G1591" s="84">
        <v>73050</v>
      </c>
    </row>
    <row r="1592" spans="1:8" x14ac:dyDescent="0.25">
      <c r="A1592" s="47" t="s">
        <v>1968</v>
      </c>
      <c r="B1592" s="54" t="s">
        <v>11539</v>
      </c>
      <c r="C1592" s="15" t="s">
        <v>23940</v>
      </c>
      <c r="D1592" s="59" t="s">
        <v>24629</v>
      </c>
      <c r="E1592" s="59" t="s">
        <v>3860</v>
      </c>
      <c r="F1592" s="84">
        <v>41456</v>
      </c>
      <c r="G1592" s="84">
        <v>73050</v>
      </c>
    </row>
    <row r="1593" spans="1:8" x14ac:dyDescent="0.25">
      <c r="A1593" s="252" t="s">
        <v>21781</v>
      </c>
      <c r="B1593" s="252"/>
      <c r="C1593" s="252"/>
      <c r="D1593" s="252"/>
      <c r="E1593" s="252" t="s">
        <v>21501</v>
      </c>
      <c r="F1593" s="252"/>
      <c r="G1593" s="252"/>
    </row>
    <row r="1594" spans="1:8" x14ac:dyDescent="0.25">
      <c r="A1594" s="47" t="s">
        <v>1969</v>
      </c>
      <c r="B1594" s="54" t="s">
        <v>11547</v>
      </c>
      <c r="C1594" s="15" t="s">
        <v>23941</v>
      </c>
      <c r="D1594" s="59" t="s">
        <v>24622</v>
      </c>
      <c r="E1594" s="59" t="s">
        <v>3861</v>
      </c>
      <c r="F1594" s="84">
        <v>41456</v>
      </c>
      <c r="G1594" s="84">
        <v>73050</v>
      </c>
    </row>
    <row r="1595" spans="1:8" ht="30" x14ac:dyDescent="0.25">
      <c r="A1595" s="47" t="s">
        <v>1970</v>
      </c>
      <c r="B1595" s="54" t="s">
        <v>11544</v>
      </c>
      <c r="C1595" s="15" t="s">
        <v>23941</v>
      </c>
      <c r="D1595" s="59" t="s">
        <v>24615</v>
      </c>
      <c r="E1595" s="59" t="s">
        <v>3862</v>
      </c>
      <c r="F1595" s="84">
        <v>41456</v>
      </c>
      <c r="G1595" s="84">
        <v>73050</v>
      </c>
    </row>
    <row r="1596" spans="1:8" ht="45" x14ac:dyDescent="0.25">
      <c r="A1596" s="47" t="s">
        <v>1971</v>
      </c>
      <c r="B1596" s="54" t="s">
        <v>11544</v>
      </c>
      <c r="C1596" s="15" t="s">
        <v>23941</v>
      </c>
      <c r="D1596" s="59" t="s">
        <v>24649</v>
      </c>
      <c r="E1596" s="59" t="s">
        <v>20622</v>
      </c>
      <c r="F1596" s="84">
        <v>41456</v>
      </c>
      <c r="G1596" s="83">
        <v>73050</v>
      </c>
      <c r="H1596" s="8" t="s">
        <v>20561</v>
      </c>
    </row>
    <row r="1597" spans="1:8" ht="45" x14ac:dyDescent="0.25">
      <c r="A1597" s="47" t="s">
        <v>1972</v>
      </c>
      <c r="B1597" s="54" t="s">
        <v>4560</v>
      </c>
      <c r="C1597" s="15" t="s">
        <v>23942</v>
      </c>
      <c r="D1597" s="59" t="s">
        <v>24649</v>
      </c>
      <c r="E1597" s="59" t="s">
        <v>20623</v>
      </c>
      <c r="F1597" s="84">
        <v>41456</v>
      </c>
      <c r="G1597" s="83">
        <v>73050</v>
      </c>
      <c r="H1597" s="8" t="s">
        <v>20561</v>
      </c>
    </row>
    <row r="1598" spans="1:8" ht="30" x14ac:dyDescent="0.25">
      <c r="A1598" s="47" t="s">
        <v>1973</v>
      </c>
      <c r="B1598" s="54" t="s">
        <v>11544</v>
      </c>
      <c r="C1598" s="15" t="s">
        <v>23941</v>
      </c>
      <c r="D1598" s="59" t="s">
        <v>24650</v>
      </c>
      <c r="E1598" s="59" t="s">
        <v>3863</v>
      </c>
      <c r="F1598" s="84">
        <v>41456</v>
      </c>
      <c r="G1598" s="84">
        <v>73050</v>
      </c>
    </row>
    <row r="1599" spans="1:8" ht="30" x14ac:dyDescent="0.25">
      <c r="A1599" s="47" t="s">
        <v>1974</v>
      </c>
      <c r="B1599" s="54" t="s">
        <v>11544</v>
      </c>
      <c r="C1599" s="15" t="s">
        <v>23941</v>
      </c>
      <c r="D1599" s="59" t="s">
        <v>24650</v>
      </c>
      <c r="E1599" s="59" t="s">
        <v>3864</v>
      </c>
      <c r="F1599" s="84">
        <v>41456</v>
      </c>
      <c r="G1599" s="84">
        <v>73050</v>
      </c>
    </row>
    <row r="1600" spans="1:8" ht="30" x14ac:dyDescent="0.25">
      <c r="A1600" s="47" t="s">
        <v>1975</v>
      </c>
      <c r="B1600" s="54" t="s">
        <v>4560</v>
      </c>
      <c r="C1600" s="15" t="s">
        <v>23942</v>
      </c>
      <c r="D1600" s="59" t="s">
        <v>24650</v>
      </c>
      <c r="E1600" s="59" t="s">
        <v>3865</v>
      </c>
      <c r="F1600" s="84">
        <v>41456</v>
      </c>
      <c r="G1600" s="84">
        <v>73050</v>
      </c>
    </row>
    <row r="1601" spans="1:8" ht="30" x14ac:dyDescent="0.25">
      <c r="A1601" s="47" t="s">
        <v>1976</v>
      </c>
      <c r="B1601" s="54" t="s">
        <v>4560</v>
      </c>
      <c r="C1601" s="15" t="s">
        <v>23942</v>
      </c>
      <c r="D1601" s="59" t="s">
        <v>24650</v>
      </c>
      <c r="E1601" s="59" t="s">
        <v>3866</v>
      </c>
      <c r="F1601" s="84">
        <v>41456</v>
      </c>
      <c r="G1601" s="84">
        <v>73050</v>
      </c>
    </row>
    <row r="1602" spans="1:8" ht="30" x14ac:dyDescent="0.25">
      <c r="A1602" s="47" t="s">
        <v>1977</v>
      </c>
      <c r="B1602" s="54" t="s">
        <v>11547</v>
      </c>
      <c r="C1602" s="15" t="s">
        <v>23943</v>
      </c>
      <c r="D1602" s="59" t="s">
        <v>24622</v>
      </c>
      <c r="E1602" s="59" t="s">
        <v>3867</v>
      </c>
      <c r="F1602" s="84">
        <v>41456</v>
      </c>
      <c r="G1602" s="84">
        <v>73050</v>
      </c>
    </row>
    <row r="1603" spans="1:8" ht="30" x14ac:dyDescent="0.25">
      <c r="A1603" s="47" t="s">
        <v>1978</v>
      </c>
      <c r="B1603" s="54" t="s">
        <v>11544</v>
      </c>
      <c r="C1603" s="15" t="s">
        <v>23943</v>
      </c>
      <c r="D1603" s="59" t="s">
        <v>24615</v>
      </c>
      <c r="E1603" s="59" t="s">
        <v>3868</v>
      </c>
      <c r="F1603" s="84">
        <v>41456</v>
      </c>
      <c r="G1603" s="84">
        <v>73050</v>
      </c>
    </row>
    <row r="1604" spans="1:8" ht="45" x14ac:dyDescent="0.25">
      <c r="A1604" s="47" t="s">
        <v>1979</v>
      </c>
      <c r="B1604" s="54" t="s">
        <v>11544</v>
      </c>
      <c r="C1604" s="15" t="s">
        <v>23943</v>
      </c>
      <c r="D1604" s="59" t="s">
        <v>24704</v>
      </c>
      <c r="E1604" s="59" t="s">
        <v>20624</v>
      </c>
      <c r="F1604" s="84">
        <v>41456</v>
      </c>
      <c r="G1604" s="83">
        <v>73050</v>
      </c>
      <c r="H1604" s="8" t="s">
        <v>20561</v>
      </c>
    </row>
    <row r="1605" spans="1:8" ht="45" x14ac:dyDescent="0.25">
      <c r="A1605" s="47" t="s">
        <v>1980</v>
      </c>
      <c r="B1605" s="54" t="s">
        <v>11544</v>
      </c>
      <c r="C1605" s="15" t="s">
        <v>23943</v>
      </c>
      <c r="D1605" s="59" t="s">
        <v>24705</v>
      </c>
      <c r="E1605" s="59" t="s">
        <v>3869</v>
      </c>
      <c r="F1605" s="84">
        <v>41456</v>
      </c>
      <c r="G1605" s="84">
        <v>73050</v>
      </c>
    </row>
    <row r="1606" spans="1:8" ht="45" x14ac:dyDescent="0.25">
      <c r="A1606" s="47" t="s">
        <v>1981</v>
      </c>
      <c r="B1606" s="54" t="s">
        <v>11544</v>
      </c>
      <c r="C1606" s="15" t="s">
        <v>23943</v>
      </c>
      <c r="D1606" s="59" t="s">
        <v>24705</v>
      </c>
      <c r="E1606" s="59" t="s">
        <v>3870</v>
      </c>
      <c r="F1606" s="84">
        <v>41456</v>
      </c>
      <c r="G1606" s="84">
        <v>73050</v>
      </c>
    </row>
    <row r="1607" spans="1:8" ht="45" x14ac:dyDescent="0.25">
      <c r="A1607" s="47" t="s">
        <v>1982</v>
      </c>
      <c r="B1607" s="54" t="s">
        <v>4560</v>
      </c>
      <c r="C1607" s="15" t="s">
        <v>23943</v>
      </c>
      <c r="D1607" s="59" t="s">
        <v>24706</v>
      </c>
      <c r="E1607" s="59" t="s">
        <v>20625</v>
      </c>
      <c r="F1607" s="84">
        <v>41456</v>
      </c>
      <c r="G1607" s="83">
        <v>73050</v>
      </c>
      <c r="H1607" s="8" t="s">
        <v>20561</v>
      </c>
    </row>
    <row r="1608" spans="1:8" ht="45" x14ac:dyDescent="0.25">
      <c r="A1608" s="47" t="s">
        <v>1983</v>
      </c>
      <c r="B1608" s="54" t="s">
        <v>4560</v>
      </c>
      <c r="C1608" s="15" t="s">
        <v>23943</v>
      </c>
      <c r="D1608" s="59" t="s">
        <v>24707</v>
      </c>
      <c r="E1608" s="59" t="s">
        <v>3871</v>
      </c>
      <c r="F1608" s="84">
        <v>41456</v>
      </c>
      <c r="G1608" s="84">
        <v>73050</v>
      </c>
    </row>
    <row r="1609" spans="1:8" ht="45" x14ac:dyDescent="0.25">
      <c r="A1609" s="47" t="s">
        <v>1984</v>
      </c>
      <c r="B1609" s="54" t="s">
        <v>4560</v>
      </c>
      <c r="C1609" s="15" t="s">
        <v>23943</v>
      </c>
      <c r="D1609" s="59" t="s">
        <v>24707</v>
      </c>
      <c r="E1609" s="59" t="s">
        <v>3872</v>
      </c>
      <c r="F1609" s="84">
        <v>41456</v>
      </c>
      <c r="G1609" s="84">
        <v>73050</v>
      </c>
    </row>
    <row r="1610" spans="1:8" x14ac:dyDescent="0.25">
      <c r="A1610" s="252" t="s">
        <v>21502</v>
      </c>
      <c r="B1610" s="252"/>
      <c r="C1610" s="252"/>
      <c r="D1610" s="252"/>
      <c r="E1610" s="252" t="s">
        <v>21502</v>
      </c>
      <c r="F1610" s="252"/>
      <c r="G1610" s="252"/>
    </row>
    <row r="1611" spans="1:8" ht="30" x14ac:dyDescent="0.25">
      <c r="A1611" s="47" t="s">
        <v>1985</v>
      </c>
      <c r="B1611" s="54" t="s">
        <v>11540</v>
      </c>
      <c r="C1611" s="15" t="s">
        <v>23944</v>
      </c>
      <c r="D1611" s="59" t="s">
        <v>24622</v>
      </c>
      <c r="E1611" s="59" t="s">
        <v>20904</v>
      </c>
      <c r="F1611" s="84">
        <v>41456</v>
      </c>
      <c r="G1611" s="84">
        <v>73050</v>
      </c>
    </row>
    <row r="1612" spans="1:8" x14ac:dyDescent="0.25">
      <c r="A1612" s="47" t="s">
        <v>1986</v>
      </c>
      <c r="B1612" s="54" t="s">
        <v>11540</v>
      </c>
      <c r="C1612" s="15" t="s">
        <v>23945</v>
      </c>
      <c r="D1612" s="59" t="s">
        <v>24615</v>
      </c>
      <c r="E1612" s="59" t="s">
        <v>20905</v>
      </c>
      <c r="F1612" s="84">
        <v>41456</v>
      </c>
      <c r="G1612" s="84">
        <v>73050</v>
      </c>
    </row>
    <row r="1613" spans="1:8" x14ac:dyDescent="0.25">
      <c r="A1613" s="252" t="s">
        <v>21503</v>
      </c>
      <c r="B1613" s="252"/>
      <c r="C1613" s="252"/>
      <c r="D1613" s="252"/>
      <c r="E1613" s="252" t="s">
        <v>21503</v>
      </c>
      <c r="F1613" s="252"/>
      <c r="G1613" s="252"/>
    </row>
    <row r="1614" spans="1:8" ht="30" x14ac:dyDescent="0.25">
      <c r="A1614" s="47" t="s">
        <v>1987</v>
      </c>
      <c r="B1614" s="54" t="s">
        <v>11547</v>
      </c>
      <c r="C1614" s="15" t="s">
        <v>23946</v>
      </c>
      <c r="D1614" s="59" t="s">
        <v>24622</v>
      </c>
      <c r="E1614" s="59" t="s">
        <v>20906</v>
      </c>
      <c r="F1614" s="84">
        <v>41456</v>
      </c>
      <c r="G1614" s="84">
        <v>73050</v>
      </c>
    </row>
    <row r="1615" spans="1:8" ht="30" x14ac:dyDescent="0.25">
      <c r="A1615" s="47" t="s">
        <v>1988</v>
      </c>
      <c r="B1615" s="54" t="s">
        <v>11547</v>
      </c>
      <c r="C1615" s="15" t="s">
        <v>23946</v>
      </c>
      <c r="D1615" s="59" t="s">
        <v>24615</v>
      </c>
      <c r="E1615" s="59" t="s">
        <v>20907</v>
      </c>
      <c r="F1615" s="84">
        <v>41456</v>
      </c>
      <c r="G1615" s="84">
        <v>73050</v>
      </c>
    </row>
    <row r="1616" spans="1:8" x14ac:dyDescent="0.25">
      <c r="A1616" s="252" t="s">
        <v>21504</v>
      </c>
      <c r="B1616" s="252"/>
      <c r="C1616" s="252"/>
      <c r="D1616" s="252"/>
      <c r="E1616" s="252" t="s">
        <v>21504</v>
      </c>
      <c r="F1616" s="252"/>
      <c r="G1616" s="252"/>
    </row>
    <row r="1617" spans="1:8" x14ac:dyDescent="0.25">
      <c r="A1617" s="142" t="s">
        <v>1989</v>
      </c>
      <c r="B1617" s="143" t="s">
        <v>11540</v>
      </c>
      <c r="C1617" s="91" t="s">
        <v>23947</v>
      </c>
      <c r="D1617" s="144" t="s">
        <v>24622</v>
      </c>
      <c r="E1617" s="144" t="s">
        <v>3873</v>
      </c>
      <c r="F1617" s="145">
        <v>41456</v>
      </c>
      <c r="G1617" s="146">
        <v>42185</v>
      </c>
      <c r="H1617" s="8" t="s">
        <v>20561</v>
      </c>
    </row>
    <row r="1618" spans="1:8" x14ac:dyDescent="0.25">
      <c r="A1618" s="252" t="s">
        <v>21505</v>
      </c>
      <c r="B1618" s="252"/>
      <c r="C1618" s="252"/>
      <c r="D1618" s="252"/>
      <c r="E1618" s="252" t="s">
        <v>21505</v>
      </c>
      <c r="F1618" s="252"/>
      <c r="G1618" s="252"/>
    </row>
    <row r="1619" spans="1:8" ht="30" x14ac:dyDescent="0.25">
      <c r="A1619" s="47" t="s">
        <v>1990</v>
      </c>
      <c r="B1619" s="54" t="s">
        <v>11540</v>
      </c>
      <c r="C1619" s="15" t="s">
        <v>24310</v>
      </c>
      <c r="D1619" s="59" t="s">
        <v>24610</v>
      </c>
      <c r="E1619" s="59" t="s">
        <v>3874</v>
      </c>
      <c r="F1619" s="84">
        <v>41456</v>
      </c>
      <c r="G1619" s="84">
        <v>73050</v>
      </c>
    </row>
    <row r="1620" spans="1:8" ht="30" x14ac:dyDescent="0.25">
      <c r="A1620" s="47" t="s">
        <v>1991</v>
      </c>
      <c r="B1620" s="54" t="s">
        <v>11540</v>
      </c>
      <c r="C1620" s="15" t="s">
        <v>24311</v>
      </c>
      <c r="D1620" s="59" t="s">
        <v>24611</v>
      </c>
      <c r="E1620" s="59" t="s">
        <v>3875</v>
      </c>
      <c r="F1620" s="84">
        <v>41456</v>
      </c>
      <c r="G1620" s="84">
        <v>73050</v>
      </c>
    </row>
    <row r="1621" spans="1:8" ht="30" x14ac:dyDescent="0.25">
      <c r="A1621" s="47" t="s">
        <v>21335</v>
      </c>
      <c r="B1621" s="54" t="s">
        <v>11540</v>
      </c>
      <c r="C1621" s="15" t="s">
        <v>23948</v>
      </c>
      <c r="D1621" s="59" t="s">
        <v>24708</v>
      </c>
      <c r="E1621" s="59" t="s">
        <v>21336</v>
      </c>
      <c r="F1621" s="84">
        <v>42186</v>
      </c>
      <c r="G1621" s="83">
        <v>73050</v>
      </c>
      <c r="H1621" s="8" t="s">
        <v>20561</v>
      </c>
    </row>
    <row r="1622" spans="1:8" ht="30" x14ac:dyDescent="0.25">
      <c r="A1622" s="47" t="s">
        <v>1992</v>
      </c>
      <c r="B1622" s="54" t="s">
        <v>11539</v>
      </c>
      <c r="C1622" s="15" t="s">
        <v>24310</v>
      </c>
      <c r="D1622" s="59" t="s">
        <v>24615</v>
      </c>
      <c r="E1622" s="59" t="s">
        <v>3876</v>
      </c>
      <c r="F1622" s="84">
        <v>41456</v>
      </c>
      <c r="G1622" s="84">
        <v>73050</v>
      </c>
    </row>
    <row r="1623" spans="1:8" ht="30" x14ac:dyDescent="0.25">
      <c r="A1623" s="47" t="s">
        <v>1993</v>
      </c>
      <c r="B1623" s="54" t="s">
        <v>11539</v>
      </c>
      <c r="C1623" s="15" t="s">
        <v>24311</v>
      </c>
      <c r="D1623" s="59" t="s">
        <v>24615</v>
      </c>
      <c r="E1623" s="59" t="s">
        <v>3877</v>
      </c>
      <c r="F1623" s="84">
        <v>41456</v>
      </c>
      <c r="G1623" s="84">
        <v>73050</v>
      </c>
    </row>
    <row r="1624" spans="1:8" ht="30" x14ac:dyDescent="0.25">
      <c r="A1624" s="47" t="s">
        <v>1994</v>
      </c>
      <c r="B1624" s="54" t="s">
        <v>11540</v>
      </c>
      <c r="C1624" s="15" t="s">
        <v>24310</v>
      </c>
      <c r="D1624" s="59" t="s">
        <v>24619</v>
      </c>
      <c r="E1624" s="59" t="s">
        <v>3878</v>
      </c>
      <c r="F1624" s="84">
        <v>41456</v>
      </c>
      <c r="G1624" s="84">
        <v>73050</v>
      </c>
    </row>
    <row r="1625" spans="1:8" ht="30" x14ac:dyDescent="0.25">
      <c r="A1625" s="47" t="s">
        <v>1995</v>
      </c>
      <c r="B1625" s="54" t="s">
        <v>11540</v>
      </c>
      <c r="C1625" s="15" t="s">
        <v>24311</v>
      </c>
      <c r="D1625" s="59" t="s">
        <v>24619</v>
      </c>
      <c r="E1625" s="59" t="s">
        <v>3879</v>
      </c>
      <c r="F1625" s="84">
        <v>41456</v>
      </c>
      <c r="G1625" s="84">
        <v>73050</v>
      </c>
    </row>
    <row r="1626" spans="1:8" ht="30" x14ac:dyDescent="0.25">
      <c r="A1626" s="47" t="s">
        <v>21337</v>
      </c>
      <c r="B1626" s="54">
        <v>3</v>
      </c>
      <c r="C1626" s="15" t="s">
        <v>23948</v>
      </c>
      <c r="D1626" s="59" t="s">
        <v>24619</v>
      </c>
      <c r="E1626" s="59" t="s">
        <v>21338</v>
      </c>
      <c r="F1626" s="84">
        <v>42186</v>
      </c>
      <c r="G1626" s="83">
        <v>73050</v>
      </c>
      <c r="H1626" s="8" t="s">
        <v>20561</v>
      </c>
    </row>
    <row r="1627" spans="1:8" x14ac:dyDescent="0.25">
      <c r="A1627" s="252" t="s">
        <v>21506</v>
      </c>
      <c r="B1627" s="252"/>
      <c r="C1627" s="252"/>
      <c r="D1627" s="252"/>
      <c r="E1627" s="252" t="s">
        <v>21506</v>
      </c>
      <c r="F1627" s="252"/>
      <c r="G1627" s="252"/>
    </row>
    <row r="1628" spans="1:8" x14ac:dyDescent="0.25">
      <c r="A1628" s="142" t="s">
        <v>1996</v>
      </c>
      <c r="B1628" s="143" t="s">
        <v>11547</v>
      </c>
      <c r="C1628" s="91" t="s">
        <v>23949</v>
      </c>
      <c r="D1628" s="144" t="s">
        <v>24622</v>
      </c>
      <c r="E1628" s="144" t="s">
        <v>3880</v>
      </c>
      <c r="F1628" s="145">
        <v>41456</v>
      </c>
      <c r="G1628" s="146">
        <v>42185</v>
      </c>
      <c r="H1628" s="8" t="s">
        <v>20561</v>
      </c>
    </row>
    <row r="1629" spans="1:8" ht="30" x14ac:dyDescent="0.25">
      <c r="A1629" s="142" t="s">
        <v>1997</v>
      </c>
      <c r="B1629" s="143" t="s">
        <v>11544</v>
      </c>
      <c r="C1629" s="91" t="s">
        <v>23949</v>
      </c>
      <c r="D1629" s="144" t="s">
        <v>24623</v>
      </c>
      <c r="E1629" s="144" t="s">
        <v>3881</v>
      </c>
      <c r="F1629" s="145">
        <v>41456</v>
      </c>
      <c r="G1629" s="146">
        <v>42185</v>
      </c>
      <c r="H1629" s="8" t="s">
        <v>20561</v>
      </c>
    </row>
    <row r="1630" spans="1:8" ht="30" x14ac:dyDescent="0.25">
      <c r="A1630" s="142" t="s">
        <v>1998</v>
      </c>
      <c r="B1630" s="143" t="s">
        <v>11544</v>
      </c>
      <c r="C1630" s="91" t="s">
        <v>23949</v>
      </c>
      <c r="D1630" s="144" t="s">
        <v>24624</v>
      </c>
      <c r="E1630" s="144" t="s">
        <v>3882</v>
      </c>
      <c r="F1630" s="145">
        <v>41456</v>
      </c>
      <c r="G1630" s="146">
        <v>42185</v>
      </c>
      <c r="H1630" s="8" t="s">
        <v>20561</v>
      </c>
    </row>
    <row r="1631" spans="1:8" ht="30" x14ac:dyDescent="0.25">
      <c r="A1631" s="142" t="s">
        <v>1999</v>
      </c>
      <c r="B1631" s="143" t="s">
        <v>11544</v>
      </c>
      <c r="C1631" s="91" t="s">
        <v>23949</v>
      </c>
      <c r="D1631" s="144" t="s">
        <v>24623</v>
      </c>
      <c r="E1631" s="144" t="s">
        <v>3883</v>
      </c>
      <c r="F1631" s="145">
        <v>41456</v>
      </c>
      <c r="G1631" s="146">
        <v>42185</v>
      </c>
      <c r="H1631" s="8" t="s">
        <v>20561</v>
      </c>
    </row>
    <row r="1632" spans="1:8" ht="30" x14ac:dyDescent="0.25">
      <c r="A1632" s="142" t="s">
        <v>2000</v>
      </c>
      <c r="B1632" s="143" t="s">
        <v>11544</v>
      </c>
      <c r="C1632" s="91" t="s">
        <v>23949</v>
      </c>
      <c r="D1632" s="144" t="s">
        <v>24624</v>
      </c>
      <c r="E1632" s="144" t="s">
        <v>3884</v>
      </c>
      <c r="F1632" s="145">
        <v>41456</v>
      </c>
      <c r="G1632" s="146">
        <v>42185</v>
      </c>
      <c r="H1632" s="8" t="s">
        <v>20561</v>
      </c>
    </row>
    <row r="1633" spans="1:8" ht="30" x14ac:dyDescent="0.25">
      <c r="A1633" s="142" t="s">
        <v>2001</v>
      </c>
      <c r="B1633" s="143" t="s">
        <v>11544</v>
      </c>
      <c r="C1633" s="91" t="s">
        <v>23949</v>
      </c>
      <c r="D1633" s="144" t="s">
        <v>24625</v>
      </c>
      <c r="E1633" s="144" t="s">
        <v>3885</v>
      </c>
      <c r="F1633" s="145">
        <v>41456</v>
      </c>
      <c r="G1633" s="146">
        <v>42185</v>
      </c>
      <c r="H1633" s="8" t="s">
        <v>20561</v>
      </c>
    </row>
    <row r="1634" spans="1:8" ht="30" x14ac:dyDescent="0.25">
      <c r="A1634" s="142" t="s">
        <v>2002</v>
      </c>
      <c r="B1634" s="143" t="s">
        <v>11547</v>
      </c>
      <c r="C1634" s="91" t="s">
        <v>23950</v>
      </c>
      <c r="D1634" s="144" t="s">
        <v>24622</v>
      </c>
      <c r="E1634" s="144" t="s">
        <v>3886</v>
      </c>
      <c r="F1634" s="145">
        <v>41456</v>
      </c>
      <c r="G1634" s="146">
        <v>42185</v>
      </c>
      <c r="H1634" s="8" t="s">
        <v>20561</v>
      </c>
    </row>
    <row r="1635" spans="1:8" ht="30" x14ac:dyDescent="0.25">
      <c r="A1635" s="142" t="s">
        <v>2003</v>
      </c>
      <c r="B1635" s="143" t="s">
        <v>11544</v>
      </c>
      <c r="C1635" s="91" t="s">
        <v>23950</v>
      </c>
      <c r="D1635" s="144" t="s">
        <v>24654</v>
      </c>
      <c r="E1635" s="144" t="s">
        <v>3887</v>
      </c>
      <c r="F1635" s="145">
        <v>41456</v>
      </c>
      <c r="G1635" s="146">
        <v>42185</v>
      </c>
      <c r="H1635" s="8" t="s">
        <v>20561</v>
      </c>
    </row>
    <row r="1636" spans="1:8" ht="30" x14ac:dyDescent="0.25">
      <c r="A1636" s="142" t="s">
        <v>2004</v>
      </c>
      <c r="B1636" s="143" t="s">
        <v>11544</v>
      </c>
      <c r="C1636" s="91" t="s">
        <v>23950</v>
      </c>
      <c r="D1636" s="144" t="s">
        <v>24709</v>
      </c>
      <c r="E1636" s="144" t="s">
        <v>20908</v>
      </c>
      <c r="F1636" s="145">
        <v>41456</v>
      </c>
      <c r="G1636" s="146">
        <v>42185</v>
      </c>
      <c r="H1636" s="8" t="s">
        <v>20561</v>
      </c>
    </row>
    <row r="1637" spans="1:8" ht="30" x14ac:dyDescent="0.25">
      <c r="A1637" s="142" t="s">
        <v>2005</v>
      </c>
      <c r="B1637" s="143" t="s">
        <v>11544</v>
      </c>
      <c r="C1637" s="91" t="s">
        <v>23950</v>
      </c>
      <c r="D1637" s="144" t="s">
        <v>24654</v>
      </c>
      <c r="E1637" s="144" t="s">
        <v>3888</v>
      </c>
      <c r="F1637" s="145">
        <v>41456</v>
      </c>
      <c r="G1637" s="146">
        <v>42185</v>
      </c>
      <c r="H1637" s="8" t="s">
        <v>20561</v>
      </c>
    </row>
    <row r="1638" spans="1:8" ht="30" x14ac:dyDescent="0.25">
      <c r="A1638" s="142" t="s">
        <v>2006</v>
      </c>
      <c r="B1638" s="143" t="s">
        <v>11544</v>
      </c>
      <c r="C1638" s="91" t="s">
        <v>23950</v>
      </c>
      <c r="D1638" s="144" t="s">
        <v>24709</v>
      </c>
      <c r="E1638" s="144" t="s">
        <v>20909</v>
      </c>
      <c r="F1638" s="145">
        <v>41456</v>
      </c>
      <c r="G1638" s="146">
        <v>42185</v>
      </c>
      <c r="H1638" s="8" t="s">
        <v>20561</v>
      </c>
    </row>
    <row r="1639" spans="1:8" ht="30" x14ac:dyDescent="0.25">
      <c r="A1639" s="142" t="s">
        <v>2007</v>
      </c>
      <c r="B1639" s="143" t="s">
        <v>11544</v>
      </c>
      <c r="C1639" s="91" t="s">
        <v>23950</v>
      </c>
      <c r="D1639" s="144" t="s">
        <v>24710</v>
      </c>
      <c r="E1639" s="144" t="s">
        <v>3889</v>
      </c>
      <c r="F1639" s="145">
        <v>41456</v>
      </c>
      <c r="G1639" s="146">
        <v>42185</v>
      </c>
      <c r="H1639" s="8" t="s">
        <v>20561</v>
      </c>
    </row>
    <row r="1640" spans="1:8" x14ac:dyDescent="0.25">
      <c r="A1640" s="47" t="s">
        <v>21341</v>
      </c>
      <c r="B1640" s="54" t="s">
        <v>11547</v>
      </c>
      <c r="C1640" s="15" t="s">
        <v>23949</v>
      </c>
      <c r="D1640" s="59" t="s">
        <v>24622</v>
      </c>
      <c r="E1640" s="59" t="s">
        <v>3880</v>
      </c>
      <c r="F1640" s="84">
        <v>42186</v>
      </c>
      <c r="G1640" s="83">
        <v>73050</v>
      </c>
      <c r="H1640" s="8" t="s">
        <v>20561</v>
      </c>
    </row>
    <row r="1641" spans="1:8" ht="30" x14ac:dyDescent="0.25">
      <c r="A1641" s="47" t="s">
        <v>21342</v>
      </c>
      <c r="B1641" s="54" t="s">
        <v>11544</v>
      </c>
      <c r="C1641" s="15" t="s">
        <v>23949</v>
      </c>
      <c r="D1641" s="59" t="s">
        <v>24623</v>
      </c>
      <c r="E1641" s="59" t="s">
        <v>3881</v>
      </c>
      <c r="F1641" s="84">
        <v>42186</v>
      </c>
      <c r="G1641" s="83">
        <v>73050</v>
      </c>
      <c r="H1641" s="8" t="s">
        <v>20561</v>
      </c>
    </row>
    <row r="1642" spans="1:8" ht="30" x14ac:dyDescent="0.25">
      <c r="A1642" s="47" t="s">
        <v>21343</v>
      </c>
      <c r="B1642" s="54" t="s">
        <v>11544</v>
      </c>
      <c r="C1642" s="15" t="s">
        <v>23949</v>
      </c>
      <c r="D1642" s="59" t="s">
        <v>24624</v>
      </c>
      <c r="E1642" s="59" t="s">
        <v>3882</v>
      </c>
      <c r="F1642" s="84">
        <v>42186</v>
      </c>
      <c r="G1642" s="83">
        <v>73050</v>
      </c>
      <c r="H1642" s="8" t="s">
        <v>20561</v>
      </c>
    </row>
    <row r="1643" spans="1:8" ht="30" x14ac:dyDescent="0.25">
      <c r="A1643" s="47" t="s">
        <v>21344</v>
      </c>
      <c r="B1643" s="54" t="s">
        <v>11544</v>
      </c>
      <c r="C1643" s="15" t="s">
        <v>23949</v>
      </c>
      <c r="D1643" s="59" t="s">
        <v>24623</v>
      </c>
      <c r="E1643" s="59" t="s">
        <v>3883</v>
      </c>
      <c r="F1643" s="84">
        <v>42186</v>
      </c>
      <c r="G1643" s="83">
        <v>73050</v>
      </c>
      <c r="H1643" s="8" t="s">
        <v>20561</v>
      </c>
    </row>
    <row r="1644" spans="1:8" ht="30" x14ac:dyDescent="0.25">
      <c r="A1644" s="47" t="s">
        <v>21345</v>
      </c>
      <c r="B1644" s="54" t="s">
        <v>11544</v>
      </c>
      <c r="C1644" s="15" t="s">
        <v>23949</v>
      </c>
      <c r="D1644" s="59" t="s">
        <v>24624</v>
      </c>
      <c r="E1644" s="59" t="s">
        <v>3884</v>
      </c>
      <c r="F1644" s="84">
        <v>42186</v>
      </c>
      <c r="G1644" s="83">
        <v>73050</v>
      </c>
      <c r="H1644" s="8" t="s">
        <v>20561</v>
      </c>
    </row>
    <row r="1645" spans="1:8" ht="30" x14ac:dyDescent="0.25">
      <c r="A1645" s="47" t="s">
        <v>21346</v>
      </c>
      <c r="B1645" s="54" t="s">
        <v>11544</v>
      </c>
      <c r="C1645" s="15" t="s">
        <v>23949</v>
      </c>
      <c r="D1645" s="59" t="s">
        <v>24625</v>
      </c>
      <c r="E1645" s="59" t="s">
        <v>3885</v>
      </c>
      <c r="F1645" s="84">
        <v>42186</v>
      </c>
      <c r="G1645" s="83">
        <v>73050</v>
      </c>
      <c r="H1645" s="8" t="s">
        <v>20561</v>
      </c>
    </row>
    <row r="1646" spans="1:8" x14ac:dyDescent="0.25">
      <c r="A1646" s="47" t="s">
        <v>21347</v>
      </c>
      <c r="B1646" s="54" t="s">
        <v>11539</v>
      </c>
      <c r="C1646" s="15" t="s">
        <v>23950</v>
      </c>
      <c r="D1646" s="59" t="s">
        <v>24619</v>
      </c>
      <c r="E1646" s="59" t="s">
        <v>3890</v>
      </c>
      <c r="F1646" s="84">
        <v>42186</v>
      </c>
      <c r="G1646" s="83">
        <v>73050</v>
      </c>
      <c r="H1646" s="8" t="s">
        <v>20561</v>
      </c>
    </row>
    <row r="1647" spans="1:8" ht="30" x14ac:dyDescent="0.25">
      <c r="A1647" s="47" t="s">
        <v>21348</v>
      </c>
      <c r="B1647" s="54" t="s">
        <v>11540</v>
      </c>
      <c r="C1647" s="15" t="s">
        <v>23950</v>
      </c>
      <c r="D1647" s="59" t="s">
        <v>24628</v>
      </c>
      <c r="E1647" s="59" t="s">
        <v>3891</v>
      </c>
      <c r="F1647" s="84">
        <v>42186</v>
      </c>
      <c r="G1647" s="83">
        <v>73050</v>
      </c>
      <c r="H1647" s="8" t="s">
        <v>20561</v>
      </c>
    </row>
    <row r="1648" spans="1:8" ht="30" x14ac:dyDescent="0.25">
      <c r="A1648" s="47" t="s">
        <v>21349</v>
      </c>
      <c r="B1648" s="54" t="s">
        <v>11547</v>
      </c>
      <c r="C1648" s="15" t="s">
        <v>23951</v>
      </c>
      <c r="D1648" s="59" t="s">
        <v>24622</v>
      </c>
      <c r="E1648" s="59" t="s">
        <v>3886</v>
      </c>
      <c r="F1648" s="84">
        <v>42186</v>
      </c>
      <c r="G1648" s="83">
        <v>73050</v>
      </c>
      <c r="H1648" s="8" t="s">
        <v>20561</v>
      </c>
    </row>
    <row r="1649" spans="1:8" ht="30" x14ac:dyDescent="0.25">
      <c r="A1649" s="47" t="s">
        <v>21350</v>
      </c>
      <c r="B1649" s="54" t="s">
        <v>11544</v>
      </c>
      <c r="C1649" s="15" t="s">
        <v>23951</v>
      </c>
      <c r="D1649" s="59" t="s">
        <v>24654</v>
      </c>
      <c r="E1649" s="59" t="s">
        <v>3887</v>
      </c>
      <c r="F1649" s="84">
        <v>42186</v>
      </c>
      <c r="G1649" s="83">
        <v>73050</v>
      </c>
      <c r="H1649" s="8" t="s">
        <v>20561</v>
      </c>
    </row>
    <row r="1650" spans="1:8" ht="30" x14ac:dyDescent="0.25">
      <c r="A1650" s="47" t="s">
        <v>21351</v>
      </c>
      <c r="B1650" s="54" t="s">
        <v>11544</v>
      </c>
      <c r="C1650" s="15" t="s">
        <v>23951</v>
      </c>
      <c r="D1650" s="59" t="s">
        <v>24654</v>
      </c>
      <c r="E1650" s="59" t="s">
        <v>3888</v>
      </c>
      <c r="F1650" s="84">
        <v>42186</v>
      </c>
      <c r="G1650" s="83">
        <v>73050</v>
      </c>
      <c r="H1650" s="8" t="s">
        <v>20561</v>
      </c>
    </row>
    <row r="1651" spans="1:8" ht="30" x14ac:dyDescent="0.25">
      <c r="A1651" s="47" t="s">
        <v>21352</v>
      </c>
      <c r="B1651" s="54" t="s">
        <v>11544</v>
      </c>
      <c r="C1651" s="15" t="s">
        <v>23951</v>
      </c>
      <c r="D1651" s="59" t="s">
        <v>24709</v>
      </c>
      <c r="E1651" s="59" t="s">
        <v>20908</v>
      </c>
      <c r="F1651" s="84">
        <v>42186</v>
      </c>
      <c r="G1651" s="83">
        <v>73050</v>
      </c>
      <c r="H1651" s="8" t="s">
        <v>20561</v>
      </c>
    </row>
    <row r="1652" spans="1:8" ht="30" x14ac:dyDescent="0.25">
      <c r="A1652" s="47" t="s">
        <v>21353</v>
      </c>
      <c r="B1652" s="54" t="s">
        <v>11544</v>
      </c>
      <c r="C1652" s="15" t="s">
        <v>23951</v>
      </c>
      <c r="D1652" s="59" t="s">
        <v>24709</v>
      </c>
      <c r="E1652" s="59" t="s">
        <v>20909</v>
      </c>
      <c r="F1652" s="84">
        <v>42186</v>
      </c>
      <c r="G1652" s="83">
        <v>73050</v>
      </c>
      <c r="H1652" s="8" t="s">
        <v>20561</v>
      </c>
    </row>
    <row r="1653" spans="1:8" ht="30" x14ac:dyDescent="0.25">
      <c r="A1653" s="47" t="s">
        <v>21354</v>
      </c>
      <c r="B1653" s="54" t="s">
        <v>11544</v>
      </c>
      <c r="C1653" s="15" t="s">
        <v>23951</v>
      </c>
      <c r="D1653" s="59" t="s">
        <v>24710</v>
      </c>
      <c r="E1653" s="59" t="s">
        <v>3889</v>
      </c>
      <c r="F1653" s="84">
        <v>42186</v>
      </c>
      <c r="G1653" s="83">
        <v>73050</v>
      </c>
      <c r="H1653" s="8" t="s">
        <v>20561</v>
      </c>
    </row>
    <row r="1654" spans="1:8" x14ac:dyDescent="0.25">
      <c r="A1654" s="252" t="s">
        <v>21507</v>
      </c>
      <c r="B1654" s="252"/>
      <c r="C1654" s="252"/>
      <c r="D1654" s="252"/>
      <c r="E1654" s="252" t="s">
        <v>21507</v>
      </c>
      <c r="F1654" s="252"/>
      <c r="G1654" s="252"/>
    </row>
    <row r="1655" spans="1:8" x14ac:dyDescent="0.25">
      <c r="A1655" s="142" t="s">
        <v>2008</v>
      </c>
      <c r="B1655" s="143" t="s">
        <v>11539</v>
      </c>
      <c r="C1655" s="91" t="s">
        <v>23952</v>
      </c>
      <c r="D1655" s="144" t="s">
        <v>24622</v>
      </c>
      <c r="E1655" s="144" t="s">
        <v>3890</v>
      </c>
      <c r="F1655" s="145">
        <v>41456</v>
      </c>
      <c r="G1655" s="146">
        <v>42185</v>
      </c>
      <c r="H1655" s="8" t="s">
        <v>20561</v>
      </c>
    </row>
    <row r="1656" spans="1:8" ht="30" x14ac:dyDescent="0.25">
      <c r="A1656" s="142" t="s">
        <v>2009</v>
      </c>
      <c r="B1656" s="143" t="s">
        <v>11540</v>
      </c>
      <c r="C1656" s="91" t="s">
        <v>23952</v>
      </c>
      <c r="D1656" s="144" t="s">
        <v>24615</v>
      </c>
      <c r="E1656" s="144" t="s">
        <v>3891</v>
      </c>
      <c r="F1656" s="145">
        <v>41456</v>
      </c>
      <c r="G1656" s="146">
        <v>42185</v>
      </c>
      <c r="H1656" s="8" t="s">
        <v>20561</v>
      </c>
    </row>
    <row r="1657" spans="1:8" x14ac:dyDescent="0.25">
      <c r="A1657" s="47" t="s">
        <v>21339</v>
      </c>
      <c r="B1657" s="54">
        <v>3</v>
      </c>
      <c r="C1657" s="15" t="s">
        <v>23952</v>
      </c>
      <c r="D1657" s="59" t="s">
        <v>24622</v>
      </c>
      <c r="E1657" s="59" t="s">
        <v>21340</v>
      </c>
      <c r="F1657" s="84">
        <v>42186</v>
      </c>
      <c r="G1657" s="83">
        <v>73050</v>
      </c>
      <c r="H1657" s="8" t="s">
        <v>20561</v>
      </c>
    </row>
    <row r="1658" spans="1:8" ht="30" customHeight="1" x14ac:dyDescent="0.25">
      <c r="A1658" s="253" t="s">
        <v>20358</v>
      </c>
      <c r="B1658" s="253"/>
      <c r="C1658" s="253" t="s">
        <v>20293</v>
      </c>
      <c r="D1658" s="253"/>
      <c r="E1658" s="253" t="s">
        <v>13178</v>
      </c>
      <c r="F1658" s="253"/>
      <c r="G1658" s="253"/>
    </row>
    <row r="1659" spans="1:8" x14ac:dyDescent="0.25">
      <c r="A1659" s="252" t="s">
        <v>21508</v>
      </c>
      <c r="B1659" s="252"/>
      <c r="C1659" s="252"/>
      <c r="D1659" s="252"/>
      <c r="E1659" s="252" t="s">
        <v>21508</v>
      </c>
      <c r="F1659" s="252"/>
      <c r="G1659" s="252"/>
    </row>
    <row r="1660" spans="1:8" x14ac:dyDescent="0.25">
      <c r="A1660" s="47" t="s">
        <v>2010</v>
      </c>
      <c r="B1660" s="54" t="s">
        <v>11547</v>
      </c>
      <c r="C1660" s="15" t="s">
        <v>23953</v>
      </c>
      <c r="D1660" s="59" t="s">
        <v>24622</v>
      </c>
      <c r="E1660" s="59" t="s">
        <v>3892</v>
      </c>
      <c r="F1660" s="84">
        <v>41456</v>
      </c>
      <c r="G1660" s="84">
        <v>73050</v>
      </c>
    </row>
    <row r="1661" spans="1:8" x14ac:dyDescent="0.25">
      <c r="A1661" s="47" t="s">
        <v>2011</v>
      </c>
      <c r="B1661" s="54" t="s">
        <v>11544</v>
      </c>
      <c r="C1661" s="15" t="s">
        <v>23953</v>
      </c>
      <c r="D1661" s="59" t="s">
        <v>24615</v>
      </c>
      <c r="E1661" s="59" t="s">
        <v>3893</v>
      </c>
      <c r="F1661" s="84">
        <v>41456</v>
      </c>
      <c r="G1661" s="84">
        <v>73050</v>
      </c>
    </row>
    <row r="1662" spans="1:8" x14ac:dyDescent="0.25">
      <c r="A1662" s="47" t="s">
        <v>2012</v>
      </c>
      <c r="B1662" s="54" t="s">
        <v>11538</v>
      </c>
      <c r="C1662" s="15" t="s">
        <v>23954</v>
      </c>
      <c r="D1662" s="59" t="s">
        <v>24619</v>
      </c>
      <c r="E1662" s="59" t="s">
        <v>3894</v>
      </c>
      <c r="F1662" s="84">
        <v>41456</v>
      </c>
      <c r="G1662" s="84">
        <v>73050</v>
      </c>
    </row>
    <row r="1663" spans="1:8" x14ac:dyDescent="0.25">
      <c r="A1663" s="252" t="s">
        <v>21509</v>
      </c>
      <c r="B1663" s="252"/>
      <c r="C1663" s="252"/>
      <c r="D1663" s="252"/>
      <c r="E1663" s="252" t="s">
        <v>21509</v>
      </c>
      <c r="F1663" s="252"/>
      <c r="G1663" s="252"/>
    </row>
    <row r="1664" spans="1:8" x14ac:dyDescent="0.25">
      <c r="A1664" s="47" t="s">
        <v>2013</v>
      </c>
      <c r="B1664" s="54" t="s">
        <v>11547</v>
      </c>
      <c r="C1664" s="15" t="s">
        <v>23955</v>
      </c>
      <c r="D1664" s="59" t="s">
        <v>24622</v>
      </c>
      <c r="E1664" s="59" t="s">
        <v>3895</v>
      </c>
      <c r="F1664" s="84">
        <v>41456</v>
      </c>
      <c r="G1664" s="84">
        <v>73050</v>
      </c>
    </row>
    <row r="1665" spans="1:7" ht="30" x14ac:dyDescent="0.25">
      <c r="A1665" s="47" t="s">
        <v>2014</v>
      </c>
      <c r="B1665" s="54" t="s">
        <v>11544</v>
      </c>
      <c r="C1665" s="15" t="s">
        <v>23955</v>
      </c>
      <c r="D1665" s="59" t="s">
        <v>24615</v>
      </c>
      <c r="E1665" s="59" t="s">
        <v>3896</v>
      </c>
      <c r="F1665" s="84">
        <v>41456</v>
      </c>
      <c r="G1665" s="84">
        <v>73050</v>
      </c>
    </row>
    <row r="1666" spans="1:7" x14ac:dyDescent="0.25">
      <c r="A1666" s="47" t="s">
        <v>2015</v>
      </c>
      <c r="B1666" s="54" t="s">
        <v>11538</v>
      </c>
      <c r="C1666" s="15" t="s">
        <v>23956</v>
      </c>
      <c r="D1666" s="59" t="s">
        <v>24619</v>
      </c>
      <c r="E1666" s="59" t="s">
        <v>3897</v>
      </c>
      <c r="F1666" s="84">
        <v>41456</v>
      </c>
      <c r="G1666" s="84">
        <v>73050</v>
      </c>
    </row>
    <row r="1667" spans="1:7" x14ac:dyDescent="0.25">
      <c r="A1667" s="252" t="s">
        <v>21510</v>
      </c>
      <c r="B1667" s="252"/>
      <c r="C1667" s="252"/>
      <c r="D1667" s="252"/>
      <c r="E1667" s="252" t="s">
        <v>21510</v>
      </c>
      <c r="F1667" s="252"/>
      <c r="G1667" s="252"/>
    </row>
    <row r="1668" spans="1:7" x14ac:dyDescent="0.25">
      <c r="A1668" s="47" t="s">
        <v>2016</v>
      </c>
      <c r="B1668" s="54" t="s">
        <v>11547</v>
      </c>
      <c r="C1668" s="15" t="s">
        <v>23957</v>
      </c>
      <c r="D1668" s="59" t="s">
        <v>24622</v>
      </c>
      <c r="E1668" s="59" t="s">
        <v>3898</v>
      </c>
      <c r="F1668" s="84">
        <v>41456</v>
      </c>
      <c r="G1668" s="84">
        <v>73050</v>
      </c>
    </row>
    <row r="1669" spans="1:7" x14ac:dyDescent="0.25">
      <c r="A1669" s="47" t="s">
        <v>2017</v>
      </c>
      <c r="B1669" s="54" t="s">
        <v>11544</v>
      </c>
      <c r="C1669" s="15" t="s">
        <v>23957</v>
      </c>
      <c r="D1669" s="59" t="s">
        <v>24615</v>
      </c>
      <c r="E1669" s="59" t="s">
        <v>3899</v>
      </c>
      <c r="F1669" s="84">
        <v>41456</v>
      </c>
      <c r="G1669" s="84">
        <v>73050</v>
      </c>
    </row>
    <row r="1670" spans="1:7" x14ac:dyDescent="0.25">
      <c r="A1670" s="47" t="s">
        <v>2018</v>
      </c>
      <c r="B1670" s="54" t="s">
        <v>11539</v>
      </c>
      <c r="C1670" s="15" t="s">
        <v>23958</v>
      </c>
      <c r="D1670" s="59" t="s">
        <v>24619</v>
      </c>
      <c r="E1670" s="59" t="s">
        <v>3900</v>
      </c>
      <c r="F1670" s="84">
        <v>41456</v>
      </c>
      <c r="G1670" s="84">
        <v>73050</v>
      </c>
    </row>
    <row r="1671" spans="1:7" x14ac:dyDescent="0.25">
      <c r="A1671" s="252" t="s">
        <v>21511</v>
      </c>
      <c r="B1671" s="252"/>
      <c r="C1671" s="252"/>
      <c r="D1671" s="252"/>
      <c r="E1671" s="252" t="s">
        <v>21511</v>
      </c>
      <c r="F1671" s="252"/>
      <c r="G1671" s="252"/>
    </row>
    <row r="1672" spans="1:7" x14ac:dyDescent="0.25">
      <c r="A1672" s="47" t="s">
        <v>2019</v>
      </c>
      <c r="B1672" s="54" t="s">
        <v>11547</v>
      </c>
      <c r="C1672" s="15" t="s">
        <v>23959</v>
      </c>
      <c r="D1672" s="59" t="s">
        <v>24622</v>
      </c>
      <c r="E1672" s="59" t="s">
        <v>3901</v>
      </c>
      <c r="F1672" s="84">
        <v>41456</v>
      </c>
      <c r="G1672" s="84">
        <v>73050</v>
      </c>
    </row>
    <row r="1673" spans="1:7" ht="30" x14ac:dyDescent="0.25">
      <c r="A1673" s="47" t="s">
        <v>2020</v>
      </c>
      <c r="B1673" s="54" t="s">
        <v>11544</v>
      </c>
      <c r="C1673" s="15" t="s">
        <v>23959</v>
      </c>
      <c r="D1673" s="59" t="s">
        <v>24623</v>
      </c>
      <c r="E1673" s="59" t="s">
        <v>3902</v>
      </c>
      <c r="F1673" s="84">
        <v>41456</v>
      </c>
      <c r="G1673" s="84">
        <v>73050</v>
      </c>
    </row>
    <row r="1674" spans="1:7" ht="30" x14ac:dyDescent="0.25">
      <c r="A1674" s="47" t="s">
        <v>2021</v>
      </c>
      <c r="B1674" s="54" t="s">
        <v>11544</v>
      </c>
      <c r="C1674" s="15" t="s">
        <v>23959</v>
      </c>
      <c r="D1674" s="59" t="s">
        <v>24624</v>
      </c>
      <c r="E1674" s="59" t="s">
        <v>3903</v>
      </c>
      <c r="F1674" s="84">
        <v>41456</v>
      </c>
      <c r="G1674" s="84">
        <v>73050</v>
      </c>
    </row>
    <row r="1675" spans="1:7" ht="30" x14ac:dyDescent="0.25">
      <c r="A1675" s="47" t="s">
        <v>2022</v>
      </c>
      <c r="B1675" s="54" t="s">
        <v>11544</v>
      </c>
      <c r="C1675" s="15" t="s">
        <v>23959</v>
      </c>
      <c r="D1675" s="59" t="s">
        <v>24625</v>
      </c>
      <c r="E1675" s="59" t="s">
        <v>3904</v>
      </c>
      <c r="F1675" s="84">
        <v>41456</v>
      </c>
      <c r="G1675" s="84">
        <v>73050</v>
      </c>
    </row>
    <row r="1676" spans="1:7" x14ac:dyDescent="0.25">
      <c r="A1676" s="252" t="s">
        <v>21512</v>
      </c>
      <c r="B1676" s="252"/>
      <c r="C1676" s="252"/>
      <c r="D1676" s="252"/>
      <c r="E1676" s="252" t="s">
        <v>21512</v>
      </c>
      <c r="F1676" s="252"/>
      <c r="G1676" s="252"/>
    </row>
    <row r="1677" spans="1:7" ht="30" x14ac:dyDescent="0.25">
      <c r="A1677" s="47" t="s">
        <v>2023</v>
      </c>
      <c r="B1677" s="54" t="s">
        <v>11540</v>
      </c>
      <c r="C1677" s="15" t="s">
        <v>24312</v>
      </c>
      <c r="D1677" s="59" t="s">
        <v>24630</v>
      </c>
      <c r="E1677" s="59" t="s">
        <v>3905</v>
      </c>
      <c r="F1677" s="84">
        <v>41456</v>
      </c>
      <c r="G1677" s="84">
        <v>73050</v>
      </c>
    </row>
    <row r="1678" spans="1:7" ht="30" x14ac:dyDescent="0.25">
      <c r="A1678" s="47" t="s">
        <v>2024</v>
      </c>
      <c r="B1678" s="54" t="s">
        <v>11540</v>
      </c>
      <c r="C1678" s="15" t="s">
        <v>24313</v>
      </c>
      <c r="D1678" s="59" t="s">
        <v>24630</v>
      </c>
      <c r="E1678" s="59" t="s">
        <v>3906</v>
      </c>
      <c r="F1678" s="84">
        <v>41456</v>
      </c>
      <c r="G1678" s="84">
        <v>73050</v>
      </c>
    </row>
    <row r="1679" spans="1:7" ht="30" x14ac:dyDescent="0.25">
      <c r="A1679" s="47" t="s">
        <v>2025</v>
      </c>
      <c r="B1679" s="54" t="s">
        <v>11540</v>
      </c>
      <c r="C1679" s="15" t="s">
        <v>24314</v>
      </c>
      <c r="D1679" s="59" t="s">
        <v>24630</v>
      </c>
      <c r="E1679" s="59" t="s">
        <v>3907</v>
      </c>
      <c r="F1679" s="84">
        <v>41456</v>
      </c>
      <c r="G1679" s="84">
        <v>73050</v>
      </c>
    </row>
    <row r="1680" spans="1:7" x14ac:dyDescent="0.25">
      <c r="A1680" s="252" t="s">
        <v>21513</v>
      </c>
      <c r="B1680" s="252"/>
      <c r="C1680" s="252"/>
      <c r="D1680" s="252"/>
      <c r="E1680" s="252" t="s">
        <v>21513</v>
      </c>
      <c r="F1680" s="252"/>
      <c r="G1680" s="252"/>
    </row>
    <row r="1681" spans="1:8" ht="30" x14ac:dyDescent="0.25">
      <c r="A1681" s="47" t="s">
        <v>2026</v>
      </c>
      <c r="B1681" s="54" t="s">
        <v>11540</v>
      </c>
      <c r="C1681" s="15" t="s">
        <v>24315</v>
      </c>
      <c r="D1681" s="59" t="s">
        <v>24630</v>
      </c>
      <c r="E1681" s="59" t="s">
        <v>20910</v>
      </c>
      <c r="F1681" s="84">
        <v>41456</v>
      </c>
      <c r="G1681" s="84">
        <v>73050</v>
      </c>
    </row>
    <row r="1682" spans="1:8" ht="30" x14ac:dyDescent="0.25">
      <c r="A1682" s="47" t="s">
        <v>2027</v>
      </c>
      <c r="B1682" s="54" t="s">
        <v>11540</v>
      </c>
      <c r="C1682" s="15" t="s">
        <v>24316</v>
      </c>
      <c r="D1682" s="59" t="s">
        <v>24630</v>
      </c>
      <c r="E1682" s="59" t="s">
        <v>3908</v>
      </c>
      <c r="F1682" s="84">
        <v>41456</v>
      </c>
      <c r="G1682" s="84">
        <v>73050</v>
      </c>
    </row>
    <row r="1683" spans="1:8" ht="30" x14ac:dyDescent="0.25">
      <c r="A1683" s="47" t="s">
        <v>2028</v>
      </c>
      <c r="B1683" s="54" t="s">
        <v>11540</v>
      </c>
      <c r="C1683" s="15" t="s">
        <v>24317</v>
      </c>
      <c r="D1683" s="59" t="s">
        <v>24630</v>
      </c>
      <c r="E1683" s="59" t="s">
        <v>20911</v>
      </c>
      <c r="F1683" s="84">
        <v>41456</v>
      </c>
      <c r="G1683" s="84">
        <v>73050</v>
      </c>
    </row>
    <row r="1684" spans="1:8" x14ac:dyDescent="0.25">
      <c r="A1684" s="252" t="s">
        <v>20514</v>
      </c>
      <c r="B1684" s="252"/>
      <c r="C1684" s="252"/>
      <c r="D1684" s="252"/>
      <c r="E1684" s="252" t="s">
        <v>20514</v>
      </c>
      <c r="F1684" s="252"/>
      <c r="G1684" s="252"/>
    </row>
    <row r="1685" spans="1:8" ht="30" x14ac:dyDescent="0.25">
      <c r="A1685" s="142" t="s">
        <v>2029</v>
      </c>
      <c r="B1685" s="143" t="s">
        <v>11540</v>
      </c>
      <c r="C1685" s="91" t="s">
        <v>24318</v>
      </c>
      <c r="D1685" s="144" t="s">
        <v>24610</v>
      </c>
      <c r="E1685" s="144" t="s">
        <v>3909</v>
      </c>
      <c r="F1685" s="145">
        <v>41456</v>
      </c>
      <c r="G1685" s="145">
        <v>43281</v>
      </c>
      <c r="H1685" s="8" t="s">
        <v>27192</v>
      </c>
    </row>
    <row r="1686" spans="1:8" ht="30" x14ac:dyDescent="0.25">
      <c r="A1686" s="142" t="s">
        <v>2030</v>
      </c>
      <c r="B1686" s="143" t="s">
        <v>11540</v>
      </c>
      <c r="C1686" s="91" t="s">
        <v>24319</v>
      </c>
      <c r="D1686" s="144" t="s">
        <v>24611</v>
      </c>
      <c r="E1686" s="144" t="s">
        <v>3910</v>
      </c>
      <c r="F1686" s="145">
        <v>41456</v>
      </c>
      <c r="G1686" s="145">
        <v>43281</v>
      </c>
      <c r="H1686" s="8" t="s">
        <v>27192</v>
      </c>
    </row>
    <row r="1687" spans="1:8" ht="30" x14ac:dyDescent="0.25">
      <c r="A1687" s="142" t="s">
        <v>2031</v>
      </c>
      <c r="B1687" s="143" t="s">
        <v>11540</v>
      </c>
      <c r="C1687" s="91" t="s">
        <v>23960</v>
      </c>
      <c r="D1687" s="144" t="s">
        <v>24615</v>
      </c>
      <c r="E1687" s="144" t="s">
        <v>3911</v>
      </c>
      <c r="F1687" s="145">
        <v>41456</v>
      </c>
      <c r="G1687" s="145">
        <v>43281</v>
      </c>
      <c r="H1687" s="8" t="s">
        <v>27192</v>
      </c>
    </row>
    <row r="1688" spans="1:8" ht="45" x14ac:dyDescent="0.25">
      <c r="A1688" s="142" t="s">
        <v>2032</v>
      </c>
      <c r="B1688" s="143" t="s">
        <v>11547</v>
      </c>
      <c r="C1688" s="91" t="s">
        <v>24318</v>
      </c>
      <c r="D1688" s="144" t="s">
        <v>24619</v>
      </c>
      <c r="E1688" s="144" t="s">
        <v>20912</v>
      </c>
      <c r="F1688" s="145">
        <v>41456</v>
      </c>
      <c r="G1688" s="145">
        <v>43281</v>
      </c>
      <c r="H1688" s="8" t="s">
        <v>27192</v>
      </c>
    </row>
    <row r="1689" spans="1:8" ht="30" x14ac:dyDescent="0.25">
      <c r="A1689" s="142" t="s">
        <v>2033</v>
      </c>
      <c r="B1689" s="143" t="s">
        <v>11547</v>
      </c>
      <c r="C1689" s="91" t="s">
        <v>24319</v>
      </c>
      <c r="D1689" s="144" t="s">
        <v>24619</v>
      </c>
      <c r="E1689" s="144" t="s">
        <v>20913</v>
      </c>
      <c r="F1689" s="145">
        <v>41456</v>
      </c>
      <c r="G1689" s="145">
        <v>43281</v>
      </c>
      <c r="H1689" s="8" t="s">
        <v>27192</v>
      </c>
    </row>
    <row r="1690" spans="1:8" ht="45" x14ac:dyDescent="0.25">
      <c r="A1690" s="142" t="s">
        <v>2034</v>
      </c>
      <c r="B1690" s="143" t="s">
        <v>11547</v>
      </c>
      <c r="C1690" s="91" t="s">
        <v>23960</v>
      </c>
      <c r="D1690" s="144" t="s">
        <v>24619</v>
      </c>
      <c r="E1690" s="144" t="s">
        <v>3912</v>
      </c>
      <c r="F1690" s="145">
        <v>41456</v>
      </c>
      <c r="G1690" s="145">
        <v>43281</v>
      </c>
      <c r="H1690" s="8" t="s">
        <v>27192</v>
      </c>
    </row>
    <row r="1691" spans="1:8" ht="45" x14ac:dyDescent="0.25">
      <c r="A1691" s="47" t="s">
        <v>27196</v>
      </c>
      <c r="B1691" s="195" t="s">
        <v>11540</v>
      </c>
      <c r="C1691" s="15" t="s">
        <v>27202</v>
      </c>
      <c r="D1691" s="59" t="s">
        <v>24934</v>
      </c>
      <c r="E1691" s="59" t="s">
        <v>27203</v>
      </c>
      <c r="F1691" s="84">
        <v>43282</v>
      </c>
      <c r="G1691" s="84">
        <v>73050</v>
      </c>
      <c r="H1691" s="8" t="s">
        <v>27192</v>
      </c>
    </row>
    <row r="1692" spans="1:8" ht="45" x14ac:dyDescent="0.25">
      <c r="A1692" s="47" t="s">
        <v>27197</v>
      </c>
      <c r="B1692" s="195" t="s">
        <v>11547</v>
      </c>
      <c r="C1692" s="15" t="s">
        <v>27202</v>
      </c>
      <c r="D1692" s="59" t="s">
        <v>24744</v>
      </c>
      <c r="E1692" s="59" t="s">
        <v>27204</v>
      </c>
      <c r="F1692" s="84">
        <v>43282</v>
      </c>
      <c r="G1692" s="84">
        <v>73050</v>
      </c>
      <c r="H1692" s="8" t="s">
        <v>27192</v>
      </c>
    </row>
    <row r="1693" spans="1:8" ht="30" x14ac:dyDescent="0.25">
      <c r="A1693" s="47" t="s">
        <v>27198</v>
      </c>
      <c r="B1693" s="195" t="s">
        <v>11540</v>
      </c>
      <c r="C1693" s="15" t="s">
        <v>27205</v>
      </c>
      <c r="D1693" s="59" t="s">
        <v>24938</v>
      </c>
      <c r="E1693" s="59" t="s">
        <v>27206</v>
      </c>
      <c r="F1693" s="84">
        <v>43282</v>
      </c>
      <c r="G1693" s="84">
        <v>73050</v>
      </c>
      <c r="H1693" s="8" t="s">
        <v>27192</v>
      </c>
    </row>
    <row r="1694" spans="1:8" ht="45" x14ac:dyDescent="0.25">
      <c r="A1694" s="47" t="s">
        <v>27199</v>
      </c>
      <c r="B1694" s="195" t="s">
        <v>11547</v>
      </c>
      <c r="C1694" s="15" t="s">
        <v>27205</v>
      </c>
      <c r="D1694" s="59" t="s">
        <v>24744</v>
      </c>
      <c r="E1694" s="59" t="s">
        <v>27207</v>
      </c>
      <c r="F1694" s="84">
        <v>43282</v>
      </c>
      <c r="G1694" s="84">
        <v>73050</v>
      </c>
      <c r="H1694" s="8" t="s">
        <v>27192</v>
      </c>
    </row>
    <row r="1695" spans="1:8" ht="45" x14ac:dyDescent="0.25">
      <c r="A1695" s="47" t="s">
        <v>27200</v>
      </c>
      <c r="B1695" s="195" t="s">
        <v>11540</v>
      </c>
      <c r="C1695" s="15" t="s">
        <v>23960</v>
      </c>
      <c r="D1695" s="59" t="s">
        <v>24940</v>
      </c>
      <c r="E1695" s="59" t="s">
        <v>27208</v>
      </c>
      <c r="F1695" s="84">
        <v>43282</v>
      </c>
      <c r="G1695" s="84">
        <v>73050</v>
      </c>
      <c r="H1695" s="8" t="s">
        <v>27192</v>
      </c>
    </row>
    <row r="1696" spans="1:8" ht="45" x14ac:dyDescent="0.25">
      <c r="A1696" s="47" t="s">
        <v>27201</v>
      </c>
      <c r="B1696" s="195" t="s">
        <v>11547</v>
      </c>
      <c r="C1696" s="15" t="s">
        <v>23960</v>
      </c>
      <c r="D1696" s="59" t="s">
        <v>24744</v>
      </c>
      <c r="E1696" s="59" t="s">
        <v>27209</v>
      </c>
      <c r="F1696" s="84">
        <v>43282</v>
      </c>
      <c r="G1696" s="84">
        <v>73050</v>
      </c>
      <c r="H1696" s="8" t="s">
        <v>27192</v>
      </c>
    </row>
    <row r="1697" spans="1:7" x14ac:dyDescent="0.25">
      <c r="A1697" s="252" t="s">
        <v>21514</v>
      </c>
      <c r="B1697" s="252"/>
      <c r="C1697" s="252"/>
      <c r="D1697" s="252"/>
      <c r="E1697" s="252" t="s">
        <v>21514</v>
      </c>
      <c r="F1697" s="252"/>
      <c r="G1697" s="252"/>
    </row>
    <row r="1698" spans="1:7" ht="30" x14ac:dyDescent="0.25">
      <c r="A1698" s="47" t="s">
        <v>2035</v>
      </c>
      <c r="B1698" s="54" t="s">
        <v>11540</v>
      </c>
      <c r="C1698" s="15" t="s">
        <v>24320</v>
      </c>
      <c r="D1698" s="59" t="s">
        <v>24610</v>
      </c>
      <c r="E1698" s="59" t="s">
        <v>3913</v>
      </c>
      <c r="F1698" s="84">
        <v>41456</v>
      </c>
      <c r="G1698" s="84">
        <v>73050</v>
      </c>
    </row>
    <row r="1699" spans="1:7" ht="30" x14ac:dyDescent="0.25">
      <c r="A1699" s="47" t="s">
        <v>2036</v>
      </c>
      <c r="B1699" s="54" t="s">
        <v>11540</v>
      </c>
      <c r="C1699" s="15" t="s">
        <v>24321</v>
      </c>
      <c r="D1699" s="59" t="s">
        <v>24611</v>
      </c>
      <c r="E1699" s="59" t="s">
        <v>3914</v>
      </c>
      <c r="F1699" s="84">
        <v>41456</v>
      </c>
      <c r="G1699" s="84">
        <v>73050</v>
      </c>
    </row>
    <row r="1700" spans="1:7" ht="45" x14ac:dyDescent="0.25">
      <c r="A1700" s="47" t="s">
        <v>2037</v>
      </c>
      <c r="B1700" s="54" t="s">
        <v>11540</v>
      </c>
      <c r="C1700" s="15" t="s">
        <v>23961</v>
      </c>
      <c r="D1700" s="59" t="s">
        <v>24615</v>
      </c>
      <c r="E1700" s="59" t="s">
        <v>3915</v>
      </c>
      <c r="F1700" s="84">
        <v>41456</v>
      </c>
      <c r="G1700" s="84">
        <v>73050</v>
      </c>
    </row>
    <row r="1701" spans="1:7" ht="45" x14ac:dyDescent="0.25">
      <c r="A1701" s="47" t="s">
        <v>2038</v>
      </c>
      <c r="B1701" s="54" t="s">
        <v>11547</v>
      </c>
      <c r="C1701" s="15" t="s">
        <v>24320</v>
      </c>
      <c r="D1701" s="59" t="s">
        <v>24619</v>
      </c>
      <c r="E1701" s="59" t="s">
        <v>3916</v>
      </c>
      <c r="F1701" s="84">
        <v>41456</v>
      </c>
      <c r="G1701" s="84">
        <v>73050</v>
      </c>
    </row>
    <row r="1702" spans="1:7" ht="30" x14ac:dyDescent="0.25">
      <c r="A1702" s="47" t="s">
        <v>2039</v>
      </c>
      <c r="B1702" s="54" t="s">
        <v>11547</v>
      </c>
      <c r="C1702" s="15" t="s">
        <v>24321</v>
      </c>
      <c r="D1702" s="59" t="s">
        <v>24619</v>
      </c>
      <c r="E1702" s="59" t="s">
        <v>3917</v>
      </c>
      <c r="F1702" s="84">
        <v>41456</v>
      </c>
      <c r="G1702" s="84">
        <v>73050</v>
      </c>
    </row>
    <row r="1703" spans="1:7" ht="45" x14ac:dyDescent="0.25">
      <c r="A1703" s="47" t="s">
        <v>2040</v>
      </c>
      <c r="B1703" s="54" t="s">
        <v>11547</v>
      </c>
      <c r="C1703" s="15" t="s">
        <v>23961</v>
      </c>
      <c r="D1703" s="59" t="s">
        <v>24619</v>
      </c>
      <c r="E1703" s="59" t="s">
        <v>3918</v>
      </c>
      <c r="F1703" s="84">
        <v>41456</v>
      </c>
      <c r="G1703" s="84">
        <v>73050</v>
      </c>
    </row>
    <row r="1704" spans="1:7" x14ac:dyDescent="0.25">
      <c r="A1704" s="252" t="s">
        <v>20359</v>
      </c>
      <c r="B1704" s="252"/>
      <c r="C1704" s="252"/>
      <c r="D1704" s="252"/>
      <c r="E1704" s="252" t="s">
        <v>20359</v>
      </c>
      <c r="F1704" s="252"/>
      <c r="G1704" s="252"/>
    </row>
    <row r="1705" spans="1:7" ht="30" customHeight="1" x14ac:dyDescent="0.25">
      <c r="A1705" s="253" t="s">
        <v>20360</v>
      </c>
      <c r="B1705" s="253"/>
      <c r="C1705" s="253" t="s">
        <v>20293</v>
      </c>
      <c r="D1705" s="253"/>
      <c r="E1705" s="253" t="s">
        <v>13178</v>
      </c>
      <c r="F1705" s="253"/>
      <c r="G1705" s="253"/>
    </row>
    <row r="1706" spans="1:7" x14ac:dyDescent="0.25">
      <c r="A1706" s="252" t="s">
        <v>21515</v>
      </c>
      <c r="B1706" s="252"/>
      <c r="C1706" s="252"/>
      <c r="D1706" s="252"/>
      <c r="E1706" s="252" t="s">
        <v>21515</v>
      </c>
      <c r="F1706" s="252"/>
      <c r="G1706" s="252"/>
    </row>
    <row r="1707" spans="1:7" ht="30" x14ac:dyDescent="0.25">
      <c r="A1707" s="47" t="s">
        <v>2041</v>
      </c>
      <c r="B1707" s="54" t="s">
        <v>11547</v>
      </c>
      <c r="C1707" s="15" t="s">
        <v>24322</v>
      </c>
      <c r="D1707" s="59" t="s">
        <v>24610</v>
      </c>
      <c r="E1707" s="59" t="s">
        <v>3919</v>
      </c>
      <c r="F1707" s="84">
        <v>41456</v>
      </c>
      <c r="G1707" s="84">
        <v>73050</v>
      </c>
    </row>
    <row r="1708" spans="1:7" ht="30" x14ac:dyDescent="0.25">
      <c r="A1708" s="47" t="s">
        <v>2042</v>
      </c>
      <c r="B1708" s="54" t="s">
        <v>11547</v>
      </c>
      <c r="C1708" s="15" t="s">
        <v>24323</v>
      </c>
      <c r="D1708" s="59" t="s">
        <v>24611</v>
      </c>
      <c r="E1708" s="59" t="s">
        <v>20914</v>
      </c>
      <c r="F1708" s="84">
        <v>41456</v>
      </c>
      <c r="G1708" s="84">
        <v>73050</v>
      </c>
    </row>
    <row r="1709" spans="1:7" ht="30" x14ac:dyDescent="0.25">
      <c r="A1709" s="47" t="s">
        <v>2043</v>
      </c>
      <c r="B1709" s="54" t="s">
        <v>11547</v>
      </c>
      <c r="C1709" s="15" t="s">
        <v>24324</v>
      </c>
      <c r="D1709" s="59" t="s">
        <v>24612</v>
      </c>
      <c r="E1709" s="59" t="s">
        <v>3920</v>
      </c>
      <c r="F1709" s="84">
        <v>41456</v>
      </c>
      <c r="G1709" s="84">
        <v>73050</v>
      </c>
    </row>
    <row r="1710" spans="1:7" ht="30" x14ac:dyDescent="0.25">
      <c r="A1710" s="47" t="s">
        <v>2044</v>
      </c>
      <c r="B1710" s="54" t="s">
        <v>11544</v>
      </c>
      <c r="C1710" s="15" t="s">
        <v>24322</v>
      </c>
      <c r="D1710" s="59" t="s">
        <v>24615</v>
      </c>
      <c r="E1710" s="59" t="s">
        <v>3921</v>
      </c>
      <c r="F1710" s="84">
        <v>41456</v>
      </c>
      <c r="G1710" s="84">
        <v>73050</v>
      </c>
    </row>
    <row r="1711" spans="1:7" ht="30" x14ac:dyDescent="0.25">
      <c r="A1711" s="47" t="s">
        <v>2045</v>
      </c>
      <c r="B1711" s="54" t="s">
        <v>11544</v>
      </c>
      <c r="C1711" s="15" t="s">
        <v>24322</v>
      </c>
      <c r="D1711" s="59" t="s">
        <v>24615</v>
      </c>
      <c r="E1711" s="59" t="s">
        <v>20915</v>
      </c>
      <c r="F1711" s="84">
        <v>41456</v>
      </c>
      <c r="G1711" s="84">
        <v>73050</v>
      </c>
    </row>
    <row r="1712" spans="1:7" ht="30" x14ac:dyDescent="0.25">
      <c r="A1712" s="47" t="s">
        <v>2046</v>
      </c>
      <c r="B1712" s="54" t="s">
        <v>11544</v>
      </c>
      <c r="C1712" s="15" t="s">
        <v>24322</v>
      </c>
      <c r="D1712" s="59" t="s">
        <v>24615</v>
      </c>
      <c r="E1712" s="59" t="s">
        <v>20916</v>
      </c>
      <c r="F1712" s="84">
        <v>41456</v>
      </c>
      <c r="G1712" s="84">
        <v>73050</v>
      </c>
    </row>
    <row r="1713" spans="1:7" ht="45" x14ac:dyDescent="0.25">
      <c r="A1713" s="47" t="s">
        <v>2047</v>
      </c>
      <c r="B1713" s="54" t="s">
        <v>11544</v>
      </c>
      <c r="C1713" s="15" t="s">
        <v>24323</v>
      </c>
      <c r="D1713" s="59" t="s">
        <v>24615</v>
      </c>
      <c r="E1713" s="59" t="s">
        <v>3922</v>
      </c>
      <c r="F1713" s="84">
        <v>41456</v>
      </c>
      <c r="G1713" s="84">
        <v>73050</v>
      </c>
    </row>
    <row r="1714" spans="1:7" ht="45" x14ac:dyDescent="0.25">
      <c r="A1714" s="47" t="s">
        <v>2048</v>
      </c>
      <c r="B1714" s="54" t="s">
        <v>11544</v>
      </c>
      <c r="C1714" s="15" t="s">
        <v>24323</v>
      </c>
      <c r="D1714" s="59" t="s">
        <v>24615</v>
      </c>
      <c r="E1714" s="59" t="s">
        <v>3923</v>
      </c>
      <c r="F1714" s="84">
        <v>41456</v>
      </c>
      <c r="G1714" s="84">
        <v>73050</v>
      </c>
    </row>
    <row r="1715" spans="1:7" ht="45" x14ac:dyDescent="0.25">
      <c r="A1715" s="47" t="s">
        <v>2049</v>
      </c>
      <c r="B1715" s="54" t="s">
        <v>11544</v>
      </c>
      <c r="C1715" s="15" t="s">
        <v>24323</v>
      </c>
      <c r="D1715" s="59" t="s">
        <v>24615</v>
      </c>
      <c r="E1715" s="59" t="s">
        <v>3924</v>
      </c>
      <c r="F1715" s="84">
        <v>41456</v>
      </c>
      <c r="G1715" s="84">
        <v>73050</v>
      </c>
    </row>
    <row r="1716" spans="1:7" ht="30" x14ac:dyDescent="0.25">
      <c r="A1716" s="47" t="s">
        <v>2050</v>
      </c>
      <c r="B1716" s="54" t="s">
        <v>11544</v>
      </c>
      <c r="C1716" s="15" t="s">
        <v>24324</v>
      </c>
      <c r="D1716" s="59" t="s">
        <v>24615</v>
      </c>
      <c r="E1716" s="59" t="s">
        <v>3925</v>
      </c>
      <c r="F1716" s="84">
        <v>41456</v>
      </c>
      <c r="G1716" s="84">
        <v>73050</v>
      </c>
    </row>
    <row r="1717" spans="1:7" ht="30" x14ac:dyDescent="0.25">
      <c r="A1717" s="47" t="s">
        <v>2051</v>
      </c>
      <c r="B1717" s="54" t="s">
        <v>11544</v>
      </c>
      <c r="C1717" s="15" t="s">
        <v>24324</v>
      </c>
      <c r="D1717" s="59" t="s">
        <v>24615</v>
      </c>
      <c r="E1717" s="59" t="s">
        <v>3926</v>
      </c>
      <c r="F1717" s="84">
        <v>41456</v>
      </c>
      <c r="G1717" s="84">
        <v>73050</v>
      </c>
    </row>
    <row r="1718" spans="1:7" ht="30" x14ac:dyDescent="0.25">
      <c r="A1718" s="47" t="s">
        <v>2052</v>
      </c>
      <c r="B1718" s="54" t="s">
        <v>11544</v>
      </c>
      <c r="C1718" s="15" t="s">
        <v>24324</v>
      </c>
      <c r="D1718" s="59" t="s">
        <v>24615</v>
      </c>
      <c r="E1718" s="59" t="s">
        <v>3927</v>
      </c>
      <c r="F1718" s="84">
        <v>41456</v>
      </c>
      <c r="G1718" s="84">
        <v>73050</v>
      </c>
    </row>
    <row r="1719" spans="1:7" ht="30" x14ac:dyDescent="0.25">
      <c r="A1719" s="47" t="s">
        <v>2053</v>
      </c>
      <c r="B1719" s="54" t="s">
        <v>4560</v>
      </c>
      <c r="C1719" s="15" t="s">
        <v>23962</v>
      </c>
      <c r="D1719" s="59" t="s">
        <v>24619</v>
      </c>
      <c r="E1719" s="59" t="s">
        <v>3928</v>
      </c>
      <c r="F1719" s="84">
        <v>41456</v>
      </c>
      <c r="G1719" s="84">
        <v>73050</v>
      </c>
    </row>
    <row r="1720" spans="1:7" ht="30" x14ac:dyDescent="0.25">
      <c r="A1720" s="47" t="s">
        <v>2054</v>
      </c>
      <c r="B1720" s="54" t="s">
        <v>4560</v>
      </c>
      <c r="C1720" s="15" t="s">
        <v>24325</v>
      </c>
      <c r="D1720" s="59" t="s">
        <v>24619</v>
      </c>
      <c r="E1720" s="59" t="s">
        <v>3929</v>
      </c>
      <c r="F1720" s="84">
        <v>41456</v>
      </c>
      <c r="G1720" s="84">
        <v>73050</v>
      </c>
    </row>
    <row r="1721" spans="1:7" ht="30" x14ac:dyDescent="0.25">
      <c r="A1721" s="47" t="s">
        <v>2055</v>
      </c>
      <c r="B1721" s="54" t="s">
        <v>11539</v>
      </c>
      <c r="C1721" s="15" t="s">
        <v>23963</v>
      </c>
      <c r="D1721" s="59" t="s">
        <v>24628</v>
      </c>
      <c r="E1721" s="59" t="s">
        <v>3930</v>
      </c>
      <c r="F1721" s="84">
        <v>41456</v>
      </c>
      <c r="G1721" s="84">
        <v>73050</v>
      </c>
    </row>
    <row r="1722" spans="1:7" ht="30" x14ac:dyDescent="0.25">
      <c r="A1722" s="47" t="s">
        <v>2056</v>
      </c>
      <c r="B1722" s="54" t="s">
        <v>11540</v>
      </c>
      <c r="C1722" s="15" t="s">
        <v>23963</v>
      </c>
      <c r="D1722" s="59" t="s">
        <v>24628</v>
      </c>
      <c r="E1722" s="59" t="s">
        <v>3931</v>
      </c>
      <c r="F1722" s="84">
        <v>41456</v>
      </c>
      <c r="G1722" s="84">
        <v>73050</v>
      </c>
    </row>
    <row r="1723" spans="1:7" ht="30" x14ac:dyDescent="0.25">
      <c r="A1723" s="47" t="s">
        <v>2057</v>
      </c>
      <c r="B1723" s="54" t="s">
        <v>11540</v>
      </c>
      <c r="C1723" s="15" t="s">
        <v>23963</v>
      </c>
      <c r="D1723" s="59" t="s">
        <v>24628</v>
      </c>
      <c r="E1723" s="59" t="s">
        <v>3932</v>
      </c>
      <c r="F1723" s="84">
        <v>41456</v>
      </c>
      <c r="G1723" s="84">
        <v>73050</v>
      </c>
    </row>
    <row r="1724" spans="1:7" ht="45" x14ac:dyDescent="0.25">
      <c r="A1724" s="47" t="s">
        <v>2058</v>
      </c>
      <c r="B1724" s="54" t="s">
        <v>11547</v>
      </c>
      <c r="C1724" s="15" t="s">
        <v>23964</v>
      </c>
      <c r="D1724" s="59" t="s">
        <v>24622</v>
      </c>
      <c r="E1724" s="59" t="s">
        <v>3933</v>
      </c>
      <c r="F1724" s="84">
        <v>41456</v>
      </c>
      <c r="G1724" s="84">
        <v>73050</v>
      </c>
    </row>
    <row r="1725" spans="1:7" ht="45" x14ac:dyDescent="0.25">
      <c r="A1725" s="47" t="s">
        <v>2059</v>
      </c>
      <c r="B1725" s="54" t="s">
        <v>11544</v>
      </c>
      <c r="C1725" s="15" t="s">
        <v>23964</v>
      </c>
      <c r="D1725" s="59" t="s">
        <v>24615</v>
      </c>
      <c r="E1725" s="59" t="s">
        <v>3934</v>
      </c>
      <c r="F1725" s="84">
        <v>41456</v>
      </c>
      <c r="G1725" s="84">
        <v>73050</v>
      </c>
    </row>
    <row r="1726" spans="1:7" ht="45" x14ac:dyDescent="0.25">
      <c r="A1726" s="47" t="s">
        <v>2060</v>
      </c>
      <c r="B1726" s="54" t="s">
        <v>11544</v>
      </c>
      <c r="C1726" s="15" t="s">
        <v>23964</v>
      </c>
      <c r="D1726" s="59" t="s">
        <v>24615</v>
      </c>
      <c r="E1726" s="59" t="s">
        <v>3935</v>
      </c>
      <c r="F1726" s="84">
        <v>41456</v>
      </c>
      <c r="G1726" s="84">
        <v>73050</v>
      </c>
    </row>
    <row r="1727" spans="1:7" ht="45" x14ac:dyDescent="0.25">
      <c r="A1727" s="47" t="s">
        <v>2061</v>
      </c>
      <c r="B1727" s="54" t="s">
        <v>11544</v>
      </c>
      <c r="C1727" s="15" t="s">
        <v>23964</v>
      </c>
      <c r="D1727" s="59" t="s">
        <v>24615</v>
      </c>
      <c r="E1727" s="59" t="s">
        <v>3936</v>
      </c>
      <c r="F1727" s="84">
        <v>41456</v>
      </c>
      <c r="G1727" s="84">
        <v>73050</v>
      </c>
    </row>
    <row r="1728" spans="1:7" ht="45" x14ac:dyDescent="0.25">
      <c r="A1728" s="47" t="s">
        <v>2062</v>
      </c>
      <c r="B1728" s="54" t="s">
        <v>4560</v>
      </c>
      <c r="C1728" s="15" t="s">
        <v>23964</v>
      </c>
      <c r="D1728" s="59" t="s">
        <v>24619</v>
      </c>
      <c r="E1728" s="59" t="s">
        <v>3937</v>
      </c>
      <c r="F1728" s="84">
        <v>41456</v>
      </c>
      <c r="G1728" s="84">
        <v>73050</v>
      </c>
    </row>
    <row r="1729" spans="1:7" ht="45" x14ac:dyDescent="0.25">
      <c r="A1729" s="47" t="s">
        <v>2063</v>
      </c>
      <c r="B1729" s="54" t="s">
        <v>4560</v>
      </c>
      <c r="C1729" s="15" t="s">
        <v>23964</v>
      </c>
      <c r="D1729" s="59" t="s">
        <v>24619</v>
      </c>
      <c r="E1729" s="59" t="s">
        <v>3938</v>
      </c>
      <c r="F1729" s="84">
        <v>41456</v>
      </c>
      <c r="G1729" s="84">
        <v>73050</v>
      </c>
    </row>
    <row r="1730" spans="1:7" ht="60" x14ac:dyDescent="0.25">
      <c r="A1730" s="47" t="s">
        <v>2064</v>
      </c>
      <c r="B1730" s="54" t="s">
        <v>11539</v>
      </c>
      <c r="C1730" s="15" t="s">
        <v>23964</v>
      </c>
      <c r="D1730" s="59" t="s">
        <v>24628</v>
      </c>
      <c r="E1730" s="59" t="s">
        <v>3939</v>
      </c>
      <c r="F1730" s="84">
        <v>41456</v>
      </c>
      <c r="G1730" s="84">
        <v>73050</v>
      </c>
    </row>
    <row r="1731" spans="1:7" x14ac:dyDescent="0.25">
      <c r="A1731" s="47" t="s">
        <v>2065</v>
      </c>
      <c r="B1731" s="54" t="s">
        <v>11538</v>
      </c>
      <c r="C1731" s="15" t="s">
        <v>23965</v>
      </c>
      <c r="D1731" s="59" t="s">
        <v>24664</v>
      </c>
      <c r="E1731" s="59" t="s">
        <v>3940</v>
      </c>
      <c r="F1731" s="84">
        <v>41456</v>
      </c>
      <c r="G1731" s="84">
        <v>73050</v>
      </c>
    </row>
    <row r="1732" spans="1:7" x14ac:dyDescent="0.25">
      <c r="A1732" s="252" t="s">
        <v>21516</v>
      </c>
      <c r="B1732" s="252"/>
      <c r="C1732" s="252"/>
      <c r="D1732" s="252"/>
      <c r="E1732" s="252" t="s">
        <v>21516</v>
      </c>
      <c r="F1732" s="252"/>
      <c r="G1732" s="252"/>
    </row>
    <row r="1733" spans="1:7" ht="30" x14ac:dyDescent="0.25">
      <c r="A1733" s="47" t="s">
        <v>2066</v>
      </c>
      <c r="B1733" s="54" t="s">
        <v>11547</v>
      </c>
      <c r="C1733" s="15" t="s">
        <v>24326</v>
      </c>
      <c r="D1733" s="59" t="s">
        <v>24610</v>
      </c>
      <c r="E1733" s="59" t="s">
        <v>3941</v>
      </c>
      <c r="F1733" s="84">
        <v>41456</v>
      </c>
      <c r="G1733" s="84">
        <v>73050</v>
      </c>
    </row>
    <row r="1734" spans="1:7" ht="30" x14ac:dyDescent="0.25">
      <c r="A1734" s="47" t="s">
        <v>2067</v>
      </c>
      <c r="B1734" s="54" t="s">
        <v>11547</v>
      </c>
      <c r="C1734" s="15" t="s">
        <v>24327</v>
      </c>
      <c r="D1734" s="59" t="s">
        <v>24611</v>
      </c>
      <c r="E1734" s="59" t="s">
        <v>20917</v>
      </c>
      <c r="F1734" s="84">
        <v>41456</v>
      </c>
      <c r="G1734" s="84">
        <v>73050</v>
      </c>
    </row>
    <row r="1735" spans="1:7" ht="30" x14ac:dyDescent="0.25">
      <c r="A1735" s="47" t="s">
        <v>2068</v>
      </c>
      <c r="B1735" s="54" t="s">
        <v>11547</v>
      </c>
      <c r="C1735" s="15" t="s">
        <v>24328</v>
      </c>
      <c r="D1735" s="59" t="s">
        <v>24612</v>
      </c>
      <c r="E1735" s="59" t="s">
        <v>3942</v>
      </c>
      <c r="F1735" s="84">
        <v>41456</v>
      </c>
      <c r="G1735" s="84">
        <v>73050</v>
      </c>
    </row>
    <row r="1736" spans="1:7" ht="30" x14ac:dyDescent="0.25">
      <c r="A1736" s="47" t="s">
        <v>2069</v>
      </c>
      <c r="B1736" s="54" t="s">
        <v>11544</v>
      </c>
      <c r="C1736" s="15" t="s">
        <v>24326</v>
      </c>
      <c r="D1736" s="59" t="s">
        <v>24615</v>
      </c>
      <c r="E1736" s="59" t="s">
        <v>3943</v>
      </c>
      <c r="F1736" s="84">
        <v>41456</v>
      </c>
      <c r="G1736" s="84">
        <v>73050</v>
      </c>
    </row>
    <row r="1737" spans="1:7" ht="30" x14ac:dyDescent="0.25">
      <c r="A1737" s="47" t="s">
        <v>2070</v>
      </c>
      <c r="B1737" s="54" t="s">
        <v>11544</v>
      </c>
      <c r="C1737" s="15" t="s">
        <v>24326</v>
      </c>
      <c r="D1737" s="59" t="s">
        <v>24615</v>
      </c>
      <c r="E1737" s="59" t="s">
        <v>20918</v>
      </c>
      <c r="F1737" s="84">
        <v>41456</v>
      </c>
      <c r="G1737" s="84">
        <v>73050</v>
      </c>
    </row>
    <row r="1738" spans="1:7" ht="45" x14ac:dyDescent="0.25">
      <c r="A1738" s="47" t="s">
        <v>2071</v>
      </c>
      <c r="B1738" s="54" t="s">
        <v>11544</v>
      </c>
      <c r="C1738" s="15" t="s">
        <v>24326</v>
      </c>
      <c r="D1738" s="59" t="s">
        <v>24615</v>
      </c>
      <c r="E1738" s="59" t="s">
        <v>20919</v>
      </c>
      <c r="F1738" s="84">
        <v>41456</v>
      </c>
      <c r="G1738" s="84">
        <v>73050</v>
      </c>
    </row>
    <row r="1739" spans="1:7" ht="45" x14ac:dyDescent="0.25">
      <c r="A1739" s="47" t="s">
        <v>2072</v>
      </c>
      <c r="B1739" s="54" t="s">
        <v>11544</v>
      </c>
      <c r="C1739" s="15" t="s">
        <v>24327</v>
      </c>
      <c r="D1739" s="59" t="s">
        <v>24615</v>
      </c>
      <c r="E1739" s="59" t="s">
        <v>3944</v>
      </c>
      <c r="F1739" s="84">
        <v>41456</v>
      </c>
      <c r="G1739" s="84">
        <v>73050</v>
      </c>
    </row>
    <row r="1740" spans="1:7" ht="45" x14ac:dyDescent="0.25">
      <c r="A1740" s="47" t="s">
        <v>2073</v>
      </c>
      <c r="B1740" s="54" t="s">
        <v>11544</v>
      </c>
      <c r="C1740" s="15" t="s">
        <v>24327</v>
      </c>
      <c r="D1740" s="59" t="s">
        <v>24615</v>
      </c>
      <c r="E1740" s="59" t="s">
        <v>3945</v>
      </c>
      <c r="F1740" s="84">
        <v>41456</v>
      </c>
      <c r="G1740" s="84">
        <v>73050</v>
      </c>
    </row>
    <row r="1741" spans="1:7" ht="45" x14ac:dyDescent="0.25">
      <c r="A1741" s="47" t="s">
        <v>2074</v>
      </c>
      <c r="B1741" s="54" t="s">
        <v>11544</v>
      </c>
      <c r="C1741" s="15" t="s">
        <v>24327</v>
      </c>
      <c r="D1741" s="59" t="s">
        <v>24615</v>
      </c>
      <c r="E1741" s="59" t="s">
        <v>3946</v>
      </c>
      <c r="F1741" s="84">
        <v>41456</v>
      </c>
      <c r="G1741" s="84">
        <v>73050</v>
      </c>
    </row>
    <row r="1742" spans="1:7" ht="30" x14ac:dyDescent="0.25">
      <c r="A1742" s="47" t="s">
        <v>2075</v>
      </c>
      <c r="B1742" s="54" t="s">
        <v>11544</v>
      </c>
      <c r="C1742" s="15" t="s">
        <v>24328</v>
      </c>
      <c r="D1742" s="59" t="s">
        <v>24615</v>
      </c>
      <c r="E1742" s="59" t="s">
        <v>3947</v>
      </c>
      <c r="F1742" s="84">
        <v>41456</v>
      </c>
      <c r="G1742" s="84">
        <v>73050</v>
      </c>
    </row>
    <row r="1743" spans="1:7" ht="30" x14ac:dyDescent="0.25">
      <c r="A1743" s="47" t="s">
        <v>2076</v>
      </c>
      <c r="B1743" s="54" t="s">
        <v>11544</v>
      </c>
      <c r="C1743" s="15" t="s">
        <v>24328</v>
      </c>
      <c r="D1743" s="59" t="s">
        <v>24615</v>
      </c>
      <c r="E1743" s="59" t="s">
        <v>3948</v>
      </c>
      <c r="F1743" s="84">
        <v>41456</v>
      </c>
      <c r="G1743" s="84">
        <v>73050</v>
      </c>
    </row>
    <row r="1744" spans="1:7" ht="30" x14ac:dyDescent="0.25">
      <c r="A1744" s="47" t="s">
        <v>2077</v>
      </c>
      <c r="B1744" s="54" t="s">
        <v>11544</v>
      </c>
      <c r="C1744" s="15" t="s">
        <v>24328</v>
      </c>
      <c r="D1744" s="59" t="s">
        <v>24615</v>
      </c>
      <c r="E1744" s="59" t="s">
        <v>3949</v>
      </c>
      <c r="F1744" s="84">
        <v>41456</v>
      </c>
      <c r="G1744" s="84">
        <v>73050</v>
      </c>
    </row>
    <row r="1745" spans="1:7" ht="30" x14ac:dyDescent="0.25">
      <c r="A1745" s="47" t="s">
        <v>2078</v>
      </c>
      <c r="B1745" s="54" t="s">
        <v>4560</v>
      </c>
      <c r="C1745" s="15" t="s">
        <v>23966</v>
      </c>
      <c r="D1745" s="59" t="s">
        <v>24619</v>
      </c>
      <c r="E1745" s="59" t="s">
        <v>3950</v>
      </c>
      <c r="F1745" s="84">
        <v>41456</v>
      </c>
      <c r="G1745" s="84">
        <v>73050</v>
      </c>
    </row>
    <row r="1746" spans="1:7" ht="30" x14ac:dyDescent="0.25">
      <c r="A1746" s="47" t="s">
        <v>2079</v>
      </c>
      <c r="B1746" s="54" t="s">
        <v>4560</v>
      </c>
      <c r="C1746" s="15" t="s">
        <v>24329</v>
      </c>
      <c r="D1746" s="59" t="s">
        <v>24619</v>
      </c>
      <c r="E1746" s="59" t="s">
        <v>3951</v>
      </c>
      <c r="F1746" s="84">
        <v>41456</v>
      </c>
      <c r="G1746" s="84">
        <v>73050</v>
      </c>
    </row>
    <row r="1747" spans="1:7" ht="30" x14ac:dyDescent="0.25">
      <c r="A1747" s="47" t="s">
        <v>2080</v>
      </c>
      <c r="B1747" s="54" t="s">
        <v>11539</v>
      </c>
      <c r="C1747" s="15" t="s">
        <v>23967</v>
      </c>
      <c r="D1747" s="59" t="s">
        <v>24628</v>
      </c>
      <c r="E1747" s="59" t="s">
        <v>3952</v>
      </c>
      <c r="F1747" s="84">
        <v>41456</v>
      </c>
      <c r="G1747" s="84">
        <v>73050</v>
      </c>
    </row>
    <row r="1748" spans="1:7" ht="30" x14ac:dyDescent="0.25">
      <c r="A1748" s="47" t="s">
        <v>2081</v>
      </c>
      <c r="B1748" s="54" t="s">
        <v>11540</v>
      </c>
      <c r="C1748" s="15" t="s">
        <v>23967</v>
      </c>
      <c r="D1748" s="59" t="s">
        <v>24628</v>
      </c>
      <c r="E1748" s="59" t="s">
        <v>3953</v>
      </c>
      <c r="F1748" s="84">
        <v>41456</v>
      </c>
      <c r="G1748" s="84">
        <v>73050</v>
      </c>
    </row>
    <row r="1749" spans="1:7" ht="30" x14ac:dyDescent="0.25">
      <c r="A1749" s="47" t="s">
        <v>2082</v>
      </c>
      <c r="B1749" s="54" t="s">
        <v>11540</v>
      </c>
      <c r="C1749" s="15" t="s">
        <v>23967</v>
      </c>
      <c r="D1749" s="59" t="s">
        <v>24628</v>
      </c>
      <c r="E1749" s="59" t="s">
        <v>3954</v>
      </c>
      <c r="F1749" s="84">
        <v>41456</v>
      </c>
      <c r="G1749" s="84">
        <v>73050</v>
      </c>
    </row>
    <row r="1750" spans="1:7" ht="30" x14ac:dyDescent="0.25">
      <c r="A1750" s="47" t="s">
        <v>2083</v>
      </c>
      <c r="B1750" s="54" t="s">
        <v>11547</v>
      </c>
      <c r="C1750" s="15" t="s">
        <v>23968</v>
      </c>
      <c r="D1750" s="59" t="s">
        <v>24622</v>
      </c>
      <c r="E1750" s="59" t="s">
        <v>3955</v>
      </c>
      <c r="F1750" s="84">
        <v>41456</v>
      </c>
      <c r="G1750" s="84">
        <v>73050</v>
      </c>
    </row>
    <row r="1751" spans="1:7" ht="45" x14ac:dyDescent="0.25">
      <c r="A1751" s="47" t="s">
        <v>2084</v>
      </c>
      <c r="B1751" s="54" t="s">
        <v>11544</v>
      </c>
      <c r="C1751" s="15" t="s">
        <v>23968</v>
      </c>
      <c r="D1751" s="59" t="s">
        <v>24615</v>
      </c>
      <c r="E1751" s="59" t="s">
        <v>3956</v>
      </c>
      <c r="F1751" s="84">
        <v>41456</v>
      </c>
      <c r="G1751" s="84">
        <v>73050</v>
      </c>
    </row>
    <row r="1752" spans="1:7" ht="30" x14ac:dyDescent="0.25">
      <c r="A1752" s="47" t="s">
        <v>2085</v>
      </c>
      <c r="B1752" s="54" t="s">
        <v>11544</v>
      </c>
      <c r="C1752" s="15" t="s">
        <v>23968</v>
      </c>
      <c r="D1752" s="59" t="s">
        <v>24615</v>
      </c>
      <c r="E1752" s="59" t="s">
        <v>20920</v>
      </c>
      <c r="F1752" s="84">
        <v>41456</v>
      </c>
      <c r="G1752" s="84">
        <v>73050</v>
      </c>
    </row>
    <row r="1753" spans="1:7" ht="45" x14ac:dyDescent="0.25">
      <c r="A1753" s="47" t="s">
        <v>2086</v>
      </c>
      <c r="B1753" s="54" t="s">
        <v>11544</v>
      </c>
      <c r="C1753" s="15" t="s">
        <v>23968</v>
      </c>
      <c r="D1753" s="59" t="s">
        <v>24615</v>
      </c>
      <c r="E1753" s="59" t="s">
        <v>3957</v>
      </c>
      <c r="F1753" s="84">
        <v>41456</v>
      </c>
      <c r="G1753" s="84">
        <v>73050</v>
      </c>
    </row>
    <row r="1754" spans="1:7" ht="45" x14ac:dyDescent="0.25">
      <c r="A1754" s="47" t="s">
        <v>2087</v>
      </c>
      <c r="B1754" s="54" t="s">
        <v>4560</v>
      </c>
      <c r="C1754" s="15" t="s">
        <v>23968</v>
      </c>
      <c r="D1754" s="59" t="s">
        <v>24619</v>
      </c>
      <c r="E1754" s="59" t="s">
        <v>3958</v>
      </c>
      <c r="F1754" s="84">
        <v>41456</v>
      </c>
      <c r="G1754" s="84">
        <v>73050</v>
      </c>
    </row>
    <row r="1755" spans="1:7" ht="45" x14ac:dyDescent="0.25">
      <c r="A1755" s="47" t="s">
        <v>2088</v>
      </c>
      <c r="B1755" s="54" t="s">
        <v>4560</v>
      </c>
      <c r="C1755" s="15" t="s">
        <v>23968</v>
      </c>
      <c r="D1755" s="59" t="s">
        <v>24619</v>
      </c>
      <c r="E1755" s="59" t="s">
        <v>20921</v>
      </c>
      <c r="F1755" s="84">
        <v>41456</v>
      </c>
      <c r="G1755" s="84">
        <v>73050</v>
      </c>
    </row>
    <row r="1756" spans="1:7" ht="45" x14ac:dyDescent="0.25">
      <c r="A1756" s="47" t="s">
        <v>2089</v>
      </c>
      <c r="B1756" s="54" t="s">
        <v>11539</v>
      </c>
      <c r="C1756" s="15" t="s">
        <v>23968</v>
      </c>
      <c r="D1756" s="59" t="s">
        <v>24628</v>
      </c>
      <c r="E1756" s="59" t="s">
        <v>3959</v>
      </c>
      <c r="F1756" s="84">
        <v>41456</v>
      </c>
      <c r="G1756" s="84">
        <v>73050</v>
      </c>
    </row>
    <row r="1757" spans="1:7" x14ac:dyDescent="0.25">
      <c r="A1757" s="47" t="s">
        <v>2090</v>
      </c>
      <c r="B1757" s="54" t="s">
        <v>11538</v>
      </c>
      <c r="C1757" s="15" t="s">
        <v>23969</v>
      </c>
      <c r="D1757" s="59" t="s">
        <v>24664</v>
      </c>
      <c r="E1757" s="59" t="s">
        <v>3960</v>
      </c>
      <c r="F1757" s="84">
        <v>41456</v>
      </c>
      <c r="G1757" s="84">
        <v>73050</v>
      </c>
    </row>
    <row r="1758" spans="1:7" x14ac:dyDescent="0.25">
      <c r="A1758" s="252" t="s">
        <v>21517</v>
      </c>
      <c r="B1758" s="252"/>
      <c r="C1758" s="252"/>
      <c r="D1758" s="252"/>
      <c r="E1758" s="252" t="s">
        <v>21517</v>
      </c>
      <c r="F1758" s="252"/>
      <c r="G1758" s="252"/>
    </row>
    <row r="1759" spans="1:7" ht="45" x14ac:dyDescent="0.25">
      <c r="A1759" s="47" t="s">
        <v>2091</v>
      </c>
      <c r="B1759" s="54" t="s">
        <v>11547</v>
      </c>
      <c r="C1759" s="15" t="s">
        <v>24330</v>
      </c>
      <c r="D1759" s="59" t="s">
        <v>24610</v>
      </c>
      <c r="E1759" s="59" t="s">
        <v>3961</v>
      </c>
      <c r="F1759" s="84">
        <v>41456</v>
      </c>
      <c r="G1759" s="84">
        <v>73050</v>
      </c>
    </row>
    <row r="1760" spans="1:7" ht="45" x14ac:dyDescent="0.25">
      <c r="A1760" s="47" t="s">
        <v>2092</v>
      </c>
      <c r="B1760" s="54" t="s">
        <v>11547</v>
      </c>
      <c r="C1760" s="15" t="s">
        <v>24331</v>
      </c>
      <c r="D1760" s="59" t="s">
        <v>24611</v>
      </c>
      <c r="E1760" s="59" t="s">
        <v>20922</v>
      </c>
      <c r="F1760" s="84">
        <v>41456</v>
      </c>
      <c r="G1760" s="84">
        <v>73050</v>
      </c>
    </row>
    <row r="1761" spans="1:7" ht="30" x14ac:dyDescent="0.25">
      <c r="A1761" s="47" t="s">
        <v>2093</v>
      </c>
      <c r="B1761" s="54" t="s">
        <v>11547</v>
      </c>
      <c r="C1761" s="15" t="s">
        <v>24332</v>
      </c>
      <c r="D1761" s="59" t="s">
        <v>24612</v>
      </c>
      <c r="E1761" s="59" t="s">
        <v>3962</v>
      </c>
      <c r="F1761" s="84">
        <v>41456</v>
      </c>
      <c r="G1761" s="84">
        <v>73050</v>
      </c>
    </row>
    <row r="1762" spans="1:7" ht="45" x14ac:dyDescent="0.25">
      <c r="A1762" s="47" t="s">
        <v>2094</v>
      </c>
      <c r="B1762" s="54" t="s">
        <v>11544</v>
      </c>
      <c r="C1762" s="15" t="s">
        <v>24330</v>
      </c>
      <c r="D1762" s="59" t="s">
        <v>24615</v>
      </c>
      <c r="E1762" s="59" t="s">
        <v>3963</v>
      </c>
      <c r="F1762" s="84">
        <v>41456</v>
      </c>
      <c r="G1762" s="84">
        <v>73050</v>
      </c>
    </row>
    <row r="1763" spans="1:7" ht="45" x14ac:dyDescent="0.25">
      <c r="A1763" s="47" t="s">
        <v>2095</v>
      </c>
      <c r="B1763" s="54" t="s">
        <v>11544</v>
      </c>
      <c r="C1763" s="15" t="s">
        <v>24330</v>
      </c>
      <c r="D1763" s="59" t="s">
        <v>24615</v>
      </c>
      <c r="E1763" s="59" t="s">
        <v>20923</v>
      </c>
      <c r="F1763" s="84">
        <v>41456</v>
      </c>
      <c r="G1763" s="84">
        <v>73050</v>
      </c>
    </row>
    <row r="1764" spans="1:7" ht="45" x14ac:dyDescent="0.25">
      <c r="A1764" s="47" t="s">
        <v>2096</v>
      </c>
      <c r="B1764" s="54" t="s">
        <v>11544</v>
      </c>
      <c r="C1764" s="15" t="s">
        <v>24330</v>
      </c>
      <c r="D1764" s="59" t="s">
        <v>24615</v>
      </c>
      <c r="E1764" s="59" t="s">
        <v>20924</v>
      </c>
      <c r="F1764" s="84">
        <v>41456</v>
      </c>
      <c r="G1764" s="84">
        <v>73050</v>
      </c>
    </row>
    <row r="1765" spans="1:7" ht="45" x14ac:dyDescent="0.25">
      <c r="A1765" s="47" t="s">
        <v>2097</v>
      </c>
      <c r="B1765" s="54" t="s">
        <v>11544</v>
      </c>
      <c r="C1765" s="15" t="s">
        <v>24331</v>
      </c>
      <c r="D1765" s="59" t="s">
        <v>24615</v>
      </c>
      <c r="E1765" s="59" t="s">
        <v>3964</v>
      </c>
      <c r="F1765" s="84">
        <v>41456</v>
      </c>
      <c r="G1765" s="84">
        <v>73050</v>
      </c>
    </row>
    <row r="1766" spans="1:7" ht="45" x14ac:dyDescent="0.25">
      <c r="A1766" s="47" t="s">
        <v>2098</v>
      </c>
      <c r="B1766" s="54" t="s">
        <v>11544</v>
      </c>
      <c r="C1766" s="15" t="s">
        <v>24331</v>
      </c>
      <c r="D1766" s="59" t="s">
        <v>24615</v>
      </c>
      <c r="E1766" s="59" t="s">
        <v>3965</v>
      </c>
      <c r="F1766" s="84">
        <v>41456</v>
      </c>
      <c r="G1766" s="84">
        <v>73050</v>
      </c>
    </row>
    <row r="1767" spans="1:7" ht="45" x14ac:dyDescent="0.25">
      <c r="A1767" s="47" t="s">
        <v>2099</v>
      </c>
      <c r="B1767" s="54" t="s">
        <v>11544</v>
      </c>
      <c r="C1767" s="15" t="s">
        <v>24331</v>
      </c>
      <c r="D1767" s="59" t="s">
        <v>24615</v>
      </c>
      <c r="E1767" s="59" t="s">
        <v>3966</v>
      </c>
      <c r="F1767" s="84">
        <v>41456</v>
      </c>
      <c r="G1767" s="84">
        <v>73050</v>
      </c>
    </row>
    <row r="1768" spans="1:7" ht="30" x14ac:dyDescent="0.25">
      <c r="A1768" s="47" t="s">
        <v>2100</v>
      </c>
      <c r="B1768" s="54" t="s">
        <v>11544</v>
      </c>
      <c r="C1768" s="15" t="s">
        <v>24332</v>
      </c>
      <c r="D1768" s="59" t="s">
        <v>24615</v>
      </c>
      <c r="E1768" s="59" t="s">
        <v>3967</v>
      </c>
      <c r="F1768" s="84">
        <v>41456</v>
      </c>
      <c r="G1768" s="84">
        <v>73050</v>
      </c>
    </row>
    <row r="1769" spans="1:7" ht="30" x14ac:dyDescent="0.25">
      <c r="A1769" s="47" t="s">
        <v>2101</v>
      </c>
      <c r="B1769" s="54" t="s">
        <v>11544</v>
      </c>
      <c r="C1769" s="15" t="s">
        <v>24332</v>
      </c>
      <c r="D1769" s="59" t="s">
        <v>24615</v>
      </c>
      <c r="E1769" s="59" t="s">
        <v>20361</v>
      </c>
      <c r="F1769" s="84">
        <v>41456</v>
      </c>
      <c r="G1769" s="84">
        <v>73050</v>
      </c>
    </row>
    <row r="1770" spans="1:7" ht="30" x14ac:dyDescent="0.25">
      <c r="A1770" s="47" t="s">
        <v>2102</v>
      </c>
      <c r="B1770" s="54" t="s">
        <v>11544</v>
      </c>
      <c r="C1770" s="15" t="s">
        <v>24332</v>
      </c>
      <c r="D1770" s="59" t="s">
        <v>24615</v>
      </c>
      <c r="E1770" s="59" t="s">
        <v>3968</v>
      </c>
      <c r="F1770" s="84">
        <v>41456</v>
      </c>
      <c r="G1770" s="84">
        <v>73050</v>
      </c>
    </row>
    <row r="1771" spans="1:7" ht="30" x14ac:dyDescent="0.25">
      <c r="A1771" s="47" t="s">
        <v>2103</v>
      </c>
      <c r="B1771" s="54" t="s">
        <v>4560</v>
      </c>
      <c r="C1771" s="15" t="s">
        <v>23970</v>
      </c>
      <c r="D1771" s="59" t="s">
        <v>24619</v>
      </c>
      <c r="E1771" s="59" t="s">
        <v>3969</v>
      </c>
      <c r="F1771" s="84">
        <v>41456</v>
      </c>
      <c r="G1771" s="84">
        <v>73050</v>
      </c>
    </row>
    <row r="1772" spans="1:7" ht="30" x14ac:dyDescent="0.25">
      <c r="A1772" s="47" t="s">
        <v>2104</v>
      </c>
      <c r="B1772" s="54" t="s">
        <v>4560</v>
      </c>
      <c r="C1772" s="15" t="s">
        <v>24333</v>
      </c>
      <c r="D1772" s="59" t="s">
        <v>24619</v>
      </c>
      <c r="E1772" s="59" t="s">
        <v>3970</v>
      </c>
      <c r="F1772" s="84">
        <v>41456</v>
      </c>
      <c r="G1772" s="84">
        <v>73050</v>
      </c>
    </row>
    <row r="1773" spans="1:7" ht="75" x14ac:dyDescent="0.25">
      <c r="A1773" s="47" t="s">
        <v>2105</v>
      </c>
      <c r="B1773" s="54" t="s">
        <v>11539</v>
      </c>
      <c r="C1773" s="15" t="s">
        <v>23971</v>
      </c>
      <c r="D1773" s="59" t="s">
        <v>24628</v>
      </c>
      <c r="E1773" s="59" t="s">
        <v>20925</v>
      </c>
      <c r="F1773" s="84">
        <v>41456</v>
      </c>
      <c r="G1773" s="84">
        <v>73050</v>
      </c>
    </row>
    <row r="1774" spans="1:7" ht="75" x14ac:dyDescent="0.25">
      <c r="A1774" s="47" t="s">
        <v>2106</v>
      </c>
      <c r="B1774" s="54" t="s">
        <v>11540</v>
      </c>
      <c r="C1774" s="15" t="s">
        <v>23971</v>
      </c>
      <c r="D1774" s="59" t="s">
        <v>24628</v>
      </c>
      <c r="E1774" s="59" t="s">
        <v>20926</v>
      </c>
      <c r="F1774" s="84">
        <v>41456</v>
      </c>
      <c r="G1774" s="84">
        <v>73050</v>
      </c>
    </row>
    <row r="1775" spans="1:7" ht="75" x14ac:dyDescent="0.25">
      <c r="A1775" s="47" t="s">
        <v>2107</v>
      </c>
      <c r="B1775" s="54" t="s">
        <v>11540</v>
      </c>
      <c r="C1775" s="15" t="s">
        <v>23971</v>
      </c>
      <c r="D1775" s="59" t="s">
        <v>24628</v>
      </c>
      <c r="E1775" s="59" t="s">
        <v>20927</v>
      </c>
      <c r="F1775" s="84">
        <v>41456</v>
      </c>
      <c r="G1775" s="84">
        <v>73050</v>
      </c>
    </row>
    <row r="1776" spans="1:7" ht="60" x14ac:dyDescent="0.25">
      <c r="A1776" s="47" t="s">
        <v>2108</v>
      </c>
      <c r="B1776" s="54" t="s">
        <v>11547</v>
      </c>
      <c r="C1776" s="15" t="s">
        <v>23972</v>
      </c>
      <c r="D1776" s="59" t="s">
        <v>24622</v>
      </c>
      <c r="E1776" s="59" t="s">
        <v>20928</v>
      </c>
      <c r="F1776" s="84">
        <v>41456</v>
      </c>
      <c r="G1776" s="84">
        <v>73050</v>
      </c>
    </row>
    <row r="1777" spans="1:7" ht="60" x14ac:dyDescent="0.25">
      <c r="A1777" s="47" t="s">
        <v>2109</v>
      </c>
      <c r="B1777" s="54" t="s">
        <v>11544</v>
      </c>
      <c r="C1777" s="15" t="s">
        <v>23972</v>
      </c>
      <c r="D1777" s="59" t="s">
        <v>24615</v>
      </c>
      <c r="E1777" s="59" t="s">
        <v>20929</v>
      </c>
      <c r="F1777" s="84">
        <v>41456</v>
      </c>
      <c r="G1777" s="84">
        <v>73050</v>
      </c>
    </row>
    <row r="1778" spans="1:7" ht="60" x14ac:dyDescent="0.25">
      <c r="A1778" s="47" t="s">
        <v>2110</v>
      </c>
      <c r="B1778" s="54" t="s">
        <v>11544</v>
      </c>
      <c r="C1778" s="15" t="s">
        <v>23972</v>
      </c>
      <c r="D1778" s="59" t="s">
        <v>24615</v>
      </c>
      <c r="E1778" s="59" t="s">
        <v>20930</v>
      </c>
      <c r="F1778" s="84">
        <v>41456</v>
      </c>
      <c r="G1778" s="84">
        <v>73050</v>
      </c>
    </row>
    <row r="1779" spans="1:7" ht="75" x14ac:dyDescent="0.25">
      <c r="A1779" s="47" t="s">
        <v>2111</v>
      </c>
      <c r="B1779" s="54" t="s">
        <v>11544</v>
      </c>
      <c r="C1779" s="15" t="s">
        <v>23972</v>
      </c>
      <c r="D1779" s="59" t="s">
        <v>24615</v>
      </c>
      <c r="E1779" s="59" t="s">
        <v>20931</v>
      </c>
      <c r="F1779" s="84">
        <v>41456</v>
      </c>
      <c r="G1779" s="84">
        <v>73050</v>
      </c>
    </row>
    <row r="1780" spans="1:7" ht="75" x14ac:dyDescent="0.25">
      <c r="A1780" s="47" t="s">
        <v>2112</v>
      </c>
      <c r="B1780" s="54" t="s">
        <v>4560</v>
      </c>
      <c r="C1780" s="15" t="s">
        <v>23972</v>
      </c>
      <c r="D1780" s="59" t="s">
        <v>24619</v>
      </c>
      <c r="E1780" s="59" t="s">
        <v>20932</v>
      </c>
      <c r="F1780" s="84">
        <v>41456</v>
      </c>
      <c r="G1780" s="84">
        <v>73050</v>
      </c>
    </row>
    <row r="1781" spans="1:7" ht="75" x14ac:dyDescent="0.25">
      <c r="A1781" s="47" t="s">
        <v>2113</v>
      </c>
      <c r="B1781" s="54" t="s">
        <v>4560</v>
      </c>
      <c r="C1781" s="15" t="s">
        <v>23972</v>
      </c>
      <c r="D1781" s="59" t="s">
        <v>24619</v>
      </c>
      <c r="E1781" s="59" t="s">
        <v>20933</v>
      </c>
      <c r="F1781" s="84">
        <v>41456</v>
      </c>
      <c r="G1781" s="84">
        <v>73050</v>
      </c>
    </row>
    <row r="1782" spans="1:7" ht="90" x14ac:dyDescent="0.25">
      <c r="A1782" s="47" t="s">
        <v>2114</v>
      </c>
      <c r="B1782" s="54" t="s">
        <v>11539</v>
      </c>
      <c r="C1782" s="15" t="s">
        <v>23972</v>
      </c>
      <c r="D1782" s="59" t="s">
        <v>24628</v>
      </c>
      <c r="E1782" s="59" t="s">
        <v>20934</v>
      </c>
      <c r="F1782" s="84">
        <v>41456</v>
      </c>
      <c r="G1782" s="84">
        <v>73050</v>
      </c>
    </row>
    <row r="1783" spans="1:7" ht="45" x14ac:dyDescent="0.25">
      <c r="A1783" s="47" t="s">
        <v>2115</v>
      </c>
      <c r="B1783" s="54" t="s">
        <v>11538</v>
      </c>
      <c r="C1783" s="15" t="s">
        <v>23973</v>
      </c>
      <c r="D1783" s="59" t="s">
        <v>24664</v>
      </c>
      <c r="E1783" s="59" t="s">
        <v>3971</v>
      </c>
      <c r="F1783" s="84">
        <v>41456</v>
      </c>
      <c r="G1783" s="84">
        <v>73050</v>
      </c>
    </row>
    <row r="1784" spans="1:7" x14ac:dyDescent="0.25">
      <c r="A1784" s="252" t="s">
        <v>21518</v>
      </c>
      <c r="B1784" s="252"/>
      <c r="C1784" s="252"/>
      <c r="D1784" s="252"/>
      <c r="E1784" s="252" t="s">
        <v>21518</v>
      </c>
      <c r="F1784" s="252"/>
      <c r="G1784" s="252"/>
    </row>
    <row r="1785" spans="1:7" ht="30" x14ac:dyDescent="0.25">
      <c r="A1785" s="47" t="s">
        <v>2116</v>
      </c>
      <c r="B1785" s="54" t="s">
        <v>11547</v>
      </c>
      <c r="C1785" s="15" t="s">
        <v>23974</v>
      </c>
      <c r="D1785" s="59" t="s">
        <v>24610</v>
      </c>
      <c r="E1785" s="59" t="s">
        <v>20935</v>
      </c>
      <c r="F1785" s="84">
        <v>41456</v>
      </c>
      <c r="G1785" s="84">
        <v>73050</v>
      </c>
    </row>
    <row r="1786" spans="1:7" ht="30" x14ac:dyDescent="0.25">
      <c r="A1786" s="47" t="s">
        <v>2117</v>
      </c>
      <c r="B1786" s="54" t="s">
        <v>11547</v>
      </c>
      <c r="C1786" s="15" t="s">
        <v>23974</v>
      </c>
      <c r="D1786" s="59" t="s">
        <v>24611</v>
      </c>
      <c r="E1786" s="59" t="s">
        <v>3972</v>
      </c>
      <c r="F1786" s="84">
        <v>41456</v>
      </c>
      <c r="G1786" s="84">
        <v>73050</v>
      </c>
    </row>
    <row r="1787" spans="1:7" ht="30" x14ac:dyDescent="0.25">
      <c r="A1787" s="47" t="s">
        <v>2118</v>
      </c>
      <c r="B1787" s="54" t="s">
        <v>11547</v>
      </c>
      <c r="C1787" s="15" t="s">
        <v>23974</v>
      </c>
      <c r="D1787" s="59" t="s">
        <v>24612</v>
      </c>
      <c r="E1787" s="59" t="s">
        <v>3973</v>
      </c>
      <c r="F1787" s="84">
        <v>41456</v>
      </c>
      <c r="G1787" s="84">
        <v>73050</v>
      </c>
    </row>
    <row r="1788" spans="1:7" ht="30" x14ac:dyDescent="0.25">
      <c r="A1788" s="47" t="s">
        <v>2119</v>
      </c>
      <c r="B1788" s="54" t="s">
        <v>11540</v>
      </c>
      <c r="C1788" s="15" t="s">
        <v>23975</v>
      </c>
      <c r="D1788" s="59" t="s">
        <v>24610</v>
      </c>
      <c r="E1788" s="59" t="s">
        <v>3974</v>
      </c>
      <c r="F1788" s="84">
        <v>41456</v>
      </c>
      <c r="G1788" s="84">
        <v>73050</v>
      </c>
    </row>
    <row r="1789" spans="1:7" ht="30" x14ac:dyDescent="0.25">
      <c r="A1789" s="47" t="s">
        <v>2120</v>
      </c>
      <c r="B1789" s="54" t="s">
        <v>11540</v>
      </c>
      <c r="C1789" s="15" t="s">
        <v>23975</v>
      </c>
      <c r="D1789" s="59" t="s">
        <v>24611</v>
      </c>
      <c r="E1789" s="59" t="s">
        <v>20936</v>
      </c>
      <c r="F1789" s="84">
        <v>41456</v>
      </c>
      <c r="G1789" s="84">
        <v>73050</v>
      </c>
    </row>
    <row r="1790" spans="1:7" ht="30" x14ac:dyDescent="0.25">
      <c r="A1790" s="47" t="s">
        <v>2121</v>
      </c>
      <c r="B1790" s="54" t="s">
        <v>11540</v>
      </c>
      <c r="C1790" s="15" t="s">
        <v>23975</v>
      </c>
      <c r="D1790" s="59" t="s">
        <v>24612</v>
      </c>
      <c r="E1790" s="59" t="s">
        <v>3975</v>
      </c>
      <c r="F1790" s="84">
        <v>41456</v>
      </c>
      <c r="G1790" s="84">
        <v>73050</v>
      </c>
    </row>
    <row r="1791" spans="1:7" x14ac:dyDescent="0.25">
      <c r="A1791" s="47" t="s">
        <v>2122</v>
      </c>
      <c r="B1791" s="54" t="s">
        <v>11538</v>
      </c>
      <c r="C1791" s="15" t="s">
        <v>23976</v>
      </c>
      <c r="D1791" s="59" t="s">
        <v>24619</v>
      </c>
      <c r="E1791" s="59" t="s">
        <v>3976</v>
      </c>
      <c r="F1791" s="84">
        <v>41456</v>
      </c>
      <c r="G1791" s="84">
        <v>73050</v>
      </c>
    </row>
    <row r="1792" spans="1:7" ht="30" customHeight="1" x14ac:dyDescent="0.25">
      <c r="A1792" s="253" t="s">
        <v>20362</v>
      </c>
      <c r="B1792" s="253"/>
      <c r="C1792" s="253" t="s">
        <v>20293</v>
      </c>
      <c r="D1792" s="253"/>
      <c r="E1792" s="253" t="s">
        <v>13178</v>
      </c>
      <c r="F1792" s="253"/>
      <c r="G1792" s="253"/>
    </row>
    <row r="1793" spans="1:8" x14ac:dyDescent="0.25">
      <c r="A1793" s="252" t="s">
        <v>21519</v>
      </c>
      <c r="B1793" s="252"/>
      <c r="C1793" s="252"/>
      <c r="D1793" s="252"/>
      <c r="E1793" s="252" t="s">
        <v>21519</v>
      </c>
      <c r="F1793" s="252"/>
      <c r="G1793" s="252"/>
    </row>
    <row r="1794" spans="1:8" ht="30" x14ac:dyDescent="0.25">
      <c r="A1794" s="142" t="s">
        <v>21935</v>
      </c>
      <c r="B1794" s="143" t="s">
        <v>4559</v>
      </c>
      <c r="C1794" s="91" t="s">
        <v>24334</v>
      </c>
      <c r="D1794" s="144" t="s">
        <v>24610</v>
      </c>
      <c r="E1794" s="144" t="s">
        <v>3977</v>
      </c>
      <c r="F1794" s="145">
        <v>42568</v>
      </c>
      <c r="G1794" s="145">
        <v>43100</v>
      </c>
      <c r="H1794" s="27" t="s">
        <v>23732</v>
      </c>
    </row>
    <row r="1795" spans="1:8" ht="30" x14ac:dyDescent="0.25">
      <c r="A1795" s="142" t="s">
        <v>21936</v>
      </c>
      <c r="B1795" s="143" t="s">
        <v>4559</v>
      </c>
      <c r="C1795" s="91" t="s">
        <v>24335</v>
      </c>
      <c r="D1795" s="144" t="s">
        <v>24611</v>
      </c>
      <c r="E1795" s="144" t="s">
        <v>3978</v>
      </c>
      <c r="F1795" s="145">
        <v>42568</v>
      </c>
      <c r="G1795" s="145">
        <v>43100</v>
      </c>
      <c r="H1795" s="27" t="s">
        <v>23732</v>
      </c>
    </row>
    <row r="1796" spans="1:8" ht="45" x14ac:dyDescent="0.25">
      <c r="A1796" s="142" t="s">
        <v>21937</v>
      </c>
      <c r="B1796" s="143" t="s">
        <v>4559</v>
      </c>
      <c r="C1796" s="91" t="s">
        <v>24336</v>
      </c>
      <c r="D1796" s="144" t="s">
        <v>24612</v>
      </c>
      <c r="E1796" s="144" t="s">
        <v>20363</v>
      </c>
      <c r="F1796" s="145">
        <v>42568</v>
      </c>
      <c r="G1796" s="145">
        <v>43100</v>
      </c>
      <c r="H1796" s="27" t="s">
        <v>23732</v>
      </c>
    </row>
    <row r="1797" spans="1:8" ht="30" x14ac:dyDescent="0.25">
      <c r="A1797" s="142" t="s">
        <v>21938</v>
      </c>
      <c r="B1797" s="143" t="s">
        <v>4559</v>
      </c>
      <c r="C1797" s="91" t="s">
        <v>24337</v>
      </c>
      <c r="D1797" s="144" t="s">
        <v>24623</v>
      </c>
      <c r="E1797" s="144" t="s">
        <v>3979</v>
      </c>
      <c r="F1797" s="145">
        <v>42568</v>
      </c>
      <c r="G1797" s="145">
        <v>43100</v>
      </c>
      <c r="H1797" s="27" t="s">
        <v>23732</v>
      </c>
    </row>
    <row r="1798" spans="1:8" ht="30" x14ac:dyDescent="0.25">
      <c r="A1798" s="142" t="s">
        <v>21939</v>
      </c>
      <c r="B1798" s="143" t="s">
        <v>4559</v>
      </c>
      <c r="C1798" s="91" t="s">
        <v>24338</v>
      </c>
      <c r="D1798" s="144" t="s">
        <v>24624</v>
      </c>
      <c r="E1798" s="144" t="s">
        <v>21940</v>
      </c>
      <c r="F1798" s="145">
        <v>42568</v>
      </c>
      <c r="G1798" s="145">
        <v>43100</v>
      </c>
      <c r="H1798" s="27" t="s">
        <v>23732</v>
      </c>
    </row>
    <row r="1799" spans="1:8" ht="30" x14ac:dyDescent="0.25">
      <c r="A1799" s="142" t="s">
        <v>2123</v>
      </c>
      <c r="B1799" s="143" t="s">
        <v>4559</v>
      </c>
      <c r="C1799" s="91" t="s">
        <v>24334</v>
      </c>
      <c r="D1799" s="144" t="s">
        <v>24610</v>
      </c>
      <c r="E1799" s="144" t="s">
        <v>3977</v>
      </c>
      <c r="F1799" s="145">
        <v>41456</v>
      </c>
      <c r="G1799" s="146">
        <v>42567</v>
      </c>
      <c r="H1799" s="8" t="s">
        <v>21934</v>
      </c>
    </row>
    <row r="1800" spans="1:8" ht="30" x14ac:dyDescent="0.25">
      <c r="A1800" s="142" t="s">
        <v>2124</v>
      </c>
      <c r="B1800" s="143" t="s">
        <v>4559</v>
      </c>
      <c r="C1800" s="91" t="s">
        <v>24335</v>
      </c>
      <c r="D1800" s="144" t="s">
        <v>24611</v>
      </c>
      <c r="E1800" s="144" t="s">
        <v>3978</v>
      </c>
      <c r="F1800" s="145">
        <v>41456</v>
      </c>
      <c r="G1800" s="146">
        <v>42567</v>
      </c>
      <c r="H1800" s="8" t="s">
        <v>21934</v>
      </c>
    </row>
    <row r="1801" spans="1:8" ht="45" x14ac:dyDescent="0.25">
      <c r="A1801" s="142" t="s">
        <v>2125</v>
      </c>
      <c r="B1801" s="143" t="s">
        <v>4559</v>
      </c>
      <c r="C1801" s="91" t="s">
        <v>24336</v>
      </c>
      <c r="D1801" s="144" t="s">
        <v>24612</v>
      </c>
      <c r="E1801" s="144" t="s">
        <v>20363</v>
      </c>
      <c r="F1801" s="145">
        <v>41456</v>
      </c>
      <c r="G1801" s="146">
        <v>42567</v>
      </c>
      <c r="H1801" s="8" t="s">
        <v>21934</v>
      </c>
    </row>
    <row r="1802" spans="1:8" ht="30" x14ac:dyDescent="0.25">
      <c r="A1802" s="142" t="s">
        <v>2126</v>
      </c>
      <c r="B1802" s="143" t="s">
        <v>4559</v>
      </c>
      <c r="C1802" s="91" t="s">
        <v>23977</v>
      </c>
      <c r="D1802" s="144" t="s">
        <v>24615</v>
      </c>
      <c r="E1802" s="144" t="s">
        <v>3979</v>
      </c>
      <c r="F1802" s="145">
        <v>41456</v>
      </c>
      <c r="G1802" s="146">
        <v>42567</v>
      </c>
      <c r="H1802" s="8" t="s">
        <v>21934</v>
      </c>
    </row>
    <row r="1803" spans="1:8" ht="30" x14ac:dyDescent="0.25">
      <c r="A1803" s="47" t="s">
        <v>24789</v>
      </c>
      <c r="B1803" s="54" t="s">
        <v>4559</v>
      </c>
      <c r="C1803" s="15" t="s">
        <v>24334</v>
      </c>
      <c r="D1803" s="59" t="s">
        <v>24610</v>
      </c>
      <c r="E1803" s="59" t="s">
        <v>3977</v>
      </c>
      <c r="F1803" s="84">
        <v>43101</v>
      </c>
      <c r="G1803" s="84">
        <v>73050</v>
      </c>
      <c r="H1803" s="8" t="s">
        <v>23677</v>
      </c>
    </row>
    <row r="1804" spans="1:8" ht="30" x14ac:dyDescent="0.25">
      <c r="A1804" s="47" t="s">
        <v>24790</v>
      </c>
      <c r="B1804" s="54" t="s">
        <v>4559</v>
      </c>
      <c r="C1804" s="15" t="s">
        <v>24335</v>
      </c>
      <c r="D1804" s="59" t="s">
        <v>24611</v>
      </c>
      <c r="E1804" s="59" t="s">
        <v>3978</v>
      </c>
      <c r="F1804" s="84">
        <v>43101</v>
      </c>
      <c r="G1804" s="84">
        <v>73050</v>
      </c>
      <c r="H1804" s="8" t="s">
        <v>23677</v>
      </c>
    </row>
    <row r="1805" spans="1:8" ht="45" x14ac:dyDescent="0.25">
      <c r="A1805" s="47" t="s">
        <v>24791</v>
      </c>
      <c r="B1805" s="54" t="s">
        <v>4559</v>
      </c>
      <c r="C1805" s="15" t="s">
        <v>24336</v>
      </c>
      <c r="D1805" s="59" t="s">
        <v>24612</v>
      </c>
      <c r="E1805" s="59" t="s">
        <v>24792</v>
      </c>
      <c r="F1805" s="84">
        <v>43101</v>
      </c>
      <c r="G1805" s="84">
        <v>73050</v>
      </c>
      <c r="H1805" s="8" t="s">
        <v>23677</v>
      </c>
    </row>
    <row r="1806" spans="1:8" ht="30" x14ac:dyDescent="0.25">
      <c r="A1806" s="47" t="s">
        <v>24793</v>
      </c>
      <c r="B1806" s="54" t="s">
        <v>4559</v>
      </c>
      <c r="C1806" s="15" t="s">
        <v>24337</v>
      </c>
      <c r="D1806" s="59" t="s">
        <v>24623</v>
      </c>
      <c r="E1806" s="59" t="s">
        <v>24794</v>
      </c>
      <c r="F1806" s="84">
        <v>43101</v>
      </c>
      <c r="G1806" s="84">
        <v>73050</v>
      </c>
      <c r="H1806" s="8" t="s">
        <v>23677</v>
      </c>
    </row>
    <row r="1807" spans="1:8" ht="30" x14ac:dyDescent="0.25">
      <c r="A1807" s="47" t="s">
        <v>24795</v>
      </c>
      <c r="B1807" s="54" t="s">
        <v>4559</v>
      </c>
      <c r="C1807" s="15" t="s">
        <v>24338</v>
      </c>
      <c r="D1807" s="59" t="s">
        <v>24624</v>
      </c>
      <c r="E1807" s="59" t="s">
        <v>24796</v>
      </c>
      <c r="F1807" s="84">
        <v>43101</v>
      </c>
      <c r="G1807" s="84">
        <v>73050</v>
      </c>
      <c r="H1807" s="8" t="s">
        <v>23677</v>
      </c>
    </row>
    <row r="1808" spans="1:8" x14ac:dyDescent="0.25">
      <c r="A1808" s="252" t="s">
        <v>21520</v>
      </c>
      <c r="B1808" s="252"/>
      <c r="C1808" s="252"/>
      <c r="D1808" s="252"/>
      <c r="E1808" s="252" t="s">
        <v>21520</v>
      </c>
      <c r="F1808" s="252"/>
      <c r="G1808" s="252"/>
    </row>
    <row r="1809" spans="1:8" ht="60" x14ac:dyDescent="0.25">
      <c r="A1809" s="47" t="s">
        <v>2127</v>
      </c>
      <c r="B1809" s="54" t="s">
        <v>11544</v>
      </c>
      <c r="C1809" s="15" t="s">
        <v>23978</v>
      </c>
      <c r="D1809" s="59" t="s">
        <v>24622</v>
      </c>
      <c r="E1809" s="59" t="s">
        <v>3980</v>
      </c>
      <c r="F1809" s="84">
        <v>41456</v>
      </c>
      <c r="G1809" s="84">
        <v>73050</v>
      </c>
    </row>
    <row r="1810" spans="1:8" ht="60" x14ac:dyDescent="0.25">
      <c r="A1810" s="47" t="s">
        <v>2128</v>
      </c>
      <c r="B1810" s="54" t="s">
        <v>4560</v>
      </c>
      <c r="C1810" s="15" t="s">
        <v>23978</v>
      </c>
      <c r="D1810" s="59" t="s">
        <v>24615</v>
      </c>
      <c r="E1810" s="59" t="s">
        <v>20937</v>
      </c>
      <c r="F1810" s="84">
        <v>41456</v>
      </c>
      <c r="G1810" s="84">
        <v>73050</v>
      </c>
    </row>
    <row r="1811" spans="1:8" x14ac:dyDescent="0.25">
      <c r="A1811" s="252" t="s">
        <v>24807</v>
      </c>
      <c r="B1811" s="252"/>
      <c r="C1811" s="252"/>
      <c r="D1811" s="252"/>
      <c r="E1811" s="252" t="s">
        <v>21521</v>
      </c>
      <c r="F1811" s="252"/>
      <c r="G1811" s="252"/>
    </row>
    <row r="1812" spans="1:8" ht="30" x14ac:dyDescent="0.25">
      <c r="A1812" s="142" t="s">
        <v>21944</v>
      </c>
      <c r="B1812" s="143" t="s">
        <v>11544</v>
      </c>
      <c r="C1812" s="91" t="s">
        <v>23979</v>
      </c>
      <c r="D1812" s="144" t="s">
        <v>24630</v>
      </c>
      <c r="E1812" s="144" t="s">
        <v>21946</v>
      </c>
      <c r="F1812" s="145">
        <v>42568</v>
      </c>
      <c r="G1812" s="145">
        <v>43100</v>
      </c>
      <c r="H1812" s="27" t="s">
        <v>23732</v>
      </c>
    </row>
    <row r="1813" spans="1:8" ht="30" x14ac:dyDescent="0.25">
      <c r="A1813" s="142" t="s">
        <v>21945</v>
      </c>
      <c r="B1813" s="143" t="s">
        <v>11544</v>
      </c>
      <c r="C1813" s="91" t="s">
        <v>23980</v>
      </c>
      <c r="D1813" s="144" t="s">
        <v>24630</v>
      </c>
      <c r="E1813" s="144" t="s">
        <v>21947</v>
      </c>
      <c r="F1813" s="145">
        <v>42568</v>
      </c>
      <c r="G1813" s="145">
        <v>43100</v>
      </c>
      <c r="H1813" s="27" t="s">
        <v>23732</v>
      </c>
    </row>
    <row r="1814" spans="1:8" x14ac:dyDescent="0.25">
      <c r="A1814" s="142" t="s">
        <v>2129</v>
      </c>
      <c r="B1814" s="143" t="s">
        <v>11544</v>
      </c>
      <c r="C1814" s="91" t="s">
        <v>24339</v>
      </c>
      <c r="D1814" s="144" t="s">
        <v>24630</v>
      </c>
      <c r="E1814" s="144" t="s">
        <v>3981</v>
      </c>
      <c r="F1814" s="145">
        <v>41456</v>
      </c>
      <c r="G1814" s="146">
        <v>42567</v>
      </c>
      <c r="H1814" s="8" t="s">
        <v>21934</v>
      </c>
    </row>
    <row r="1815" spans="1:8" x14ac:dyDescent="0.25">
      <c r="A1815" s="47" t="s">
        <v>24797</v>
      </c>
      <c r="B1815" s="54" t="s">
        <v>11544</v>
      </c>
      <c r="C1815" s="15" t="s">
        <v>24339</v>
      </c>
      <c r="D1815" s="59" t="s">
        <v>24630</v>
      </c>
      <c r="E1815" s="59" t="s">
        <v>3981</v>
      </c>
      <c r="F1815" s="84">
        <v>43101</v>
      </c>
      <c r="G1815" s="84">
        <v>73050</v>
      </c>
      <c r="H1815" s="8" t="s">
        <v>23677</v>
      </c>
    </row>
    <row r="1816" spans="1:8" x14ac:dyDescent="0.25">
      <c r="A1816" s="252" t="s">
        <v>24808</v>
      </c>
      <c r="B1816" s="252"/>
      <c r="C1816" s="252"/>
      <c r="D1816" s="252"/>
      <c r="E1816" s="252" t="s">
        <v>21521</v>
      </c>
      <c r="F1816" s="252"/>
      <c r="G1816" s="252"/>
    </row>
    <row r="1817" spans="1:8" ht="75" x14ac:dyDescent="0.25">
      <c r="A1817" s="47" t="s">
        <v>24798</v>
      </c>
      <c r="B1817" s="54" t="s">
        <v>11544</v>
      </c>
      <c r="C1817" s="15" t="s">
        <v>24799</v>
      </c>
      <c r="D1817" s="59" t="s">
        <v>24630</v>
      </c>
      <c r="E1817" s="59" t="s">
        <v>24800</v>
      </c>
      <c r="F1817" s="84">
        <v>43101</v>
      </c>
      <c r="G1817" s="84">
        <v>73050</v>
      </c>
      <c r="H1817" s="8" t="s">
        <v>23677</v>
      </c>
    </row>
    <row r="1818" spans="1:8" ht="45" x14ac:dyDescent="0.25">
      <c r="A1818" s="47" t="s">
        <v>24801</v>
      </c>
      <c r="B1818" s="54" t="s">
        <v>11544</v>
      </c>
      <c r="C1818" s="15" t="s">
        <v>24802</v>
      </c>
      <c r="D1818" s="59" t="s">
        <v>24630</v>
      </c>
      <c r="E1818" s="59" t="s">
        <v>24803</v>
      </c>
      <c r="F1818" s="84">
        <v>43101</v>
      </c>
      <c r="G1818" s="84">
        <v>73050</v>
      </c>
      <c r="H1818" s="8" t="s">
        <v>23677</v>
      </c>
    </row>
    <row r="1819" spans="1:8" ht="30" x14ac:dyDescent="0.25">
      <c r="A1819" s="47" t="s">
        <v>24804</v>
      </c>
      <c r="B1819" s="54" t="s">
        <v>11544</v>
      </c>
      <c r="C1819" s="15" t="s">
        <v>24805</v>
      </c>
      <c r="D1819" s="59" t="s">
        <v>24630</v>
      </c>
      <c r="E1819" s="59" t="s">
        <v>24806</v>
      </c>
      <c r="F1819" s="84">
        <v>43101</v>
      </c>
      <c r="G1819" s="84">
        <v>73050</v>
      </c>
      <c r="H1819" s="8" t="s">
        <v>23677</v>
      </c>
    </row>
    <row r="1820" spans="1:8" x14ac:dyDescent="0.25">
      <c r="A1820" s="252" t="s">
        <v>21522</v>
      </c>
      <c r="B1820" s="252"/>
      <c r="C1820" s="252"/>
      <c r="D1820" s="252"/>
      <c r="E1820" s="252" t="s">
        <v>21522</v>
      </c>
      <c r="F1820" s="252"/>
      <c r="G1820" s="252"/>
    </row>
    <row r="1821" spans="1:8" x14ac:dyDescent="0.25">
      <c r="A1821" s="47" t="s">
        <v>2130</v>
      </c>
      <c r="B1821" s="54" t="s">
        <v>11540</v>
      </c>
      <c r="C1821" s="15" t="s">
        <v>24340</v>
      </c>
      <c r="D1821" s="59" t="s">
        <v>24630</v>
      </c>
      <c r="E1821" s="59" t="s">
        <v>3982</v>
      </c>
      <c r="F1821" s="84">
        <v>41456</v>
      </c>
      <c r="G1821" s="84">
        <v>73050</v>
      </c>
    </row>
    <row r="1822" spans="1:8" x14ac:dyDescent="0.25">
      <c r="A1822" s="252" t="s">
        <v>21523</v>
      </c>
      <c r="B1822" s="252"/>
      <c r="C1822" s="252"/>
      <c r="D1822" s="252"/>
      <c r="E1822" s="252" t="s">
        <v>21523</v>
      </c>
      <c r="F1822" s="252"/>
      <c r="G1822" s="252"/>
    </row>
    <row r="1823" spans="1:8" x14ac:dyDescent="0.25">
      <c r="A1823" s="142" t="s">
        <v>2131</v>
      </c>
      <c r="B1823" s="143" t="s">
        <v>11544</v>
      </c>
      <c r="C1823" s="91" t="s">
        <v>23981</v>
      </c>
      <c r="D1823" s="144" t="s">
        <v>24622</v>
      </c>
      <c r="E1823" s="144" t="s">
        <v>3983</v>
      </c>
      <c r="F1823" s="145">
        <v>41456</v>
      </c>
      <c r="G1823" s="145">
        <v>43100</v>
      </c>
      <c r="H1823" s="8" t="s">
        <v>23677</v>
      </c>
    </row>
    <row r="1824" spans="1:8" ht="45" x14ac:dyDescent="0.25">
      <c r="A1824" s="142" t="s">
        <v>2132</v>
      </c>
      <c r="B1824" s="143" t="s">
        <v>4560</v>
      </c>
      <c r="C1824" s="91" t="s">
        <v>23981</v>
      </c>
      <c r="D1824" s="144" t="s">
        <v>24615</v>
      </c>
      <c r="E1824" s="144" t="s">
        <v>3984</v>
      </c>
      <c r="F1824" s="145">
        <v>41456</v>
      </c>
      <c r="G1824" s="145">
        <v>43100</v>
      </c>
      <c r="H1824" s="8" t="s">
        <v>23677</v>
      </c>
    </row>
    <row r="1825" spans="1:8" ht="30" x14ac:dyDescent="0.25">
      <c r="A1825" s="47" t="s">
        <v>24809</v>
      </c>
      <c r="B1825" s="54">
        <v>8</v>
      </c>
      <c r="C1825" s="15" t="s">
        <v>24810</v>
      </c>
      <c r="D1825" s="59" t="s">
        <v>24630</v>
      </c>
      <c r="E1825" s="59" t="s">
        <v>24811</v>
      </c>
      <c r="F1825" s="84">
        <v>43101</v>
      </c>
      <c r="G1825" s="84">
        <v>73050</v>
      </c>
      <c r="H1825" s="8" t="s">
        <v>23677</v>
      </c>
    </row>
    <row r="1826" spans="1:8" ht="30" x14ac:dyDescent="0.25">
      <c r="A1826" s="47" t="s">
        <v>24812</v>
      </c>
      <c r="B1826" s="54">
        <v>8</v>
      </c>
      <c r="C1826" s="15" t="s">
        <v>24813</v>
      </c>
      <c r="D1826" s="59" t="s">
        <v>24630</v>
      </c>
      <c r="E1826" s="59" t="s">
        <v>24814</v>
      </c>
      <c r="F1826" s="84">
        <v>43101</v>
      </c>
      <c r="G1826" s="84">
        <v>73050</v>
      </c>
      <c r="H1826" s="8" t="s">
        <v>23677</v>
      </c>
    </row>
    <row r="1827" spans="1:8" ht="30" x14ac:dyDescent="0.25">
      <c r="A1827" s="47" t="s">
        <v>24815</v>
      </c>
      <c r="B1827" s="54">
        <v>8</v>
      </c>
      <c r="C1827" s="15" t="s">
        <v>24816</v>
      </c>
      <c r="D1827" s="59" t="s">
        <v>24630</v>
      </c>
      <c r="E1827" s="59" t="s">
        <v>24817</v>
      </c>
      <c r="F1827" s="84">
        <v>43101</v>
      </c>
      <c r="G1827" s="84">
        <v>73050</v>
      </c>
      <c r="H1827" s="8" t="s">
        <v>23677</v>
      </c>
    </row>
    <row r="1828" spans="1:8" ht="45" x14ac:dyDescent="0.25">
      <c r="A1828" s="47" t="s">
        <v>24818</v>
      </c>
      <c r="B1828" s="54">
        <v>8</v>
      </c>
      <c r="C1828" s="15" t="s">
        <v>24819</v>
      </c>
      <c r="D1828" s="59" t="s">
        <v>24630</v>
      </c>
      <c r="E1828" s="59" t="s">
        <v>24820</v>
      </c>
      <c r="F1828" s="84">
        <v>43101</v>
      </c>
      <c r="G1828" s="84">
        <v>73050</v>
      </c>
      <c r="H1828" s="8" t="s">
        <v>23677</v>
      </c>
    </row>
    <row r="1829" spans="1:8" ht="45" x14ac:dyDescent="0.25">
      <c r="A1829" s="47" t="s">
        <v>24821</v>
      </c>
      <c r="B1829" s="54">
        <v>8</v>
      </c>
      <c r="C1829" s="15" t="s">
        <v>24822</v>
      </c>
      <c r="D1829" s="59" t="s">
        <v>24823</v>
      </c>
      <c r="E1829" s="59" t="s">
        <v>24824</v>
      </c>
      <c r="F1829" s="84">
        <v>43101</v>
      </c>
      <c r="G1829" s="84">
        <v>73050</v>
      </c>
      <c r="H1829" s="8" t="s">
        <v>23677</v>
      </c>
    </row>
    <row r="1830" spans="1:8" ht="45" x14ac:dyDescent="0.25">
      <c r="A1830" s="47" t="s">
        <v>24825</v>
      </c>
      <c r="B1830" s="54">
        <v>8</v>
      </c>
      <c r="C1830" s="15" t="s">
        <v>24822</v>
      </c>
      <c r="D1830" s="59" t="s">
        <v>24826</v>
      </c>
      <c r="E1830" s="59" t="s">
        <v>24827</v>
      </c>
      <c r="F1830" s="84">
        <v>43101</v>
      </c>
      <c r="G1830" s="84">
        <v>73050</v>
      </c>
      <c r="H1830" s="8" t="s">
        <v>23677</v>
      </c>
    </row>
    <row r="1831" spans="1:8" ht="60" x14ac:dyDescent="0.25">
      <c r="A1831" s="47" t="s">
        <v>24828</v>
      </c>
      <c r="B1831" s="54">
        <v>8</v>
      </c>
      <c r="C1831" s="15" t="s">
        <v>24822</v>
      </c>
      <c r="D1831" s="59" t="s">
        <v>24829</v>
      </c>
      <c r="E1831" s="59" t="s">
        <v>24830</v>
      </c>
      <c r="F1831" s="84">
        <v>43101</v>
      </c>
      <c r="G1831" s="84">
        <v>73050</v>
      </c>
      <c r="H1831" s="8" t="s">
        <v>23677</v>
      </c>
    </row>
    <row r="1832" spans="1:8" ht="30" x14ac:dyDescent="0.25">
      <c r="A1832" s="47" t="s">
        <v>24831</v>
      </c>
      <c r="B1832" s="54">
        <v>10</v>
      </c>
      <c r="C1832" s="15" t="s">
        <v>24832</v>
      </c>
      <c r="D1832" s="59" t="s">
        <v>24630</v>
      </c>
      <c r="E1832" s="59" t="s">
        <v>24833</v>
      </c>
      <c r="F1832" s="84">
        <v>43101</v>
      </c>
      <c r="G1832" s="84">
        <v>73050</v>
      </c>
      <c r="H1832" s="8" t="s">
        <v>23677</v>
      </c>
    </row>
    <row r="1833" spans="1:8" x14ac:dyDescent="0.25">
      <c r="A1833" s="252" t="s">
        <v>27195</v>
      </c>
      <c r="B1833" s="252"/>
      <c r="C1833" s="252"/>
      <c r="D1833" s="252"/>
      <c r="E1833" s="252" t="s">
        <v>21523</v>
      </c>
      <c r="F1833" s="252"/>
      <c r="G1833" s="252"/>
    </row>
    <row r="1834" spans="1:8" ht="45" x14ac:dyDescent="0.25">
      <c r="A1834" s="47" t="s">
        <v>24834</v>
      </c>
      <c r="B1834" s="54">
        <v>3</v>
      </c>
      <c r="C1834" s="15" t="s">
        <v>24835</v>
      </c>
      <c r="D1834" s="59" t="s">
        <v>24630</v>
      </c>
      <c r="E1834" s="59" t="s">
        <v>24836</v>
      </c>
      <c r="F1834" s="84">
        <v>43101</v>
      </c>
      <c r="G1834" s="84">
        <v>73050</v>
      </c>
      <c r="H1834" s="8" t="s">
        <v>23677</v>
      </c>
    </row>
    <row r="1835" spans="1:8" ht="45" x14ac:dyDescent="0.25">
      <c r="A1835" s="47" t="s">
        <v>24837</v>
      </c>
      <c r="B1835" s="54">
        <v>3</v>
      </c>
      <c r="C1835" s="15" t="s">
        <v>24838</v>
      </c>
      <c r="D1835" s="59" t="s">
        <v>24630</v>
      </c>
      <c r="E1835" s="59" t="s">
        <v>24839</v>
      </c>
      <c r="F1835" s="84">
        <v>43101</v>
      </c>
      <c r="G1835" s="84">
        <v>73050</v>
      </c>
      <c r="H1835" s="8" t="s">
        <v>23677</v>
      </c>
    </row>
    <row r="1836" spans="1:8" ht="45" x14ac:dyDescent="0.25">
      <c r="A1836" s="47" t="s">
        <v>24840</v>
      </c>
      <c r="B1836" s="54">
        <v>3</v>
      </c>
      <c r="C1836" s="15" t="s">
        <v>24841</v>
      </c>
      <c r="D1836" s="59" t="s">
        <v>24630</v>
      </c>
      <c r="E1836" s="59" t="s">
        <v>24842</v>
      </c>
      <c r="F1836" s="84">
        <v>43101</v>
      </c>
      <c r="G1836" s="84">
        <v>73050</v>
      </c>
      <c r="H1836" s="8" t="s">
        <v>23677</v>
      </c>
    </row>
    <row r="1837" spans="1:8" ht="45" x14ac:dyDescent="0.25">
      <c r="A1837" s="47" t="s">
        <v>24843</v>
      </c>
      <c r="B1837" s="54">
        <v>3</v>
      </c>
      <c r="C1837" s="15" t="s">
        <v>24844</v>
      </c>
      <c r="D1837" s="59" t="s">
        <v>24630</v>
      </c>
      <c r="E1837" s="59" t="s">
        <v>24845</v>
      </c>
      <c r="F1837" s="84">
        <v>43101</v>
      </c>
      <c r="G1837" s="84">
        <v>73050</v>
      </c>
      <c r="H1837" s="8" t="s">
        <v>23677</v>
      </c>
    </row>
    <row r="1838" spans="1:8" ht="45" x14ac:dyDescent="0.25">
      <c r="A1838" s="47" t="s">
        <v>24846</v>
      </c>
      <c r="B1838" s="54">
        <v>3</v>
      </c>
      <c r="C1838" s="15" t="s">
        <v>24847</v>
      </c>
      <c r="D1838" s="59" t="s">
        <v>24823</v>
      </c>
      <c r="E1838" s="59" t="s">
        <v>24848</v>
      </c>
      <c r="F1838" s="84">
        <v>43101</v>
      </c>
      <c r="G1838" s="84">
        <v>73050</v>
      </c>
      <c r="H1838" s="8" t="s">
        <v>23677</v>
      </c>
    </row>
    <row r="1839" spans="1:8" ht="45" x14ac:dyDescent="0.25">
      <c r="A1839" s="47" t="s">
        <v>24849</v>
      </c>
      <c r="B1839" s="54">
        <v>3</v>
      </c>
      <c r="C1839" s="15" t="s">
        <v>24847</v>
      </c>
      <c r="D1839" s="59" t="s">
        <v>24826</v>
      </c>
      <c r="E1839" s="59" t="s">
        <v>24850</v>
      </c>
      <c r="F1839" s="84">
        <v>43101</v>
      </c>
      <c r="G1839" s="84">
        <v>73050</v>
      </c>
      <c r="H1839" s="8" t="s">
        <v>23677</v>
      </c>
    </row>
    <row r="1840" spans="1:8" ht="60" x14ac:dyDescent="0.25">
      <c r="A1840" s="47" t="s">
        <v>24851</v>
      </c>
      <c r="B1840" s="54">
        <v>3</v>
      </c>
      <c r="C1840" s="15" t="s">
        <v>24847</v>
      </c>
      <c r="D1840" s="59" t="s">
        <v>24829</v>
      </c>
      <c r="E1840" s="59" t="s">
        <v>24852</v>
      </c>
      <c r="F1840" s="84">
        <v>43101</v>
      </c>
      <c r="G1840" s="84">
        <v>73050</v>
      </c>
      <c r="H1840" s="8" t="s">
        <v>23677</v>
      </c>
    </row>
    <row r="1841" spans="1:7" x14ac:dyDescent="0.25">
      <c r="A1841" s="252" t="s">
        <v>21669</v>
      </c>
      <c r="B1841" s="252"/>
      <c r="C1841" s="252"/>
      <c r="D1841" s="252"/>
      <c r="E1841" s="252" t="s">
        <v>21524</v>
      </c>
      <c r="F1841" s="252"/>
      <c r="G1841" s="252"/>
    </row>
    <row r="1842" spans="1:7" x14ac:dyDescent="0.25">
      <c r="A1842" s="252" t="s">
        <v>21525</v>
      </c>
      <c r="B1842" s="252"/>
      <c r="C1842" s="252"/>
      <c r="D1842" s="252"/>
      <c r="E1842" s="252" t="s">
        <v>21525</v>
      </c>
      <c r="F1842" s="252"/>
      <c r="G1842" s="252"/>
    </row>
    <row r="1843" spans="1:7" x14ac:dyDescent="0.25">
      <c r="A1843" s="47" t="s">
        <v>2133</v>
      </c>
      <c r="B1843" s="54" t="s">
        <v>4560</v>
      </c>
      <c r="C1843" s="15" t="s">
        <v>23982</v>
      </c>
      <c r="D1843" s="59" t="s">
        <v>24622</v>
      </c>
      <c r="E1843" s="59" t="s">
        <v>3985</v>
      </c>
      <c r="F1843" s="84">
        <v>41456</v>
      </c>
      <c r="G1843" s="84">
        <v>73050</v>
      </c>
    </row>
    <row r="1844" spans="1:7" x14ac:dyDescent="0.25">
      <c r="A1844" s="47" t="s">
        <v>2134</v>
      </c>
      <c r="B1844" s="54" t="s">
        <v>4559</v>
      </c>
      <c r="C1844" s="15" t="s">
        <v>23982</v>
      </c>
      <c r="D1844" s="59" t="s">
        <v>24615</v>
      </c>
      <c r="E1844" s="59" t="s">
        <v>3986</v>
      </c>
      <c r="F1844" s="84">
        <v>41456</v>
      </c>
      <c r="G1844" s="84">
        <v>73050</v>
      </c>
    </row>
    <row r="1845" spans="1:7" x14ac:dyDescent="0.25">
      <c r="A1845" s="47" t="s">
        <v>2135</v>
      </c>
      <c r="B1845" s="54" t="s">
        <v>11544</v>
      </c>
      <c r="C1845" s="15" t="s">
        <v>23983</v>
      </c>
      <c r="D1845" s="59" t="s">
        <v>24619</v>
      </c>
      <c r="E1845" s="59" t="s">
        <v>3987</v>
      </c>
      <c r="F1845" s="84">
        <v>41456</v>
      </c>
      <c r="G1845" s="84">
        <v>73050</v>
      </c>
    </row>
    <row r="1846" spans="1:7" x14ac:dyDescent="0.25">
      <c r="A1846" s="252" t="s">
        <v>21526</v>
      </c>
      <c r="B1846" s="252"/>
      <c r="C1846" s="252"/>
      <c r="D1846" s="252"/>
      <c r="E1846" s="252" t="s">
        <v>21526</v>
      </c>
      <c r="F1846" s="252"/>
      <c r="G1846" s="252"/>
    </row>
    <row r="1847" spans="1:7" x14ac:dyDescent="0.25">
      <c r="A1847" s="47" t="s">
        <v>2136</v>
      </c>
      <c r="B1847" s="54" t="s">
        <v>11547</v>
      </c>
      <c r="C1847" s="15" t="s">
        <v>23984</v>
      </c>
      <c r="D1847" s="59" t="s">
        <v>24622</v>
      </c>
      <c r="E1847" s="59" t="s">
        <v>3988</v>
      </c>
      <c r="F1847" s="84">
        <v>41456</v>
      </c>
      <c r="G1847" s="84">
        <v>73050</v>
      </c>
    </row>
    <row r="1848" spans="1:7" x14ac:dyDescent="0.25">
      <c r="A1848" s="252" t="s">
        <v>21527</v>
      </c>
      <c r="B1848" s="252"/>
      <c r="C1848" s="252"/>
      <c r="D1848" s="252"/>
      <c r="E1848" s="252" t="s">
        <v>21527</v>
      </c>
      <c r="F1848" s="252"/>
      <c r="G1848" s="252"/>
    </row>
    <row r="1849" spans="1:7" x14ac:dyDescent="0.25">
      <c r="A1849" s="47" t="s">
        <v>2137</v>
      </c>
      <c r="B1849" s="54" t="s">
        <v>11544</v>
      </c>
      <c r="C1849" s="15" t="s">
        <v>23985</v>
      </c>
      <c r="D1849" s="59" t="s">
        <v>24622</v>
      </c>
      <c r="E1849" s="59" t="s">
        <v>3989</v>
      </c>
      <c r="F1849" s="84">
        <v>41456</v>
      </c>
      <c r="G1849" s="84">
        <v>73050</v>
      </c>
    </row>
    <row r="1850" spans="1:7" ht="30" x14ac:dyDescent="0.25">
      <c r="A1850" s="47" t="s">
        <v>2138</v>
      </c>
      <c r="B1850" s="54" t="s">
        <v>4560</v>
      </c>
      <c r="C1850" s="15" t="s">
        <v>23985</v>
      </c>
      <c r="D1850" s="59" t="s">
        <v>24623</v>
      </c>
      <c r="E1850" s="59" t="s">
        <v>3990</v>
      </c>
      <c r="F1850" s="84">
        <v>41456</v>
      </c>
      <c r="G1850" s="84">
        <v>73050</v>
      </c>
    </row>
    <row r="1851" spans="1:7" ht="30" x14ac:dyDescent="0.25">
      <c r="A1851" s="47" t="s">
        <v>2139</v>
      </c>
      <c r="B1851" s="54" t="s">
        <v>4560</v>
      </c>
      <c r="C1851" s="15" t="s">
        <v>23985</v>
      </c>
      <c r="D1851" s="59" t="s">
        <v>24624</v>
      </c>
      <c r="E1851" s="59" t="s">
        <v>3991</v>
      </c>
      <c r="F1851" s="84">
        <v>41456</v>
      </c>
      <c r="G1851" s="84">
        <v>73050</v>
      </c>
    </row>
    <row r="1852" spans="1:7" ht="30" x14ac:dyDescent="0.25">
      <c r="A1852" s="47" t="s">
        <v>2140</v>
      </c>
      <c r="B1852" s="54" t="s">
        <v>4560</v>
      </c>
      <c r="C1852" s="15" t="s">
        <v>23985</v>
      </c>
      <c r="D1852" s="59" t="s">
        <v>24625</v>
      </c>
      <c r="E1852" s="59" t="s">
        <v>3992</v>
      </c>
      <c r="F1852" s="84">
        <v>41456</v>
      </c>
      <c r="G1852" s="84">
        <v>73050</v>
      </c>
    </row>
    <row r="1853" spans="1:7" x14ac:dyDescent="0.25">
      <c r="A1853" s="47" t="s">
        <v>2141</v>
      </c>
      <c r="B1853" s="54" t="s">
        <v>4559</v>
      </c>
      <c r="C1853" s="15" t="s">
        <v>23985</v>
      </c>
      <c r="D1853" s="59" t="s">
        <v>24619</v>
      </c>
      <c r="E1853" s="59" t="s">
        <v>3993</v>
      </c>
      <c r="F1853" s="84">
        <v>41456</v>
      </c>
      <c r="G1853" s="84">
        <v>73050</v>
      </c>
    </row>
    <row r="1854" spans="1:7" x14ac:dyDescent="0.25">
      <c r="A1854" s="47" t="s">
        <v>2142</v>
      </c>
      <c r="B1854" s="54" t="s">
        <v>11540</v>
      </c>
      <c r="C1854" s="15" t="s">
        <v>23986</v>
      </c>
      <c r="D1854" s="59" t="s">
        <v>24628</v>
      </c>
      <c r="E1854" s="59" t="s">
        <v>3994</v>
      </c>
      <c r="F1854" s="84">
        <v>41456</v>
      </c>
      <c r="G1854" s="84">
        <v>73050</v>
      </c>
    </row>
    <row r="1855" spans="1:7" ht="30" x14ac:dyDescent="0.25">
      <c r="A1855" s="47" t="s">
        <v>2143</v>
      </c>
      <c r="B1855" s="54" t="s">
        <v>11540</v>
      </c>
      <c r="C1855" s="15" t="s">
        <v>23987</v>
      </c>
      <c r="D1855" s="59" t="s">
        <v>24693</v>
      </c>
      <c r="E1855" s="59" t="s">
        <v>3995</v>
      </c>
      <c r="F1855" s="84">
        <v>41456</v>
      </c>
      <c r="G1855" s="84">
        <v>73050</v>
      </c>
    </row>
    <row r="1856" spans="1:7" ht="30" x14ac:dyDescent="0.25">
      <c r="A1856" s="47" t="s">
        <v>2144</v>
      </c>
      <c r="B1856" s="54" t="s">
        <v>11547</v>
      </c>
      <c r="C1856" s="15" t="s">
        <v>23987</v>
      </c>
      <c r="D1856" s="59" t="s">
        <v>24694</v>
      </c>
      <c r="E1856" s="59" t="s">
        <v>3996</v>
      </c>
      <c r="F1856" s="84">
        <v>41456</v>
      </c>
      <c r="G1856" s="84">
        <v>73050</v>
      </c>
    </row>
    <row r="1857" spans="1:8" ht="30" x14ac:dyDescent="0.25">
      <c r="A1857" s="47" t="s">
        <v>2145</v>
      </c>
      <c r="B1857" s="54" t="s">
        <v>11544</v>
      </c>
      <c r="C1857" s="15" t="s">
        <v>23987</v>
      </c>
      <c r="D1857" s="59" t="s">
        <v>24711</v>
      </c>
      <c r="E1857" s="59" t="s">
        <v>3997</v>
      </c>
      <c r="F1857" s="84">
        <v>41456</v>
      </c>
      <c r="G1857" s="84">
        <v>73050</v>
      </c>
    </row>
    <row r="1858" spans="1:8" x14ac:dyDescent="0.25">
      <c r="A1858" s="252" t="s">
        <v>27926</v>
      </c>
      <c r="B1858" s="252"/>
      <c r="C1858" s="252"/>
      <c r="D1858" s="252"/>
      <c r="E1858" s="252"/>
      <c r="F1858" s="252"/>
      <c r="G1858" s="252"/>
    </row>
    <row r="1859" spans="1:8" ht="30" x14ac:dyDescent="0.25">
      <c r="A1859" s="47" t="s">
        <v>27901</v>
      </c>
      <c r="B1859" s="228">
        <v>3</v>
      </c>
      <c r="C1859" s="15" t="s">
        <v>27902</v>
      </c>
      <c r="D1859" s="59" t="s">
        <v>24630</v>
      </c>
      <c r="E1859" s="59" t="s">
        <v>27903</v>
      </c>
      <c r="F1859" s="84">
        <v>43921</v>
      </c>
      <c r="G1859" s="84">
        <v>73050</v>
      </c>
      <c r="H1859" s="8" t="s">
        <v>27904</v>
      </c>
    </row>
    <row r="1860" spans="1:8" ht="45" x14ac:dyDescent="0.25">
      <c r="A1860" s="47" t="s">
        <v>27905</v>
      </c>
      <c r="B1860" s="228">
        <v>3</v>
      </c>
      <c r="C1860" s="15" t="s">
        <v>27906</v>
      </c>
      <c r="D1860" s="59" t="s">
        <v>24630</v>
      </c>
      <c r="E1860" s="59" t="s">
        <v>27907</v>
      </c>
      <c r="F1860" s="84">
        <v>43921</v>
      </c>
      <c r="G1860" s="84">
        <v>73050</v>
      </c>
      <c r="H1860" s="8" t="s">
        <v>27904</v>
      </c>
    </row>
    <row r="1861" spans="1:8" ht="30" x14ac:dyDescent="0.25">
      <c r="A1861" s="47" t="s">
        <v>27908</v>
      </c>
      <c r="B1861" s="228">
        <v>3</v>
      </c>
      <c r="C1861" s="15" t="s">
        <v>27909</v>
      </c>
      <c r="D1861" s="59" t="s">
        <v>24630</v>
      </c>
      <c r="E1861" s="59" t="s">
        <v>27910</v>
      </c>
      <c r="F1861" s="84">
        <v>43921</v>
      </c>
      <c r="G1861" s="84">
        <v>73050</v>
      </c>
      <c r="H1861" s="8" t="s">
        <v>27904</v>
      </c>
    </row>
    <row r="1862" spans="1:8" ht="45" x14ac:dyDescent="0.25">
      <c r="A1862" s="47" t="s">
        <v>27911</v>
      </c>
      <c r="B1862" s="228">
        <v>5</v>
      </c>
      <c r="C1862" s="15" t="s">
        <v>27902</v>
      </c>
      <c r="D1862" s="59" t="s">
        <v>24615</v>
      </c>
      <c r="E1862" s="59" t="s">
        <v>27912</v>
      </c>
      <c r="F1862" s="84">
        <v>43921</v>
      </c>
      <c r="G1862" s="84">
        <v>73050</v>
      </c>
      <c r="H1862" s="8" t="s">
        <v>27904</v>
      </c>
    </row>
    <row r="1863" spans="1:8" ht="45" x14ac:dyDescent="0.25">
      <c r="A1863" s="47" t="s">
        <v>27913</v>
      </c>
      <c r="B1863" s="228">
        <v>5</v>
      </c>
      <c r="C1863" s="15" t="s">
        <v>27906</v>
      </c>
      <c r="D1863" s="59" t="s">
        <v>24615</v>
      </c>
      <c r="E1863" s="59" t="s">
        <v>27914</v>
      </c>
      <c r="F1863" s="84">
        <v>43921</v>
      </c>
      <c r="G1863" s="84">
        <v>73050</v>
      </c>
      <c r="H1863" s="8" t="s">
        <v>27904</v>
      </c>
    </row>
    <row r="1864" spans="1:8" ht="45" x14ac:dyDescent="0.25">
      <c r="A1864" s="47" t="s">
        <v>27915</v>
      </c>
      <c r="B1864" s="228">
        <v>5</v>
      </c>
      <c r="C1864" s="15" t="s">
        <v>27909</v>
      </c>
      <c r="D1864" s="59" t="s">
        <v>24615</v>
      </c>
      <c r="E1864" s="59" t="s">
        <v>27916</v>
      </c>
      <c r="F1864" s="84">
        <v>43921</v>
      </c>
      <c r="G1864" s="84">
        <v>73050</v>
      </c>
      <c r="H1864" s="8" t="s">
        <v>27904</v>
      </c>
    </row>
    <row r="1865" spans="1:8" ht="45" x14ac:dyDescent="0.25">
      <c r="A1865" s="47" t="s">
        <v>27917</v>
      </c>
      <c r="B1865" s="228">
        <v>8</v>
      </c>
      <c r="C1865" s="15" t="s">
        <v>27902</v>
      </c>
      <c r="D1865" s="59" t="s">
        <v>24619</v>
      </c>
      <c r="E1865" s="59" t="s">
        <v>27918</v>
      </c>
      <c r="F1865" s="84">
        <v>43921</v>
      </c>
      <c r="G1865" s="84">
        <v>73050</v>
      </c>
      <c r="H1865" s="8" t="s">
        <v>27904</v>
      </c>
    </row>
    <row r="1866" spans="1:8" ht="45" x14ac:dyDescent="0.25">
      <c r="A1866" s="47" t="s">
        <v>27919</v>
      </c>
      <c r="B1866" s="228">
        <v>8</v>
      </c>
      <c r="C1866" s="15" t="s">
        <v>27906</v>
      </c>
      <c r="D1866" s="59" t="s">
        <v>24619</v>
      </c>
      <c r="E1866" s="59" t="s">
        <v>27920</v>
      </c>
      <c r="F1866" s="84">
        <v>43921</v>
      </c>
      <c r="G1866" s="84">
        <v>73050</v>
      </c>
      <c r="H1866" s="8" t="s">
        <v>27904</v>
      </c>
    </row>
    <row r="1867" spans="1:8" ht="45" x14ac:dyDescent="0.25">
      <c r="A1867" s="47" t="s">
        <v>27921</v>
      </c>
      <c r="B1867" s="228">
        <v>8</v>
      </c>
      <c r="C1867" s="15" t="s">
        <v>27909</v>
      </c>
      <c r="D1867" s="59" t="s">
        <v>24619</v>
      </c>
      <c r="E1867" s="59" t="s">
        <v>27922</v>
      </c>
      <c r="F1867" s="84">
        <v>43921</v>
      </c>
      <c r="G1867" s="84">
        <v>73050</v>
      </c>
      <c r="H1867" s="8" t="s">
        <v>27904</v>
      </c>
    </row>
    <row r="1868" spans="1:8" ht="30" x14ac:dyDescent="0.25">
      <c r="A1868" s="47" t="s">
        <v>27923</v>
      </c>
      <c r="B1868" s="228">
        <v>1</v>
      </c>
      <c r="C1868" s="15" t="s">
        <v>27924</v>
      </c>
      <c r="D1868" s="59" t="s">
        <v>24630</v>
      </c>
      <c r="E1868" s="59" t="s">
        <v>27925</v>
      </c>
      <c r="F1868" s="84">
        <v>43921</v>
      </c>
      <c r="G1868" s="84">
        <v>73050</v>
      </c>
      <c r="H1868" s="8" t="s">
        <v>27904</v>
      </c>
    </row>
    <row r="1869" spans="1:8" x14ac:dyDescent="0.25">
      <c r="A1869" s="252" t="s">
        <v>21528</v>
      </c>
      <c r="B1869" s="252"/>
      <c r="C1869" s="252"/>
      <c r="D1869" s="252"/>
      <c r="E1869" s="252" t="s">
        <v>21528</v>
      </c>
      <c r="F1869" s="252"/>
      <c r="G1869" s="252"/>
    </row>
    <row r="1870" spans="1:8" x14ac:dyDescent="0.25">
      <c r="A1870" s="47" t="s">
        <v>2146</v>
      </c>
      <c r="B1870" s="54" t="s">
        <v>11547</v>
      </c>
      <c r="C1870" s="15" t="s">
        <v>23988</v>
      </c>
      <c r="D1870" s="59" t="s">
        <v>24622</v>
      </c>
      <c r="E1870" s="59" t="s">
        <v>3998</v>
      </c>
      <c r="F1870" s="84">
        <v>41456</v>
      </c>
      <c r="G1870" s="84">
        <v>73050</v>
      </c>
    </row>
    <row r="1871" spans="1:8" ht="30" x14ac:dyDescent="0.25">
      <c r="A1871" s="47" t="s">
        <v>2147</v>
      </c>
      <c r="B1871" s="54" t="s">
        <v>11544</v>
      </c>
      <c r="C1871" s="15" t="s">
        <v>23988</v>
      </c>
      <c r="D1871" s="59" t="s">
        <v>24623</v>
      </c>
      <c r="E1871" s="59" t="s">
        <v>3999</v>
      </c>
      <c r="F1871" s="84">
        <v>41456</v>
      </c>
      <c r="G1871" s="84">
        <v>73050</v>
      </c>
    </row>
    <row r="1872" spans="1:8" ht="30" x14ac:dyDescent="0.25">
      <c r="A1872" s="47" t="s">
        <v>2148</v>
      </c>
      <c r="B1872" s="54" t="s">
        <v>11544</v>
      </c>
      <c r="C1872" s="15" t="s">
        <v>23988</v>
      </c>
      <c r="D1872" s="59" t="s">
        <v>24624</v>
      </c>
      <c r="E1872" s="59" t="s">
        <v>4000</v>
      </c>
      <c r="F1872" s="84">
        <v>41456</v>
      </c>
      <c r="G1872" s="84">
        <v>73050</v>
      </c>
    </row>
    <row r="1873" spans="1:7" ht="30" x14ac:dyDescent="0.25">
      <c r="A1873" s="47" t="s">
        <v>2149</v>
      </c>
      <c r="B1873" s="54" t="s">
        <v>11544</v>
      </c>
      <c r="C1873" s="15" t="s">
        <v>23988</v>
      </c>
      <c r="D1873" s="59" t="s">
        <v>24625</v>
      </c>
      <c r="E1873" s="59" t="s">
        <v>4001</v>
      </c>
      <c r="F1873" s="84">
        <v>41456</v>
      </c>
      <c r="G1873" s="84">
        <v>73050</v>
      </c>
    </row>
    <row r="1874" spans="1:7" ht="30" x14ac:dyDescent="0.25">
      <c r="A1874" s="47" t="s">
        <v>2150</v>
      </c>
      <c r="B1874" s="54" t="s">
        <v>4560</v>
      </c>
      <c r="C1874" s="15" t="s">
        <v>23988</v>
      </c>
      <c r="D1874" s="59" t="s">
        <v>24649</v>
      </c>
      <c r="E1874" s="59" t="s">
        <v>4002</v>
      </c>
      <c r="F1874" s="84">
        <v>41456</v>
      </c>
      <c r="G1874" s="84">
        <v>73050</v>
      </c>
    </row>
    <row r="1875" spans="1:7" ht="30" x14ac:dyDescent="0.25">
      <c r="A1875" s="47" t="s">
        <v>2151</v>
      </c>
      <c r="B1875" s="54" t="s">
        <v>4560</v>
      </c>
      <c r="C1875" s="15" t="s">
        <v>23988</v>
      </c>
      <c r="D1875" s="59" t="s">
        <v>24650</v>
      </c>
      <c r="E1875" s="59" t="s">
        <v>4003</v>
      </c>
      <c r="F1875" s="84">
        <v>41456</v>
      </c>
      <c r="G1875" s="84">
        <v>73050</v>
      </c>
    </row>
    <row r="1876" spans="1:7" ht="30" x14ac:dyDescent="0.25">
      <c r="A1876" s="47" t="s">
        <v>2152</v>
      </c>
      <c r="B1876" s="54" t="s">
        <v>4560</v>
      </c>
      <c r="C1876" s="15" t="s">
        <v>23988</v>
      </c>
      <c r="D1876" s="59" t="s">
        <v>24651</v>
      </c>
      <c r="E1876" s="59" t="s">
        <v>4004</v>
      </c>
      <c r="F1876" s="84">
        <v>41456</v>
      </c>
      <c r="G1876" s="84">
        <v>73050</v>
      </c>
    </row>
    <row r="1877" spans="1:7" x14ac:dyDescent="0.25">
      <c r="A1877" s="47" t="s">
        <v>2153</v>
      </c>
      <c r="B1877" s="54" t="s">
        <v>11539</v>
      </c>
      <c r="C1877" s="15" t="s">
        <v>23989</v>
      </c>
      <c r="D1877" s="59" t="s">
        <v>24628</v>
      </c>
      <c r="E1877" s="59" t="s">
        <v>4005</v>
      </c>
      <c r="F1877" s="84">
        <v>41456</v>
      </c>
      <c r="G1877" s="84">
        <v>73050</v>
      </c>
    </row>
    <row r="1878" spans="1:7" ht="30" x14ac:dyDescent="0.25">
      <c r="A1878" s="47" t="s">
        <v>2154</v>
      </c>
      <c r="B1878" s="54" t="s">
        <v>11540</v>
      </c>
      <c r="C1878" s="15" t="s">
        <v>23990</v>
      </c>
      <c r="D1878" s="59" t="s">
        <v>24693</v>
      </c>
      <c r="E1878" s="59" t="s">
        <v>4006</v>
      </c>
      <c r="F1878" s="84">
        <v>41456</v>
      </c>
      <c r="G1878" s="84">
        <v>73050</v>
      </c>
    </row>
    <row r="1879" spans="1:7" ht="30" x14ac:dyDescent="0.25">
      <c r="A1879" s="47" t="s">
        <v>2155</v>
      </c>
      <c r="B1879" s="54" t="s">
        <v>11547</v>
      </c>
      <c r="C1879" s="15" t="s">
        <v>23990</v>
      </c>
      <c r="D1879" s="59" t="s">
        <v>24694</v>
      </c>
      <c r="E1879" s="59" t="s">
        <v>4007</v>
      </c>
      <c r="F1879" s="84">
        <v>41456</v>
      </c>
      <c r="G1879" s="84">
        <v>73050</v>
      </c>
    </row>
    <row r="1880" spans="1:7" x14ac:dyDescent="0.25">
      <c r="A1880" s="252" t="s">
        <v>21529</v>
      </c>
      <c r="B1880" s="252"/>
      <c r="C1880" s="252"/>
      <c r="D1880" s="252"/>
      <c r="E1880" s="252" t="s">
        <v>21529</v>
      </c>
      <c r="F1880" s="252"/>
      <c r="G1880" s="252"/>
    </row>
    <row r="1881" spans="1:7" ht="60" x14ac:dyDescent="0.25">
      <c r="A1881" s="47" t="s">
        <v>2156</v>
      </c>
      <c r="B1881" s="54" t="s">
        <v>11544</v>
      </c>
      <c r="C1881" s="15" t="s">
        <v>24341</v>
      </c>
      <c r="D1881" s="59" t="s">
        <v>24610</v>
      </c>
      <c r="E1881" s="59" t="s">
        <v>20938</v>
      </c>
      <c r="F1881" s="84">
        <v>41456</v>
      </c>
      <c r="G1881" s="84">
        <v>73050</v>
      </c>
    </row>
    <row r="1882" spans="1:7" ht="60" x14ac:dyDescent="0.25">
      <c r="A1882" s="47" t="s">
        <v>2157</v>
      </c>
      <c r="B1882" s="54" t="s">
        <v>11544</v>
      </c>
      <c r="C1882" s="15" t="s">
        <v>24342</v>
      </c>
      <c r="D1882" s="59" t="s">
        <v>24611</v>
      </c>
      <c r="E1882" s="59" t="s">
        <v>4008</v>
      </c>
      <c r="F1882" s="84">
        <v>41456</v>
      </c>
      <c r="G1882" s="84">
        <v>73050</v>
      </c>
    </row>
    <row r="1883" spans="1:7" ht="60" x14ac:dyDescent="0.25">
      <c r="A1883" s="47" t="s">
        <v>2158</v>
      </c>
      <c r="B1883" s="54" t="s">
        <v>4560</v>
      </c>
      <c r="C1883" s="15" t="s">
        <v>24341</v>
      </c>
      <c r="D1883" s="59" t="s">
        <v>24615</v>
      </c>
      <c r="E1883" s="59" t="s">
        <v>20939</v>
      </c>
      <c r="F1883" s="84">
        <v>41456</v>
      </c>
      <c r="G1883" s="84">
        <v>73050</v>
      </c>
    </row>
    <row r="1884" spans="1:7" ht="60" x14ac:dyDescent="0.25">
      <c r="A1884" s="47" t="s">
        <v>2159</v>
      </c>
      <c r="B1884" s="54" t="s">
        <v>4560</v>
      </c>
      <c r="C1884" s="15" t="s">
        <v>24341</v>
      </c>
      <c r="D1884" s="59" t="s">
        <v>24615</v>
      </c>
      <c r="E1884" s="59" t="s">
        <v>20940</v>
      </c>
      <c r="F1884" s="84">
        <v>41456</v>
      </c>
      <c r="G1884" s="84">
        <v>73050</v>
      </c>
    </row>
    <row r="1885" spans="1:7" ht="60" x14ac:dyDescent="0.25">
      <c r="A1885" s="47" t="s">
        <v>2160</v>
      </c>
      <c r="B1885" s="54" t="s">
        <v>4560</v>
      </c>
      <c r="C1885" s="15" t="s">
        <v>24342</v>
      </c>
      <c r="D1885" s="59" t="s">
        <v>24615</v>
      </c>
      <c r="E1885" s="59" t="s">
        <v>4009</v>
      </c>
      <c r="F1885" s="84">
        <v>41456</v>
      </c>
      <c r="G1885" s="84">
        <v>73050</v>
      </c>
    </row>
    <row r="1886" spans="1:7" ht="60" x14ac:dyDescent="0.25">
      <c r="A1886" s="47" t="s">
        <v>2161</v>
      </c>
      <c r="B1886" s="54" t="s">
        <v>4560</v>
      </c>
      <c r="C1886" s="15" t="s">
        <v>24342</v>
      </c>
      <c r="D1886" s="59" t="s">
        <v>24615</v>
      </c>
      <c r="E1886" s="59" t="s">
        <v>4010</v>
      </c>
      <c r="F1886" s="84">
        <v>41456</v>
      </c>
      <c r="G1886" s="84">
        <v>73050</v>
      </c>
    </row>
    <row r="1887" spans="1:7" x14ac:dyDescent="0.25">
      <c r="A1887" s="47" t="s">
        <v>2162</v>
      </c>
      <c r="B1887" s="54" t="s">
        <v>11540</v>
      </c>
      <c r="C1887" s="15" t="s">
        <v>23991</v>
      </c>
      <c r="D1887" s="59" t="s">
        <v>24619</v>
      </c>
      <c r="E1887" s="59" t="s">
        <v>4011</v>
      </c>
      <c r="F1887" s="84">
        <v>41456</v>
      </c>
      <c r="G1887" s="84">
        <v>73050</v>
      </c>
    </row>
    <row r="1888" spans="1:7" x14ac:dyDescent="0.25">
      <c r="A1888" s="252" t="s">
        <v>21530</v>
      </c>
      <c r="B1888" s="252"/>
      <c r="C1888" s="252"/>
      <c r="D1888" s="252"/>
      <c r="E1888" s="252" t="s">
        <v>21530</v>
      </c>
      <c r="F1888" s="252"/>
      <c r="G1888" s="252"/>
    </row>
    <row r="1889" spans="1:7" ht="30" x14ac:dyDescent="0.25">
      <c r="A1889" s="47" t="s">
        <v>2163</v>
      </c>
      <c r="B1889" s="54" t="s">
        <v>11544</v>
      </c>
      <c r="C1889" s="15" t="s">
        <v>24343</v>
      </c>
      <c r="D1889" s="59" t="s">
        <v>24622</v>
      </c>
      <c r="E1889" s="59" t="s">
        <v>4012</v>
      </c>
      <c r="F1889" s="84">
        <v>41456</v>
      </c>
      <c r="G1889" s="84">
        <v>73050</v>
      </c>
    </row>
    <row r="1890" spans="1:7" ht="30" x14ac:dyDescent="0.25">
      <c r="A1890" s="47" t="s">
        <v>2164</v>
      </c>
      <c r="B1890" s="54" t="s">
        <v>11544</v>
      </c>
      <c r="C1890" s="15" t="s">
        <v>24344</v>
      </c>
      <c r="D1890" s="59" t="s">
        <v>24622</v>
      </c>
      <c r="E1890" s="59" t="s">
        <v>20941</v>
      </c>
      <c r="F1890" s="84">
        <v>41456</v>
      </c>
      <c r="G1890" s="84">
        <v>73050</v>
      </c>
    </row>
    <row r="1891" spans="1:7" ht="45" x14ac:dyDescent="0.25">
      <c r="A1891" s="47" t="s">
        <v>2165</v>
      </c>
      <c r="B1891" s="54" t="s">
        <v>11544</v>
      </c>
      <c r="C1891" s="15" t="s">
        <v>24345</v>
      </c>
      <c r="D1891" s="59" t="s">
        <v>24622</v>
      </c>
      <c r="E1891" s="59" t="s">
        <v>4013</v>
      </c>
      <c r="F1891" s="84">
        <v>41456</v>
      </c>
      <c r="G1891" s="84">
        <v>73050</v>
      </c>
    </row>
    <row r="1892" spans="1:7" ht="45" x14ac:dyDescent="0.25">
      <c r="A1892" s="47" t="s">
        <v>2166</v>
      </c>
      <c r="B1892" s="54" t="s">
        <v>11544</v>
      </c>
      <c r="C1892" s="15" t="s">
        <v>24346</v>
      </c>
      <c r="D1892" s="59" t="s">
        <v>24622</v>
      </c>
      <c r="E1892" s="59" t="s">
        <v>4014</v>
      </c>
      <c r="F1892" s="84">
        <v>41456</v>
      </c>
      <c r="G1892" s="84">
        <v>73050</v>
      </c>
    </row>
    <row r="1893" spans="1:7" ht="30" x14ac:dyDescent="0.25">
      <c r="A1893" s="47" t="s">
        <v>2167</v>
      </c>
      <c r="B1893" s="54" t="s">
        <v>11544</v>
      </c>
      <c r="C1893" s="15" t="s">
        <v>24347</v>
      </c>
      <c r="D1893" s="59" t="s">
        <v>24622</v>
      </c>
      <c r="E1893" s="59" t="s">
        <v>4015</v>
      </c>
      <c r="F1893" s="84">
        <v>41456</v>
      </c>
      <c r="G1893" s="84">
        <v>73050</v>
      </c>
    </row>
    <row r="1894" spans="1:7" ht="45" x14ac:dyDescent="0.25">
      <c r="A1894" s="47" t="s">
        <v>2168</v>
      </c>
      <c r="B1894" s="54" t="s">
        <v>11544</v>
      </c>
      <c r="C1894" s="15" t="s">
        <v>24348</v>
      </c>
      <c r="D1894" s="59" t="s">
        <v>24615</v>
      </c>
      <c r="E1894" s="59" t="s">
        <v>4016</v>
      </c>
      <c r="F1894" s="84">
        <v>41456</v>
      </c>
      <c r="G1894" s="84">
        <v>73050</v>
      </c>
    </row>
    <row r="1895" spans="1:7" ht="30" x14ac:dyDescent="0.25">
      <c r="A1895" s="47" t="s">
        <v>2169</v>
      </c>
      <c r="B1895" s="54" t="s">
        <v>11544</v>
      </c>
      <c r="C1895" s="15" t="s">
        <v>24349</v>
      </c>
      <c r="D1895" s="59" t="s">
        <v>24615</v>
      </c>
      <c r="E1895" s="59" t="s">
        <v>20942</v>
      </c>
      <c r="F1895" s="84">
        <v>41456</v>
      </c>
      <c r="G1895" s="84">
        <v>73050</v>
      </c>
    </row>
    <row r="1896" spans="1:7" ht="45" x14ac:dyDescent="0.25">
      <c r="A1896" s="47" t="s">
        <v>2170</v>
      </c>
      <c r="B1896" s="54" t="s">
        <v>11544</v>
      </c>
      <c r="C1896" s="15" t="s">
        <v>24350</v>
      </c>
      <c r="D1896" s="59" t="s">
        <v>24615</v>
      </c>
      <c r="E1896" s="59" t="s">
        <v>20943</v>
      </c>
      <c r="F1896" s="84">
        <v>41456</v>
      </c>
      <c r="G1896" s="84">
        <v>73050</v>
      </c>
    </row>
    <row r="1897" spans="1:7" ht="45" x14ac:dyDescent="0.25">
      <c r="A1897" s="47" t="s">
        <v>2171</v>
      </c>
      <c r="B1897" s="54" t="s">
        <v>11544</v>
      </c>
      <c r="C1897" s="15" t="s">
        <v>24351</v>
      </c>
      <c r="D1897" s="59" t="s">
        <v>24615</v>
      </c>
      <c r="E1897" s="59" t="s">
        <v>20944</v>
      </c>
      <c r="F1897" s="84">
        <v>41456</v>
      </c>
      <c r="G1897" s="84">
        <v>73050</v>
      </c>
    </row>
    <row r="1898" spans="1:7" ht="45" x14ac:dyDescent="0.25">
      <c r="A1898" s="47" t="s">
        <v>2172</v>
      </c>
      <c r="B1898" s="54" t="s">
        <v>11544</v>
      </c>
      <c r="C1898" s="15" t="s">
        <v>24352</v>
      </c>
      <c r="D1898" s="59" t="s">
        <v>24615</v>
      </c>
      <c r="E1898" s="59" t="s">
        <v>20945</v>
      </c>
      <c r="F1898" s="84">
        <v>41456</v>
      </c>
      <c r="G1898" s="84">
        <v>73050</v>
      </c>
    </row>
    <row r="1899" spans="1:7" ht="30" x14ac:dyDescent="0.25">
      <c r="A1899" s="47" t="s">
        <v>2173</v>
      </c>
      <c r="B1899" s="54" t="s">
        <v>4560</v>
      </c>
      <c r="C1899" s="15" t="s">
        <v>24343</v>
      </c>
      <c r="D1899" s="59" t="s">
        <v>24619</v>
      </c>
      <c r="E1899" s="59" t="s">
        <v>4017</v>
      </c>
      <c r="F1899" s="84">
        <v>41456</v>
      </c>
      <c r="G1899" s="84">
        <v>73050</v>
      </c>
    </row>
    <row r="1900" spans="1:7" ht="30" x14ac:dyDescent="0.25">
      <c r="A1900" s="47" t="s">
        <v>2174</v>
      </c>
      <c r="B1900" s="54" t="s">
        <v>4560</v>
      </c>
      <c r="C1900" s="15" t="s">
        <v>24343</v>
      </c>
      <c r="D1900" s="59" t="s">
        <v>24619</v>
      </c>
      <c r="E1900" s="59" t="s">
        <v>20946</v>
      </c>
      <c r="F1900" s="84">
        <v>41456</v>
      </c>
      <c r="G1900" s="84">
        <v>73050</v>
      </c>
    </row>
    <row r="1901" spans="1:7" ht="30" x14ac:dyDescent="0.25">
      <c r="A1901" s="47" t="s">
        <v>2175</v>
      </c>
      <c r="B1901" s="54" t="s">
        <v>4560</v>
      </c>
      <c r="C1901" s="15" t="s">
        <v>24344</v>
      </c>
      <c r="D1901" s="59" t="s">
        <v>24619</v>
      </c>
      <c r="E1901" s="59" t="s">
        <v>4018</v>
      </c>
      <c r="F1901" s="84">
        <v>41456</v>
      </c>
      <c r="G1901" s="84">
        <v>73050</v>
      </c>
    </row>
    <row r="1902" spans="1:7" ht="30" x14ac:dyDescent="0.25">
      <c r="A1902" s="47" t="s">
        <v>2176</v>
      </c>
      <c r="B1902" s="54" t="s">
        <v>4560</v>
      </c>
      <c r="C1902" s="15" t="s">
        <v>24344</v>
      </c>
      <c r="D1902" s="59" t="s">
        <v>24619</v>
      </c>
      <c r="E1902" s="59" t="s">
        <v>4019</v>
      </c>
      <c r="F1902" s="84">
        <v>41456</v>
      </c>
      <c r="G1902" s="84">
        <v>73050</v>
      </c>
    </row>
    <row r="1903" spans="1:7" ht="45" x14ac:dyDescent="0.25">
      <c r="A1903" s="47" t="s">
        <v>2177</v>
      </c>
      <c r="B1903" s="54" t="s">
        <v>4560</v>
      </c>
      <c r="C1903" s="15" t="s">
        <v>24345</v>
      </c>
      <c r="D1903" s="59" t="s">
        <v>24619</v>
      </c>
      <c r="E1903" s="59" t="s">
        <v>20947</v>
      </c>
      <c r="F1903" s="84">
        <v>41456</v>
      </c>
      <c r="G1903" s="84">
        <v>73050</v>
      </c>
    </row>
    <row r="1904" spans="1:7" ht="45" x14ac:dyDescent="0.25">
      <c r="A1904" s="47" t="s">
        <v>2178</v>
      </c>
      <c r="B1904" s="54" t="s">
        <v>4560</v>
      </c>
      <c r="C1904" s="15" t="s">
        <v>24345</v>
      </c>
      <c r="D1904" s="59" t="s">
        <v>24619</v>
      </c>
      <c r="E1904" s="59" t="s">
        <v>4020</v>
      </c>
      <c r="F1904" s="84">
        <v>41456</v>
      </c>
      <c r="G1904" s="84">
        <v>73050</v>
      </c>
    </row>
    <row r="1905" spans="1:7" ht="45" x14ac:dyDescent="0.25">
      <c r="A1905" s="47" t="s">
        <v>2179</v>
      </c>
      <c r="B1905" s="54" t="s">
        <v>4560</v>
      </c>
      <c r="C1905" s="15" t="s">
        <v>24346</v>
      </c>
      <c r="D1905" s="59" t="s">
        <v>24619</v>
      </c>
      <c r="E1905" s="59" t="s">
        <v>4021</v>
      </c>
      <c r="F1905" s="84">
        <v>41456</v>
      </c>
      <c r="G1905" s="84">
        <v>73050</v>
      </c>
    </row>
    <row r="1906" spans="1:7" ht="45" x14ac:dyDescent="0.25">
      <c r="A1906" s="47" t="s">
        <v>2180</v>
      </c>
      <c r="B1906" s="54" t="s">
        <v>4560</v>
      </c>
      <c r="C1906" s="15" t="s">
        <v>24346</v>
      </c>
      <c r="D1906" s="59" t="s">
        <v>24619</v>
      </c>
      <c r="E1906" s="59" t="s">
        <v>4022</v>
      </c>
      <c r="F1906" s="84">
        <v>41456</v>
      </c>
      <c r="G1906" s="84">
        <v>73050</v>
      </c>
    </row>
    <row r="1907" spans="1:7" ht="30" x14ac:dyDescent="0.25">
      <c r="A1907" s="47" t="s">
        <v>2181</v>
      </c>
      <c r="B1907" s="54" t="s">
        <v>4560</v>
      </c>
      <c r="C1907" s="15" t="s">
        <v>24347</v>
      </c>
      <c r="D1907" s="59" t="s">
        <v>24619</v>
      </c>
      <c r="E1907" s="59" t="s">
        <v>4023</v>
      </c>
      <c r="F1907" s="84">
        <v>41456</v>
      </c>
      <c r="G1907" s="84">
        <v>73050</v>
      </c>
    </row>
    <row r="1908" spans="1:7" ht="30" x14ac:dyDescent="0.25">
      <c r="A1908" s="47" t="s">
        <v>2182</v>
      </c>
      <c r="B1908" s="54" t="s">
        <v>4560</v>
      </c>
      <c r="C1908" s="15" t="s">
        <v>24347</v>
      </c>
      <c r="D1908" s="59" t="s">
        <v>24619</v>
      </c>
      <c r="E1908" s="59" t="s">
        <v>4024</v>
      </c>
      <c r="F1908" s="84">
        <v>41456</v>
      </c>
      <c r="G1908" s="84">
        <v>73050</v>
      </c>
    </row>
    <row r="1909" spans="1:7" ht="45" x14ac:dyDescent="0.25">
      <c r="A1909" s="47" t="s">
        <v>2183</v>
      </c>
      <c r="B1909" s="54" t="s">
        <v>4560</v>
      </c>
      <c r="C1909" s="15" t="s">
        <v>24348</v>
      </c>
      <c r="D1909" s="59" t="s">
        <v>24619</v>
      </c>
      <c r="E1909" s="59" t="s">
        <v>4025</v>
      </c>
      <c r="F1909" s="84">
        <v>41456</v>
      </c>
      <c r="G1909" s="84">
        <v>73050</v>
      </c>
    </row>
    <row r="1910" spans="1:7" ht="45" x14ac:dyDescent="0.25">
      <c r="A1910" s="47" t="s">
        <v>2184</v>
      </c>
      <c r="B1910" s="54" t="s">
        <v>4560</v>
      </c>
      <c r="C1910" s="15" t="s">
        <v>24348</v>
      </c>
      <c r="D1910" s="59" t="s">
        <v>24619</v>
      </c>
      <c r="E1910" s="59" t="s">
        <v>4026</v>
      </c>
      <c r="F1910" s="84">
        <v>41456</v>
      </c>
      <c r="G1910" s="84">
        <v>73050</v>
      </c>
    </row>
    <row r="1911" spans="1:7" ht="30" x14ac:dyDescent="0.25">
      <c r="A1911" s="47" t="s">
        <v>2185</v>
      </c>
      <c r="B1911" s="54" t="s">
        <v>4560</v>
      </c>
      <c r="C1911" s="15" t="s">
        <v>24349</v>
      </c>
      <c r="D1911" s="59" t="s">
        <v>24619</v>
      </c>
      <c r="E1911" s="59" t="s">
        <v>4027</v>
      </c>
      <c r="F1911" s="84">
        <v>41456</v>
      </c>
      <c r="G1911" s="84">
        <v>73050</v>
      </c>
    </row>
    <row r="1912" spans="1:7" ht="30" x14ac:dyDescent="0.25">
      <c r="A1912" s="47" t="s">
        <v>2186</v>
      </c>
      <c r="B1912" s="54" t="s">
        <v>4560</v>
      </c>
      <c r="C1912" s="15" t="s">
        <v>24349</v>
      </c>
      <c r="D1912" s="59" t="s">
        <v>24619</v>
      </c>
      <c r="E1912" s="59" t="s">
        <v>4028</v>
      </c>
      <c r="F1912" s="84">
        <v>41456</v>
      </c>
      <c r="G1912" s="84">
        <v>73050</v>
      </c>
    </row>
    <row r="1913" spans="1:7" ht="45" x14ac:dyDescent="0.25">
      <c r="A1913" s="47" t="s">
        <v>2187</v>
      </c>
      <c r="B1913" s="54" t="s">
        <v>4560</v>
      </c>
      <c r="C1913" s="15" t="s">
        <v>24350</v>
      </c>
      <c r="D1913" s="59" t="s">
        <v>24619</v>
      </c>
      <c r="E1913" s="59" t="s">
        <v>20948</v>
      </c>
      <c r="F1913" s="84">
        <v>41456</v>
      </c>
      <c r="G1913" s="84">
        <v>73050</v>
      </c>
    </row>
    <row r="1914" spans="1:7" ht="45" x14ac:dyDescent="0.25">
      <c r="A1914" s="47" t="s">
        <v>2188</v>
      </c>
      <c r="B1914" s="54" t="s">
        <v>4560</v>
      </c>
      <c r="C1914" s="15" t="s">
        <v>24350</v>
      </c>
      <c r="D1914" s="59" t="s">
        <v>24619</v>
      </c>
      <c r="E1914" s="59" t="s">
        <v>20949</v>
      </c>
      <c r="F1914" s="84">
        <v>41456</v>
      </c>
      <c r="G1914" s="84">
        <v>73050</v>
      </c>
    </row>
    <row r="1915" spans="1:7" ht="45" x14ac:dyDescent="0.25">
      <c r="A1915" s="47" t="s">
        <v>2189</v>
      </c>
      <c r="B1915" s="54" t="s">
        <v>4560</v>
      </c>
      <c r="C1915" s="15" t="s">
        <v>24351</v>
      </c>
      <c r="D1915" s="59" t="s">
        <v>24619</v>
      </c>
      <c r="E1915" s="59" t="s">
        <v>20950</v>
      </c>
      <c r="F1915" s="84">
        <v>41456</v>
      </c>
      <c r="G1915" s="84">
        <v>73050</v>
      </c>
    </row>
    <row r="1916" spans="1:7" ht="45" x14ac:dyDescent="0.25">
      <c r="A1916" s="47" t="s">
        <v>2190</v>
      </c>
      <c r="B1916" s="54" t="s">
        <v>4560</v>
      </c>
      <c r="C1916" s="15" t="s">
        <v>24351</v>
      </c>
      <c r="D1916" s="59" t="s">
        <v>24619</v>
      </c>
      <c r="E1916" s="59" t="s">
        <v>4029</v>
      </c>
      <c r="F1916" s="84">
        <v>41456</v>
      </c>
      <c r="G1916" s="84">
        <v>73050</v>
      </c>
    </row>
    <row r="1917" spans="1:7" ht="45" x14ac:dyDescent="0.25">
      <c r="A1917" s="47" t="s">
        <v>2191</v>
      </c>
      <c r="B1917" s="54" t="s">
        <v>4560</v>
      </c>
      <c r="C1917" s="15" t="s">
        <v>24352</v>
      </c>
      <c r="D1917" s="59" t="s">
        <v>24619</v>
      </c>
      <c r="E1917" s="59" t="s">
        <v>20951</v>
      </c>
      <c r="F1917" s="84">
        <v>41456</v>
      </c>
      <c r="G1917" s="84">
        <v>73050</v>
      </c>
    </row>
    <row r="1918" spans="1:7" ht="45" x14ac:dyDescent="0.25">
      <c r="A1918" s="47" t="s">
        <v>2192</v>
      </c>
      <c r="B1918" s="54" t="s">
        <v>4560</v>
      </c>
      <c r="C1918" s="15" t="s">
        <v>24352</v>
      </c>
      <c r="D1918" s="59" t="s">
        <v>24619</v>
      </c>
      <c r="E1918" s="59" t="s">
        <v>20952</v>
      </c>
      <c r="F1918" s="84">
        <v>41456</v>
      </c>
      <c r="G1918" s="84">
        <v>73050</v>
      </c>
    </row>
    <row r="1919" spans="1:7" ht="60" x14ac:dyDescent="0.25">
      <c r="A1919" s="47" t="s">
        <v>2193</v>
      </c>
      <c r="B1919" s="54" t="s">
        <v>11539</v>
      </c>
      <c r="C1919" s="15" t="s">
        <v>23992</v>
      </c>
      <c r="D1919" s="59" t="s">
        <v>24628</v>
      </c>
      <c r="E1919" s="59" t="s">
        <v>20364</v>
      </c>
      <c r="F1919" s="84">
        <v>41456</v>
      </c>
      <c r="G1919" s="84">
        <v>73050</v>
      </c>
    </row>
    <row r="1920" spans="1:7" x14ac:dyDescent="0.25">
      <c r="A1920" s="47" t="s">
        <v>2194</v>
      </c>
      <c r="B1920" s="54" t="s">
        <v>11540</v>
      </c>
      <c r="C1920" s="15" t="s">
        <v>23993</v>
      </c>
      <c r="D1920" s="59" t="s">
        <v>24629</v>
      </c>
      <c r="E1920" s="59" t="s">
        <v>20953</v>
      </c>
      <c r="F1920" s="84">
        <v>41456</v>
      </c>
      <c r="G1920" s="84">
        <v>73050</v>
      </c>
    </row>
    <row r="1921" spans="1:7" ht="30" customHeight="1" x14ac:dyDescent="0.25">
      <c r="A1921" s="253" t="s">
        <v>20365</v>
      </c>
      <c r="B1921" s="253"/>
      <c r="C1921" s="253" t="s">
        <v>20293</v>
      </c>
      <c r="D1921" s="253"/>
      <c r="E1921" s="253" t="s">
        <v>13178</v>
      </c>
      <c r="F1921" s="253"/>
      <c r="G1921" s="253"/>
    </row>
    <row r="1922" spans="1:7" x14ac:dyDescent="0.25">
      <c r="A1922" s="252" t="s">
        <v>21531</v>
      </c>
      <c r="B1922" s="252"/>
      <c r="C1922" s="252"/>
      <c r="D1922" s="252"/>
      <c r="E1922" s="252" t="s">
        <v>21531</v>
      </c>
      <c r="F1922" s="252"/>
      <c r="G1922" s="252"/>
    </row>
    <row r="1923" spans="1:7" ht="30" x14ac:dyDescent="0.25">
      <c r="A1923" s="47" t="s">
        <v>2195</v>
      </c>
      <c r="B1923" s="54" t="s">
        <v>11546</v>
      </c>
      <c r="C1923" s="15" t="s">
        <v>24353</v>
      </c>
      <c r="D1923" s="59" t="s">
        <v>24610</v>
      </c>
      <c r="E1923" s="59" t="s">
        <v>4030</v>
      </c>
      <c r="F1923" s="84">
        <v>41456</v>
      </c>
      <c r="G1923" s="84">
        <v>73050</v>
      </c>
    </row>
    <row r="1924" spans="1:7" ht="30" x14ac:dyDescent="0.25">
      <c r="A1924" s="47" t="s">
        <v>2196</v>
      </c>
      <c r="B1924" s="54" t="s">
        <v>11546</v>
      </c>
      <c r="C1924" s="15" t="s">
        <v>24354</v>
      </c>
      <c r="D1924" s="59" t="s">
        <v>24611</v>
      </c>
      <c r="E1924" s="59" t="s">
        <v>20366</v>
      </c>
      <c r="F1924" s="84">
        <v>41456</v>
      </c>
      <c r="G1924" s="84">
        <v>73050</v>
      </c>
    </row>
    <row r="1925" spans="1:7" ht="45" x14ac:dyDescent="0.25">
      <c r="A1925" s="47" t="s">
        <v>2197</v>
      </c>
      <c r="B1925" s="54" t="s">
        <v>11546</v>
      </c>
      <c r="C1925" s="15" t="s">
        <v>24355</v>
      </c>
      <c r="D1925" s="59" t="s">
        <v>24612</v>
      </c>
      <c r="E1925" s="59" t="s">
        <v>4031</v>
      </c>
      <c r="F1925" s="84">
        <v>41456</v>
      </c>
      <c r="G1925" s="84">
        <v>73050</v>
      </c>
    </row>
    <row r="1926" spans="1:7" ht="45" x14ac:dyDescent="0.25">
      <c r="A1926" s="47" t="s">
        <v>2198</v>
      </c>
      <c r="B1926" s="54" t="s">
        <v>11546</v>
      </c>
      <c r="C1926" s="15" t="s">
        <v>23994</v>
      </c>
      <c r="D1926" s="59" t="s">
        <v>24615</v>
      </c>
      <c r="E1926" s="59" t="s">
        <v>4032</v>
      </c>
      <c r="F1926" s="84">
        <v>41456</v>
      </c>
      <c r="G1926" s="84">
        <v>73050</v>
      </c>
    </row>
    <row r="1927" spans="1:7" ht="60" x14ac:dyDescent="0.25">
      <c r="A1927" s="47" t="s">
        <v>2199</v>
      </c>
      <c r="B1927" s="54" t="s">
        <v>4560</v>
      </c>
      <c r="C1927" s="15" t="s">
        <v>24356</v>
      </c>
      <c r="D1927" s="59" t="s">
        <v>24649</v>
      </c>
      <c r="E1927" s="59" t="s">
        <v>4033</v>
      </c>
      <c r="F1927" s="84">
        <v>41456</v>
      </c>
      <c r="G1927" s="84">
        <v>73050</v>
      </c>
    </row>
    <row r="1928" spans="1:7" ht="60" x14ac:dyDescent="0.25">
      <c r="A1928" s="47" t="s">
        <v>2200</v>
      </c>
      <c r="B1928" s="54" t="s">
        <v>4560</v>
      </c>
      <c r="C1928" s="15" t="s">
        <v>24357</v>
      </c>
      <c r="D1928" s="59" t="s">
        <v>24650</v>
      </c>
      <c r="E1928" s="59" t="s">
        <v>4034</v>
      </c>
      <c r="F1928" s="84">
        <v>41456</v>
      </c>
      <c r="G1928" s="84">
        <v>73050</v>
      </c>
    </row>
    <row r="1929" spans="1:7" ht="60" x14ac:dyDescent="0.25">
      <c r="A1929" s="47" t="s">
        <v>2201</v>
      </c>
      <c r="B1929" s="54" t="s">
        <v>11546</v>
      </c>
      <c r="C1929" s="15" t="s">
        <v>24356</v>
      </c>
      <c r="D1929" s="59" t="s">
        <v>24620</v>
      </c>
      <c r="E1929" s="59" t="s">
        <v>20954</v>
      </c>
      <c r="F1929" s="84">
        <v>41456</v>
      </c>
      <c r="G1929" s="84">
        <v>73050</v>
      </c>
    </row>
    <row r="1930" spans="1:7" ht="60" x14ac:dyDescent="0.25">
      <c r="A1930" s="47" t="s">
        <v>2202</v>
      </c>
      <c r="B1930" s="54" t="s">
        <v>11546</v>
      </c>
      <c r="C1930" s="15" t="s">
        <v>24356</v>
      </c>
      <c r="D1930" s="59" t="s">
        <v>24621</v>
      </c>
      <c r="E1930" s="59" t="s">
        <v>20955</v>
      </c>
      <c r="F1930" s="84">
        <v>41456</v>
      </c>
      <c r="G1930" s="84">
        <v>73050</v>
      </c>
    </row>
    <row r="1931" spans="1:7" ht="60" x14ac:dyDescent="0.25">
      <c r="A1931" s="47" t="s">
        <v>2203</v>
      </c>
      <c r="B1931" s="54" t="s">
        <v>11546</v>
      </c>
      <c r="C1931" s="15" t="s">
        <v>24356</v>
      </c>
      <c r="D1931" s="59" t="s">
        <v>24637</v>
      </c>
      <c r="E1931" s="59" t="s">
        <v>20956</v>
      </c>
      <c r="F1931" s="84">
        <v>41456</v>
      </c>
      <c r="G1931" s="84">
        <v>73050</v>
      </c>
    </row>
    <row r="1932" spans="1:7" ht="60" x14ac:dyDescent="0.25">
      <c r="A1932" s="47" t="s">
        <v>2204</v>
      </c>
      <c r="B1932" s="54" t="s">
        <v>11546</v>
      </c>
      <c r="C1932" s="15" t="s">
        <v>24357</v>
      </c>
      <c r="D1932" s="59" t="s">
        <v>24620</v>
      </c>
      <c r="E1932" s="59" t="s">
        <v>20957</v>
      </c>
      <c r="F1932" s="84">
        <v>41456</v>
      </c>
      <c r="G1932" s="84">
        <v>73050</v>
      </c>
    </row>
    <row r="1933" spans="1:7" ht="60" x14ac:dyDescent="0.25">
      <c r="A1933" s="47" t="s">
        <v>2205</v>
      </c>
      <c r="B1933" s="54" t="s">
        <v>11546</v>
      </c>
      <c r="C1933" s="15" t="s">
        <v>24357</v>
      </c>
      <c r="D1933" s="59" t="s">
        <v>24621</v>
      </c>
      <c r="E1933" s="59" t="s">
        <v>20958</v>
      </c>
      <c r="F1933" s="84">
        <v>41456</v>
      </c>
      <c r="G1933" s="84">
        <v>73050</v>
      </c>
    </row>
    <row r="1934" spans="1:7" ht="60" x14ac:dyDescent="0.25">
      <c r="A1934" s="47" t="s">
        <v>2206</v>
      </c>
      <c r="B1934" s="54" t="s">
        <v>11546</v>
      </c>
      <c r="C1934" s="15" t="s">
        <v>24357</v>
      </c>
      <c r="D1934" s="59" t="s">
        <v>24637</v>
      </c>
      <c r="E1934" s="59" t="s">
        <v>20959</v>
      </c>
      <c r="F1934" s="84">
        <v>41456</v>
      </c>
      <c r="G1934" s="84">
        <v>73050</v>
      </c>
    </row>
    <row r="1935" spans="1:7" ht="30" x14ac:dyDescent="0.25">
      <c r="A1935" s="47" t="s">
        <v>2207</v>
      </c>
      <c r="B1935" s="54" t="s">
        <v>4559</v>
      </c>
      <c r="C1935" s="15" t="s">
        <v>24353</v>
      </c>
      <c r="D1935" s="59" t="s">
        <v>24663</v>
      </c>
      <c r="E1935" s="59" t="s">
        <v>4035</v>
      </c>
      <c r="F1935" s="84">
        <v>41456</v>
      </c>
      <c r="G1935" s="84">
        <v>73050</v>
      </c>
    </row>
    <row r="1936" spans="1:7" ht="45" x14ac:dyDescent="0.25">
      <c r="A1936" s="47" t="s">
        <v>2208</v>
      </c>
      <c r="B1936" s="54" t="s">
        <v>4559</v>
      </c>
      <c r="C1936" s="15" t="s">
        <v>24354</v>
      </c>
      <c r="D1936" s="59" t="s">
        <v>24663</v>
      </c>
      <c r="E1936" s="59" t="s">
        <v>20367</v>
      </c>
      <c r="F1936" s="84">
        <v>41456</v>
      </c>
      <c r="G1936" s="84">
        <v>73050</v>
      </c>
    </row>
    <row r="1937" spans="1:7" ht="60" x14ac:dyDescent="0.25">
      <c r="A1937" s="47" t="s">
        <v>2209</v>
      </c>
      <c r="B1937" s="54" t="s">
        <v>4559</v>
      </c>
      <c r="C1937" s="15" t="s">
        <v>24355</v>
      </c>
      <c r="D1937" s="59" t="s">
        <v>24663</v>
      </c>
      <c r="E1937" s="59" t="s">
        <v>4036</v>
      </c>
      <c r="F1937" s="84">
        <v>41456</v>
      </c>
      <c r="G1937" s="84">
        <v>73050</v>
      </c>
    </row>
    <row r="1938" spans="1:7" ht="30" x14ac:dyDescent="0.25">
      <c r="A1938" s="47" t="s">
        <v>2210</v>
      </c>
      <c r="B1938" s="54" t="s">
        <v>4559</v>
      </c>
      <c r="C1938" s="15" t="s">
        <v>24353</v>
      </c>
      <c r="D1938" s="59" t="s">
        <v>24684</v>
      </c>
      <c r="E1938" s="59" t="s">
        <v>4037</v>
      </c>
      <c r="F1938" s="84">
        <v>41456</v>
      </c>
      <c r="G1938" s="84">
        <v>73050</v>
      </c>
    </row>
    <row r="1939" spans="1:7" ht="45" x14ac:dyDescent="0.25">
      <c r="A1939" s="47" t="s">
        <v>2211</v>
      </c>
      <c r="B1939" s="54" t="s">
        <v>4559</v>
      </c>
      <c r="C1939" s="15" t="s">
        <v>24354</v>
      </c>
      <c r="D1939" s="59" t="s">
        <v>24684</v>
      </c>
      <c r="E1939" s="59" t="s">
        <v>20368</v>
      </c>
      <c r="F1939" s="84">
        <v>41456</v>
      </c>
      <c r="G1939" s="84">
        <v>73050</v>
      </c>
    </row>
    <row r="1940" spans="1:7" ht="60" x14ac:dyDescent="0.25">
      <c r="A1940" s="47" t="s">
        <v>2212</v>
      </c>
      <c r="B1940" s="54" t="s">
        <v>4559</v>
      </c>
      <c r="C1940" s="15" t="s">
        <v>24355</v>
      </c>
      <c r="D1940" s="59" t="s">
        <v>24684</v>
      </c>
      <c r="E1940" s="59" t="s">
        <v>4038</v>
      </c>
      <c r="F1940" s="84">
        <v>41456</v>
      </c>
      <c r="G1940" s="84">
        <v>73050</v>
      </c>
    </row>
    <row r="1941" spans="1:7" ht="30" x14ac:dyDescent="0.25">
      <c r="A1941" s="47" t="s">
        <v>2213</v>
      </c>
      <c r="B1941" s="54" t="s">
        <v>4559</v>
      </c>
      <c r="C1941" s="15" t="s">
        <v>24353</v>
      </c>
      <c r="D1941" s="59" t="s">
        <v>24684</v>
      </c>
      <c r="E1941" s="59" t="s">
        <v>20369</v>
      </c>
      <c r="F1941" s="84">
        <v>41456</v>
      </c>
      <c r="G1941" s="84">
        <v>73050</v>
      </c>
    </row>
    <row r="1942" spans="1:7" ht="45" x14ac:dyDescent="0.25">
      <c r="A1942" s="47" t="s">
        <v>2214</v>
      </c>
      <c r="B1942" s="54" t="s">
        <v>4559</v>
      </c>
      <c r="C1942" s="15" t="s">
        <v>24354</v>
      </c>
      <c r="D1942" s="59" t="s">
        <v>24684</v>
      </c>
      <c r="E1942" s="59" t="s">
        <v>20370</v>
      </c>
      <c r="F1942" s="84">
        <v>41456</v>
      </c>
      <c r="G1942" s="84">
        <v>73050</v>
      </c>
    </row>
    <row r="1943" spans="1:7" ht="60" x14ac:dyDescent="0.25">
      <c r="A1943" s="47" t="s">
        <v>2215</v>
      </c>
      <c r="B1943" s="54" t="s">
        <v>4559</v>
      </c>
      <c r="C1943" s="15" t="s">
        <v>24355</v>
      </c>
      <c r="D1943" s="59" t="s">
        <v>24684</v>
      </c>
      <c r="E1943" s="59" t="s">
        <v>20960</v>
      </c>
      <c r="F1943" s="84">
        <v>41456</v>
      </c>
      <c r="G1943" s="84">
        <v>73050</v>
      </c>
    </row>
    <row r="1944" spans="1:7" ht="45" x14ac:dyDescent="0.25">
      <c r="A1944" s="47" t="s">
        <v>2216</v>
      </c>
      <c r="B1944" s="54" t="s">
        <v>4559</v>
      </c>
      <c r="C1944" s="15" t="s">
        <v>23994</v>
      </c>
      <c r="D1944" s="59" t="s">
        <v>24684</v>
      </c>
      <c r="E1944" s="59" t="s">
        <v>4039</v>
      </c>
      <c r="F1944" s="84">
        <v>41456</v>
      </c>
      <c r="G1944" s="84">
        <v>73050</v>
      </c>
    </row>
    <row r="1945" spans="1:7" ht="45" x14ac:dyDescent="0.25">
      <c r="A1945" s="47" t="s">
        <v>2217</v>
      </c>
      <c r="B1945" s="54" t="s">
        <v>4559</v>
      </c>
      <c r="C1945" s="15" t="s">
        <v>23994</v>
      </c>
      <c r="D1945" s="59" t="s">
        <v>24684</v>
      </c>
      <c r="E1945" s="59" t="s">
        <v>20961</v>
      </c>
      <c r="F1945" s="84">
        <v>41456</v>
      </c>
      <c r="G1945" s="84">
        <v>73050</v>
      </c>
    </row>
    <row r="1946" spans="1:7" ht="30" x14ac:dyDescent="0.25">
      <c r="A1946" s="47" t="s">
        <v>2218</v>
      </c>
      <c r="B1946" s="54" t="s">
        <v>11547</v>
      </c>
      <c r="C1946" s="15" t="s">
        <v>23995</v>
      </c>
      <c r="D1946" s="59" t="s">
        <v>24664</v>
      </c>
      <c r="E1946" s="59" t="s">
        <v>4040</v>
      </c>
      <c r="F1946" s="84">
        <v>41456</v>
      </c>
      <c r="G1946" s="84">
        <v>73050</v>
      </c>
    </row>
    <row r="1947" spans="1:7" ht="30" x14ac:dyDescent="0.25">
      <c r="A1947" s="47" t="s">
        <v>2219</v>
      </c>
      <c r="B1947" s="54" t="s">
        <v>11539</v>
      </c>
      <c r="C1947" s="15" t="s">
        <v>23994</v>
      </c>
      <c r="D1947" s="59" t="s">
        <v>24643</v>
      </c>
      <c r="E1947" s="59" t="s">
        <v>4041</v>
      </c>
      <c r="F1947" s="84">
        <v>41456</v>
      </c>
      <c r="G1947" s="84">
        <v>73050</v>
      </c>
    </row>
    <row r="1948" spans="1:7" x14ac:dyDescent="0.25">
      <c r="A1948" s="252" t="s">
        <v>21532</v>
      </c>
      <c r="B1948" s="252"/>
      <c r="C1948" s="252"/>
      <c r="D1948" s="252"/>
      <c r="E1948" s="252" t="s">
        <v>21532</v>
      </c>
      <c r="F1948" s="252"/>
      <c r="G1948" s="252"/>
    </row>
    <row r="1949" spans="1:7" ht="45" x14ac:dyDescent="0.25">
      <c r="A1949" s="47" t="s">
        <v>2220</v>
      </c>
      <c r="B1949" s="54" t="s">
        <v>11547</v>
      </c>
      <c r="C1949" s="15" t="s">
        <v>24358</v>
      </c>
      <c r="D1949" s="59" t="s">
        <v>24610</v>
      </c>
      <c r="E1949" s="59" t="s">
        <v>4042</v>
      </c>
      <c r="F1949" s="84">
        <v>41456</v>
      </c>
      <c r="G1949" s="84">
        <v>73050</v>
      </c>
    </row>
    <row r="1950" spans="1:7" ht="30" x14ac:dyDescent="0.25">
      <c r="A1950" s="47" t="s">
        <v>2221</v>
      </c>
      <c r="B1950" s="54" t="s">
        <v>11547</v>
      </c>
      <c r="C1950" s="15" t="s">
        <v>24359</v>
      </c>
      <c r="D1950" s="59" t="s">
        <v>24611</v>
      </c>
      <c r="E1950" s="59" t="s">
        <v>4043</v>
      </c>
      <c r="F1950" s="84">
        <v>41456</v>
      </c>
      <c r="G1950" s="84">
        <v>73050</v>
      </c>
    </row>
    <row r="1951" spans="1:7" ht="75" x14ac:dyDescent="0.25">
      <c r="A1951" s="47" t="s">
        <v>2222</v>
      </c>
      <c r="B1951" s="54" t="s">
        <v>11544</v>
      </c>
      <c r="C1951" s="15" t="s">
        <v>24358</v>
      </c>
      <c r="D1951" s="59" t="s">
        <v>24623</v>
      </c>
      <c r="E1951" s="59" t="s">
        <v>20962</v>
      </c>
      <c r="F1951" s="84">
        <v>41456</v>
      </c>
      <c r="G1951" s="84">
        <v>73050</v>
      </c>
    </row>
    <row r="1952" spans="1:7" ht="45" x14ac:dyDescent="0.25">
      <c r="A1952" s="47" t="s">
        <v>2223</v>
      </c>
      <c r="B1952" s="54" t="s">
        <v>11544</v>
      </c>
      <c r="C1952" s="15" t="s">
        <v>24358</v>
      </c>
      <c r="D1952" s="59" t="s">
        <v>24624</v>
      </c>
      <c r="E1952" s="59" t="s">
        <v>20963</v>
      </c>
      <c r="F1952" s="84">
        <v>41456</v>
      </c>
      <c r="G1952" s="84">
        <v>73050</v>
      </c>
    </row>
    <row r="1953" spans="1:7" ht="45" x14ac:dyDescent="0.25">
      <c r="A1953" s="47" t="s">
        <v>2224</v>
      </c>
      <c r="B1953" s="54" t="s">
        <v>11544</v>
      </c>
      <c r="C1953" s="15" t="s">
        <v>24358</v>
      </c>
      <c r="D1953" s="59" t="s">
        <v>24625</v>
      </c>
      <c r="E1953" s="59" t="s">
        <v>20964</v>
      </c>
      <c r="F1953" s="84">
        <v>41456</v>
      </c>
      <c r="G1953" s="84">
        <v>73050</v>
      </c>
    </row>
    <row r="1954" spans="1:7" ht="75" x14ac:dyDescent="0.25">
      <c r="A1954" s="47" t="s">
        <v>2225</v>
      </c>
      <c r="B1954" s="54" t="s">
        <v>11544</v>
      </c>
      <c r="C1954" s="15" t="s">
        <v>24359</v>
      </c>
      <c r="D1954" s="59" t="s">
        <v>24623</v>
      </c>
      <c r="E1954" s="59" t="s">
        <v>20965</v>
      </c>
      <c r="F1954" s="84">
        <v>41456</v>
      </c>
      <c r="G1954" s="84">
        <v>73050</v>
      </c>
    </row>
    <row r="1955" spans="1:7" ht="45" x14ac:dyDescent="0.25">
      <c r="A1955" s="47" t="s">
        <v>2226</v>
      </c>
      <c r="B1955" s="54" t="s">
        <v>11544</v>
      </c>
      <c r="C1955" s="15" t="s">
        <v>24359</v>
      </c>
      <c r="D1955" s="59" t="s">
        <v>24624</v>
      </c>
      <c r="E1955" s="59" t="s">
        <v>20966</v>
      </c>
      <c r="F1955" s="84">
        <v>41456</v>
      </c>
      <c r="G1955" s="84">
        <v>73050</v>
      </c>
    </row>
    <row r="1956" spans="1:7" ht="45" x14ac:dyDescent="0.25">
      <c r="A1956" s="47" t="s">
        <v>2227</v>
      </c>
      <c r="B1956" s="54" t="s">
        <v>11544</v>
      </c>
      <c r="C1956" s="15" t="s">
        <v>24359</v>
      </c>
      <c r="D1956" s="59" t="s">
        <v>24625</v>
      </c>
      <c r="E1956" s="59" t="s">
        <v>20967</v>
      </c>
      <c r="F1956" s="84">
        <v>41456</v>
      </c>
      <c r="G1956" s="84">
        <v>73050</v>
      </c>
    </row>
    <row r="1957" spans="1:7" ht="75" x14ac:dyDescent="0.25">
      <c r="A1957" s="47" t="s">
        <v>2228</v>
      </c>
      <c r="B1957" s="54" t="s">
        <v>4560</v>
      </c>
      <c r="C1957" s="15" t="s">
        <v>24358</v>
      </c>
      <c r="D1957" s="59" t="s">
        <v>24649</v>
      </c>
      <c r="E1957" s="59" t="s">
        <v>20968</v>
      </c>
      <c r="F1957" s="84">
        <v>41456</v>
      </c>
      <c r="G1957" s="84">
        <v>73050</v>
      </c>
    </row>
    <row r="1958" spans="1:7" ht="45" x14ac:dyDescent="0.25">
      <c r="A1958" s="47" t="s">
        <v>2229</v>
      </c>
      <c r="B1958" s="54" t="s">
        <v>4560</v>
      </c>
      <c r="C1958" s="15" t="s">
        <v>24358</v>
      </c>
      <c r="D1958" s="59" t="s">
        <v>24650</v>
      </c>
      <c r="E1958" s="59" t="s">
        <v>20969</v>
      </c>
      <c r="F1958" s="84">
        <v>41456</v>
      </c>
      <c r="G1958" s="84">
        <v>73050</v>
      </c>
    </row>
    <row r="1959" spans="1:7" ht="45" x14ac:dyDescent="0.25">
      <c r="A1959" s="47" t="s">
        <v>2230</v>
      </c>
      <c r="B1959" s="54" t="s">
        <v>4560</v>
      </c>
      <c r="C1959" s="15" t="s">
        <v>24358</v>
      </c>
      <c r="D1959" s="59" t="s">
        <v>24651</v>
      </c>
      <c r="E1959" s="59" t="s">
        <v>20970</v>
      </c>
      <c r="F1959" s="84">
        <v>41456</v>
      </c>
      <c r="G1959" s="84">
        <v>73050</v>
      </c>
    </row>
    <row r="1960" spans="1:7" ht="75" x14ac:dyDescent="0.25">
      <c r="A1960" s="47" t="s">
        <v>2231</v>
      </c>
      <c r="B1960" s="54" t="s">
        <v>4560</v>
      </c>
      <c r="C1960" s="15" t="s">
        <v>24359</v>
      </c>
      <c r="D1960" s="59" t="s">
        <v>24649</v>
      </c>
      <c r="E1960" s="59" t="s">
        <v>20971</v>
      </c>
      <c r="F1960" s="84">
        <v>41456</v>
      </c>
      <c r="G1960" s="84">
        <v>73050</v>
      </c>
    </row>
    <row r="1961" spans="1:7" ht="45" x14ac:dyDescent="0.25">
      <c r="A1961" s="47" t="s">
        <v>2232</v>
      </c>
      <c r="B1961" s="54" t="s">
        <v>4560</v>
      </c>
      <c r="C1961" s="15" t="s">
        <v>24359</v>
      </c>
      <c r="D1961" s="59" t="s">
        <v>24650</v>
      </c>
      <c r="E1961" s="59" t="s">
        <v>20972</v>
      </c>
      <c r="F1961" s="84">
        <v>41456</v>
      </c>
      <c r="G1961" s="84">
        <v>73050</v>
      </c>
    </row>
    <row r="1962" spans="1:7" ht="45" x14ac:dyDescent="0.25">
      <c r="A1962" s="47" t="s">
        <v>2233</v>
      </c>
      <c r="B1962" s="54" t="s">
        <v>4560</v>
      </c>
      <c r="C1962" s="15" t="s">
        <v>24359</v>
      </c>
      <c r="D1962" s="59" t="s">
        <v>24651</v>
      </c>
      <c r="E1962" s="59" t="s">
        <v>20973</v>
      </c>
      <c r="F1962" s="84">
        <v>41456</v>
      </c>
      <c r="G1962" s="84">
        <v>73050</v>
      </c>
    </row>
    <row r="1963" spans="1:7" x14ac:dyDescent="0.25">
      <c r="A1963" s="47" t="s">
        <v>2234</v>
      </c>
      <c r="B1963" s="54" t="s">
        <v>11540</v>
      </c>
      <c r="C1963" s="15" t="s">
        <v>23996</v>
      </c>
      <c r="D1963" s="59" t="s">
        <v>24628</v>
      </c>
      <c r="E1963" s="59" t="s">
        <v>4044</v>
      </c>
      <c r="F1963" s="84">
        <v>41456</v>
      </c>
      <c r="G1963" s="84">
        <v>73050</v>
      </c>
    </row>
    <row r="1964" spans="1:7" x14ac:dyDescent="0.25">
      <c r="A1964" s="252" t="s">
        <v>21533</v>
      </c>
      <c r="B1964" s="252"/>
      <c r="C1964" s="252"/>
      <c r="D1964" s="252"/>
      <c r="E1964" s="252" t="s">
        <v>21533</v>
      </c>
      <c r="F1964" s="252"/>
      <c r="G1964" s="252"/>
    </row>
    <row r="1965" spans="1:7" ht="30" x14ac:dyDescent="0.25">
      <c r="A1965" s="47" t="s">
        <v>2235</v>
      </c>
      <c r="B1965" s="54" t="s">
        <v>11538</v>
      </c>
      <c r="C1965" s="15" t="s">
        <v>23997</v>
      </c>
      <c r="D1965" s="59" t="s">
        <v>24622</v>
      </c>
      <c r="E1965" s="59" t="s">
        <v>4045</v>
      </c>
      <c r="F1965" s="84">
        <v>41456</v>
      </c>
      <c r="G1965" s="84">
        <v>73050</v>
      </c>
    </row>
    <row r="1966" spans="1:7" x14ac:dyDescent="0.25">
      <c r="A1966" s="252" t="s">
        <v>21534</v>
      </c>
      <c r="B1966" s="252"/>
      <c r="C1966" s="252"/>
      <c r="D1966" s="252"/>
      <c r="E1966" s="252" t="s">
        <v>21534</v>
      </c>
      <c r="F1966" s="252"/>
      <c r="G1966" s="252"/>
    </row>
    <row r="1967" spans="1:7" ht="60" x14ac:dyDescent="0.25">
      <c r="A1967" s="47" t="s">
        <v>2236</v>
      </c>
      <c r="B1967" s="54" t="s">
        <v>11544</v>
      </c>
      <c r="C1967" s="15" t="s">
        <v>24360</v>
      </c>
      <c r="D1967" s="59" t="s">
        <v>24610</v>
      </c>
      <c r="E1967" s="59" t="s">
        <v>4046</v>
      </c>
      <c r="F1967" s="84">
        <v>41456</v>
      </c>
      <c r="G1967" s="84">
        <v>73050</v>
      </c>
    </row>
    <row r="1968" spans="1:7" ht="30" x14ac:dyDescent="0.25">
      <c r="A1968" s="47" t="s">
        <v>2237</v>
      </c>
      <c r="B1968" s="54" t="s">
        <v>11544</v>
      </c>
      <c r="C1968" s="15" t="s">
        <v>24361</v>
      </c>
      <c r="D1968" s="59" t="s">
        <v>24611</v>
      </c>
      <c r="E1968" s="59" t="s">
        <v>20371</v>
      </c>
      <c r="F1968" s="84">
        <v>41456</v>
      </c>
      <c r="G1968" s="84">
        <v>73050</v>
      </c>
    </row>
    <row r="1969" spans="1:7" ht="60" x14ac:dyDescent="0.25">
      <c r="A1969" s="47" t="s">
        <v>2238</v>
      </c>
      <c r="B1969" s="54" t="s">
        <v>11544</v>
      </c>
      <c r="C1969" s="15" t="s">
        <v>24362</v>
      </c>
      <c r="D1969" s="59" t="s">
        <v>24612</v>
      </c>
      <c r="E1969" s="59" t="s">
        <v>20974</v>
      </c>
      <c r="F1969" s="84">
        <v>41456</v>
      </c>
      <c r="G1969" s="84">
        <v>73050</v>
      </c>
    </row>
    <row r="1970" spans="1:7" ht="30" x14ac:dyDescent="0.25">
      <c r="A1970" s="47" t="s">
        <v>2239</v>
      </c>
      <c r="B1970" s="54" t="s">
        <v>11544</v>
      </c>
      <c r="C1970" s="15" t="s">
        <v>24363</v>
      </c>
      <c r="D1970" s="59" t="s">
        <v>24623</v>
      </c>
      <c r="E1970" s="59" t="s">
        <v>20975</v>
      </c>
      <c r="F1970" s="84">
        <v>41456</v>
      </c>
      <c r="G1970" s="84">
        <v>73050</v>
      </c>
    </row>
    <row r="1971" spans="1:7" ht="45" x14ac:dyDescent="0.25">
      <c r="A1971" s="47" t="s">
        <v>2240</v>
      </c>
      <c r="B1971" s="54" t="s">
        <v>11544</v>
      </c>
      <c r="C1971" s="15" t="s">
        <v>24364</v>
      </c>
      <c r="D1971" s="59" t="s">
        <v>24624</v>
      </c>
      <c r="E1971" s="59" t="s">
        <v>20976</v>
      </c>
      <c r="F1971" s="84">
        <v>41456</v>
      </c>
      <c r="G1971" s="84">
        <v>73050</v>
      </c>
    </row>
    <row r="1972" spans="1:7" ht="60" x14ac:dyDescent="0.25">
      <c r="A1972" s="47" t="s">
        <v>2241</v>
      </c>
      <c r="B1972" s="54" t="s">
        <v>4560</v>
      </c>
      <c r="C1972" s="15" t="s">
        <v>24360</v>
      </c>
      <c r="D1972" s="59" t="s">
        <v>24619</v>
      </c>
      <c r="E1972" s="59" t="s">
        <v>4047</v>
      </c>
      <c r="F1972" s="84">
        <v>41456</v>
      </c>
      <c r="G1972" s="84">
        <v>73050</v>
      </c>
    </row>
    <row r="1973" spans="1:7" ht="60" x14ac:dyDescent="0.25">
      <c r="A1973" s="47" t="s">
        <v>2242</v>
      </c>
      <c r="B1973" s="54" t="s">
        <v>4560</v>
      </c>
      <c r="C1973" s="15" t="s">
        <v>24360</v>
      </c>
      <c r="D1973" s="59" t="s">
        <v>24619</v>
      </c>
      <c r="E1973" s="59" t="s">
        <v>4048</v>
      </c>
      <c r="F1973" s="84">
        <v>41456</v>
      </c>
      <c r="G1973" s="84">
        <v>73050</v>
      </c>
    </row>
    <row r="1974" spans="1:7" ht="30" x14ac:dyDescent="0.25">
      <c r="A1974" s="47" t="s">
        <v>2243</v>
      </c>
      <c r="B1974" s="54" t="s">
        <v>4560</v>
      </c>
      <c r="C1974" s="15" t="s">
        <v>24361</v>
      </c>
      <c r="D1974" s="59" t="s">
        <v>24619</v>
      </c>
      <c r="E1974" s="59" t="s">
        <v>20372</v>
      </c>
      <c r="F1974" s="84">
        <v>41456</v>
      </c>
      <c r="G1974" s="84">
        <v>73050</v>
      </c>
    </row>
    <row r="1975" spans="1:7" ht="30" x14ac:dyDescent="0.25">
      <c r="A1975" s="47" t="s">
        <v>2244</v>
      </c>
      <c r="B1975" s="54" t="s">
        <v>4560</v>
      </c>
      <c r="C1975" s="15" t="s">
        <v>24361</v>
      </c>
      <c r="D1975" s="59" t="s">
        <v>24619</v>
      </c>
      <c r="E1975" s="59" t="s">
        <v>20373</v>
      </c>
      <c r="F1975" s="84">
        <v>41456</v>
      </c>
      <c r="G1975" s="84">
        <v>73050</v>
      </c>
    </row>
    <row r="1976" spans="1:7" ht="60" x14ac:dyDescent="0.25">
      <c r="A1976" s="47" t="s">
        <v>2245</v>
      </c>
      <c r="B1976" s="54" t="s">
        <v>4560</v>
      </c>
      <c r="C1976" s="15" t="s">
        <v>24362</v>
      </c>
      <c r="D1976" s="59" t="s">
        <v>24619</v>
      </c>
      <c r="E1976" s="59" t="s">
        <v>20977</v>
      </c>
      <c r="F1976" s="84">
        <v>41456</v>
      </c>
      <c r="G1976" s="84">
        <v>73050</v>
      </c>
    </row>
    <row r="1977" spans="1:7" ht="60" x14ac:dyDescent="0.25">
      <c r="A1977" s="47" t="s">
        <v>2246</v>
      </c>
      <c r="B1977" s="54" t="s">
        <v>4560</v>
      </c>
      <c r="C1977" s="15" t="s">
        <v>24362</v>
      </c>
      <c r="D1977" s="59" t="s">
        <v>24619</v>
      </c>
      <c r="E1977" s="59" t="s">
        <v>20978</v>
      </c>
      <c r="F1977" s="84">
        <v>41456</v>
      </c>
      <c r="G1977" s="84">
        <v>73050</v>
      </c>
    </row>
    <row r="1978" spans="1:7" ht="30" x14ac:dyDescent="0.25">
      <c r="A1978" s="47" t="s">
        <v>2247</v>
      </c>
      <c r="B1978" s="54" t="s">
        <v>11547</v>
      </c>
      <c r="C1978" s="15" t="s">
        <v>23998</v>
      </c>
      <c r="D1978" s="59" t="s">
        <v>24628</v>
      </c>
      <c r="E1978" s="59" t="s">
        <v>4049</v>
      </c>
      <c r="F1978" s="84">
        <v>41456</v>
      </c>
      <c r="G1978" s="84">
        <v>73050</v>
      </c>
    </row>
    <row r="1979" spans="1:7" x14ac:dyDescent="0.25">
      <c r="A1979" s="252" t="s">
        <v>21535</v>
      </c>
      <c r="B1979" s="252"/>
      <c r="C1979" s="252"/>
      <c r="D1979" s="252"/>
      <c r="E1979" s="252" t="s">
        <v>21535</v>
      </c>
      <c r="F1979" s="252"/>
      <c r="G1979" s="252"/>
    </row>
    <row r="1980" spans="1:7" ht="30" x14ac:dyDescent="0.25">
      <c r="A1980" s="47" t="s">
        <v>2248</v>
      </c>
      <c r="B1980" s="54" t="s">
        <v>11547</v>
      </c>
      <c r="C1980" s="15" t="s">
        <v>24365</v>
      </c>
      <c r="D1980" s="59" t="s">
        <v>24610</v>
      </c>
      <c r="E1980" s="59" t="s">
        <v>4050</v>
      </c>
      <c r="F1980" s="84">
        <v>41456</v>
      </c>
      <c r="G1980" s="84">
        <v>73050</v>
      </c>
    </row>
    <row r="1981" spans="1:7" ht="30" x14ac:dyDescent="0.25">
      <c r="A1981" s="47" t="s">
        <v>2249</v>
      </c>
      <c r="B1981" s="54" t="s">
        <v>11547</v>
      </c>
      <c r="C1981" s="15" t="s">
        <v>24366</v>
      </c>
      <c r="D1981" s="59" t="s">
        <v>24611</v>
      </c>
      <c r="E1981" s="59" t="s">
        <v>20979</v>
      </c>
      <c r="F1981" s="84">
        <v>41456</v>
      </c>
      <c r="G1981" s="84">
        <v>73050</v>
      </c>
    </row>
    <row r="1982" spans="1:7" ht="45" x14ac:dyDescent="0.25">
      <c r="A1982" s="47" t="s">
        <v>2250</v>
      </c>
      <c r="B1982" s="54" t="s">
        <v>11544</v>
      </c>
      <c r="C1982" s="15" t="s">
        <v>24365</v>
      </c>
      <c r="D1982" s="59" t="s">
        <v>24623</v>
      </c>
      <c r="E1982" s="59" t="s">
        <v>4051</v>
      </c>
      <c r="F1982" s="84">
        <v>41456</v>
      </c>
      <c r="G1982" s="84">
        <v>73050</v>
      </c>
    </row>
    <row r="1983" spans="1:7" ht="45" x14ac:dyDescent="0.25">
      <c r="A1983" s="47" t="s">
        <v>2251</v>
      </c>
      <c r="B1983" s="54" t="s">
        <v>11544</v>
      </c>
      <c r="C1983" s="15" t="s">
        <v>24365</v>
      </c>
      <c r="D1983" s="59" t="s">
        <v>24624</v>
      </c>
      <c r="E1983" s="59" t="s">
        <v>4052</v>
      </c>
      <c r="F1983" s="84">
        <v>41456</v>
      </c>
      <c r="G1983" s="84">
        <v>73050</v>
      </c>
    </row>
    <row r="1984" spans="1:7" ht="30" x14ac:dyDescent="0.25">
      <c r="A1984" s="47" t="s">
        <v>2252</v>
      </c>
      <c r="B1984" s="54" t="s">
        <v>11544</v>
      </c>
      <c r="C1984" s="15" t="s">
        <v>24366</v>
      </c>
      <c r="D1984" s="59" t="s">
        <v>24623</v>
      </c>
      <c r="E1984" s="59" t="s">
        <v>20980</v>
      </c>
      <c r="F1984" s="84">
        <v>41456</v>
      </c>
      <c r="G1984" s="84">
        <v>73050</v>
      </c>
    </row>
    <row r="1985" spans="1:8" ht="30" x14ac:dyDescent="0.25">
      <c r="A1985" s="47" t="s">
        <v>2253</v>
      </c>
      <c r="B1985" s="54" t="s">
        <v>11544</v>
      </c>
      <c r="C1985" s="15" t="s">
        <v>24366</v>
      </c>
      <c r="D1985" s="59" t="s">
        <v>24624</v>
      </c>
      <c r="E1985" s="59" t="s">
        <v>20981</v>
      </c>
      <c r="F1985" s="84">
        <v>41456</v>
      </c>
      <c r="G1985" s="84">
        <v>73050</v>
      </c>
    </row>
    <row r="1986" spans="1:8" x14ac:dyDescent="0.25">
      <c r="A1986" s="47" t="s">
        <v>2254</v>
      </c>
      <c r="B1986" s="54" t="s">
        <v>11540</v>
      </c>
      <c r="C1986" s="15" t="s">
        <v>23999</v>
      </c>
      <c r="D1986" s="59" t="s">
        <v>24619</v>
      </c>
      <c r="E1986" s="59" t="s">
        <v>4053</v>
      </c>
      <c r="F1986" s="84">
        <v>41456</v>
      </c>
      <c r="G1986" s="84">
        <v>73050</v>
      </c>
    </row>
    <row r="1987" spans="1:8" ht="30" customHeight="1" x14ac:dyDescent="0.25">
      <c r="A1987" s="253" t="s">
        <v>20374</v>
      </c>
      <c r="B1987" s="253"/>
      <c r="C1987" s="253" t="s">
        <v>20293</v>
      </c>
      <c r="D1987" s="253"/>
      <c r="E1987" s="253" t="s">
        <v>13178</v>
      </c>
      <c r="F1987" s="253"/>
      <c r="G1987" s="253"/>
    </row>
    <row r="1988" spans="1:8" x14ac:dyDescent="0.25">
      <c r="A1988" s="252" t="s">
        <v>21536</v>
      </c>
      <c r="B1988" s="252"/>
      <c r="C1988" s="252"/>
      <c r="D1988" s="252"/>
      <c r="E1988" s="252" t="s">
        <v>21536</v>
      </c>
      <c r="F1988" s="252"/>
      <c r="G1988" s="252"/>
    </row>
    <row r="1989" spans="1:8" x14ac:dyDescent="0.25">
      <c r="A1989" s="142" t="s">
        <v>2255</v>
      </c>
      <c r="B1989" s="143" t="s">
        <v>11547</v>
      </c>
      <c r="C1989" s="91" t="s">
        <v>24367</v>
      </c>
      <c r="D1989" s="144" t="s">
        <v>24630</v>
      </c>
      <c r="E1989" s="144" t="s">
        <v>4054</v>
      </c>
      <c r="F1989" s="145">
        <v>41456</v>
      </c>
      <c r="G1989" s="145">
        <v>42567</v>
      </c>
      <c r="H1989" s="8" t="s">
        <v>21934</v>
      </c>
    </row>
    <row r="1990" spans="1:8" x14ac:dyDescent="0.25">
      <c r="A1990" s="47" t="s">
        <v>21948</v>
      </c>
      <c r="B1990" s="54" t="s">
        <v>11547</v>
      </c>
      <c r="C1990" s="15" t="s">
        <v>24000</v>
      </c>
      <c r="D1990" s="59" t="s">
        <v>24630</v>
      </c>
      <c r="E1990" s="59" t="s">
        <v>4054</v>
      </c>
      <c r="F1990" s="84">
        <v>42568</v>
      </c>
      <c r="G1990" s="84">
        <v>73050</v>
      </c>
      <c r="H1990" s="8" t="s">
        <v>21934</v>
      </c>
    </row>
    <row r="1991" spans="1:8" ht="30" x14ac:dyDescent="0.25">
      <c r="A1991" s="47" t="s">
        <v>21949</v>
      </c>
      <c r="B1991" s="54" t="s">
        <v>11547</v>
      </c>
      <c r="C1991" s="15" t="s">
        <v>24001</v>
      </c>
      <c r="D1991" s="59" t="s">
        <v>24630</v>
      </c>
      <c r="E1991" s="59" t="s">
        <v>21950</v>
      </c>
      <c r="F1991" s="84">
        <v>42568</v>
      </c>
      <c r="G1991" s="84">
        <v>73050</v>
      </c>
      <c r="H1991" s="8" t="s">
        <v>21934</v>
      </c>
    </row>
    <row r="1992" spans="1:8" x14ac:dyDescent="0.25">
      <c r="A1992" s="252" t="s">
        <v>20515</v>
      </c>
      <c r="B1992" s="252"/>
      <c r="C1992" s="252"/>
      <c r="D1992" s="252"/>
      <c r="E1992" s="252" t="s">
        <v>20515</v>
      </c>
      <c r="F1992" s="252"/>
      <c r="G1992" s="252"/>
    </row>
    <row r="1993" spans="1:8" ht="30" x14ac:dyDescent="0.25">
      <c r="A1993" s="142" t="s">
        <v>2256</v>
      </c>
      <c r="B1993" s="143">
        <v>3</v>
      </c>
      <c r="C1993" s="91" t="s">
        <v>24368</v>
      </c>
      <c r="D1993" s="144" t="s">
        <v>24630</v>
      </c>
      <c r="E1993" s="144" t="s">
        <v>19999</v>
      </c>
      <c r="F1993" s="145">
        <v>41456</v>
      </c>
      <c r="G1993" s="146">
        <v>42670</v>
      </c>
      <c r="H1993" s="27" t="s">
        <v>21979</v>
      </c>
    </row>
    <row r="1994" spans="1:8" ht="30" x14ac:dyDescent="0.25">
      <c r="A1994" s="142" t="s">
        <v>2257</v>
      </c>
      <c r="B1994" s="143">
        <v>3</v>
      </c>
      <c r="C1994" s="91" t="s">
        <v>24373</v>
      </c>
      <c r="D1994" s="144" t="s">
        <v>24630</v>
      </c>
      <c r="E1994" s="144" t="s">
        <v>20000</v>
      </c>
      <c r="F1994" s="145">
        <v>41456</v>
      </c>
      <c r="G1994" s="146">
        <v>42670</v>
      </c>
      <c r="H1994" s="27" t="s">
        <v>21979</v>
      </c>
    </row>
    <row r="1995" spans="1:8" ht="45" x14ac:dyDescent="0.25">
      <c r="A1995" s="142" t="s">
        <v>2258</v>
      </c>
      <c r="B1995" s="143">
        <v>3</v>
      </c>
      <c r="C1995" s="91" t="s">
        <v>24374</v>
      </c>
      <c r="D1995" s="144" t="s">
        <v>24630</v>
      </c>
      <c r="E1995" s="144" t="s">
        <v>20001</v>
      </c>
      <c r="F1995" s="145">
        <v>41456</v>
      </c>
      <c r="G1995" s="146">
        <v>42670</v>
      </c>
      <c r="H1995" s="27" t="s">
        <v>21979</v>
      </c>
    </row>
    <row r="1996" spans="1:8" ht="30" x14ac:dyDescent="0.25">
      <c r="A1996" s="47" t="s">
        <v>21984</v>
      </c>
      <c r="B1996" s="54">
        <v>3</v>
      </c>
      <c r="C1996" s="15" t="s">
        <v>24368</v>
      </c>
      <c r="D1996" s="59" t="s">
        <v>24630</v>
      </c>
      <c r="E1996" s="59" t="s">
        <v>21989</v>
      </c>
      <c r="F1996" s="84">
        <v>42671</v>
      </c>
      <c r="G1996" s="84">
        <v>73050</v>
      </c>
      <c r="H1996" s="8" t="s">
        <v>21978</v>
      </c>
    </row>
    <row r="1997" spans="1:8" ht="30" x14ac:dyDescent="0.25">
      <c r="A1997" s="47" t="s">
        <v>21985</v>
      </c>
      <c r="B1997" s="54">
        <v>3</v>
      </c>
      <c r="C1997" s="15" t="s">
        <v>24369</v>
      </c>
      <c r="D1997" s="59" t="s">
        <v>24630</v>
      </c>
      <c r="E1997" s="59" t="s">
        <v>21990</v>
      </c>
      <c r="F1997" s="84">
        <v>42671</v>
      </c>
      <c r="G1997" s="84">
        <v>73050</v>
      </c>
      <c r="H1997" s="8" t="s">
        <v>21978</v>
      </c>
    </row>
    <row r="1998" spans="1:8" ht="30" x14ac:dyDescent="0.25">
      <c r="A1998" s="47" t="s">
        <v>21986</v>
      </c>
      <c r="B1998" s="54">
        <v>3</v>
      </c>
      <c r="C1998" s="15" t="s">
        <v>24370</v>
      </c>
      <c r="D1998" s="59" t="s">
        <v>24630</v>
      </c>
      <c r="E1998" s="59" t="s">
        <v>21991</v>
      </c>
      <c r="F1998" s="84">
        <v>42671</v>
      </c>
      <c r="G1998" s="84">
        <v>73050</v>
      </c>
      <c r="H1998" s="8" t="s">
        <v>21978</v>
      </c>
    </row>
    <row r="1999" spans="1:8" ht="45" x14ac:dyDescent="0.25">
      <c r="A1999" s="47" t="s">
        <v>21987</v>
      </c>
      <c r="B1999" s="54">
        <v>3</v>
      </c>
      <c r="C1999" s="15" t="s">
        <v>24371</v>
      </c>
      <c r="D1999" s="59" t="s">
        <v>24630</v>
      </c>
      <c r="E1999" s="59" t="s">
        <v>21992</v>
      </c>
      <c r="F1999" s="84">
        <v>42671</v>
      </c>
      <c r="G1999" s="84">
        <v>73050</v>
      </c>
      <c r="H1999" s="8" t="s">
        <v>21978</v>
      </c>
    </row>
    <row r="2000" spans="1:8" ht="45" x14ac:dyDescent="0.25">
      <c r="A2000" s="47" t="s">
        <v>21988</v>
      </c>
      <c r="B2000" s="54">
        <v>3</v>
      </c>
      <c r="C2000" s="15" t="s">
        <v>24372</v>
      </c>
      <c r="D2000" s="59" t="s">
        <v>24630</v>
      </c>
      <c r="E2000" s="59" t="s">
        <v>21993</v>
      </c>
      <c r="F2000" s="84">
        <v>42671</v>
      </c>
      <c r="G2000" s="84">
        <v>73050</v>
      </c>
      <c r="H2000" s="8" t="s">
        <v>21978</v>
      </c>
    </row>
    <row r="2001" spans="1:8" x14ac:dyDescent="0.25">
      <c r="A2001" s="252" t="s">
        <v>21537</v>
      </c>
      <c r="B2001" s="252"/>
      <c r="C2001" s="252"/>
      <c r="D2001" s="252"/>
      <c r="E2001" s="252" t="s">
        <v>21537</v>
      </c>
      <c r="F2001" s="252"/>
      <c r="G2001" s="252"/>
    </row>
    <row r="2002" spans="1:8" ht="30" x14ac:dyDescent="0.25">
      <c r="A2002" s="47" t="s">
        <v>2259</v>
      </c>
      <c r="B2002" s="54" t="s">
        <v>11540</v>
      </c>
      <c r="C2002" s="15" t="s">
        <v>24375</v>
      </c>
      <c r="D2002" s="59" t="s">
        <v>24630</v>
      </c>
      <c r="E2002" s="59" t="s">
        <v>20982</v>
      </c>
      <c r="F2002" s="84">
        <v>41456</v>
      </c>
      <c r="G2002" s="84">
        <v>73050</v>
      </c>
    </row>
    <row r="2003" spans="1:8" x14ac:dyDescent="0.25">
      <c r="A2003" s="252" t="s">
        <v>21538</v>
      </c>
      <c r="B2003" s="252"/>
      <c r="C2003" s="252"/>
      <c r="D2003" s="252"/>
      <c r="E2003" s="252" t="s">
        <v>21538</v>
      </c>
      <c r="F2003" s="252"/>
      <c r="G2003" s="252"/>
    </row>
    <row r="2004" spans="1:8" x14ac:dyDescent="0.25">
      <c r="A2004" s="47" t="s">
        <v>2260</v>
      </c>
      <c r="B2004" s="54" t="s">
        <v>11538</v>
      </c>
      <c r="C2004" s="15" t="s">
        <v>24376</v>
      </c>
      <c r="D2004" s="59" t="s">
        <v>24630</v>
      </c>
      <c r="E2004" s="59" t="s">
        <v>4055</v>
      </c>
      <c r="F2004" s="84">
        <v>41456</v>
      </c>
      <c r="G2004" s="84">
        <v>73050</v>
      </c>
    </row>
    <row r="2005" spans="1:8" x14ac:dyDescent="0.25">
      <c r="A2005" s="252" t="s">
        <v>21539</v>
      </c>
      <c r="B2005" s="252"/>
      <c r="C2005" s="252"/>
      <c r="D2005" s="252"/>
      <c r="E2005" s="252" t="s">
        <v>21539</v>
      </c>
      <c r="F2005" s="252"/>
      <c r="G2005" s="252"/>
    </row>
    <row r="2006" spans="1:8" ht="30" x14ac:dyDescent="0.25">
      <c r="A2006" s="47" t="s">
        <v>2261</v>
      </c>
      <c r="B2006" s="54" t="s">
        <v>4561</v>
      </c>
      <c r="C2006" s="15" t="s">
        <v>24002</v>
      </c>
      <c r="D2006" s="59" t="s">
        <v>24610</v>
      </c>
      <c r="E2006" s="59" t="s">
        <v>20983</v>
      </c>
      <c r="F2006" s="84">
        <v>41456</v>
      </c>
      <c r="G2006" s="84">
        <v>73050</v>
      </c>
    </row>
    <row r="2007" spans="1:8" ht="30" x14ac:dyDescent="0.25">
      <c r="A2007" s="47" t="s">
        <v>2262</v>
      </c>
      <c r="B2007" s="54" t="s">
        <v>4561</v>
      </c>
      <c r="C2007" s="15" t="s">
        <v>24002</v>
      </c>
      <c r="D2007" s="59" t="s">
        <v>24611</v>
      </c>
      <c r="E2007" s="59" t="s">
        <v>20984</v>
      </c>
      <c r="F2007" s="84">
        <v>41456</v>
      </c>
      <c r="G2007" s="84">
        <v>73050</v>
      </c>
    </row>
    <row r="2008" spans="1:8" ht="30" x14ac:dyDescent="0.25">
      <c r="A2008" s="47" t="s">
        <v>2263</v>
      </c>
      <c r="B2008" s="54" t="s">
        <v>4561</v>
      </c>
      <c r="C2008" s="15" t="s">
        <v>24002</v>
      </c>
      <c r="D2008" s="59" t="s">
        <v>24612</v>
      </c>
      <c r="E2008" s="59" t="s">
        <v>20985</v>
      </c>
      <c r="F2008" s="84">
        <v>41456</v>
      </c>
      <c r="G2008" s="84">
        <v>73050</v>
      </c>
    </row>
    <row r="2009" spans="1:8" x14ac:dyDescent="0.25">
      <c r="A2009" s="252" t="s">
        <v>21540</v>
      </c>
      <c r="B2009" s="252"/>
      <c r="C2009" s="252"/>
      <c r="D2009" s="252"/>
      <c r="E2009" s="252" t="s">
        <v>21540</v>
      </c>
      <c r="F2009" s="252"/>
      <c r="G2009" s="252"/>
    </row>
    <row r="2010" spans="1:8" x14ac:dyDescent="0.25">
      <c r="A2010" s="47" t="s">
        <v>2264</v>
      </c>
      <c r="B2010" s="54" t="s">
        <v>11540</v>
      </c>
      <c r="C2010" s="15" t="s">
        <v>24377</v>
      </c>
      <c r="D2010" s="59" t="s">
        <v>24630</v>
      </c>
      <c r="E2010" s="59" t="s">
        <v>4056</v>
      </c>
      <c r="F2010" s="84">
        <v>41456</v>
      </c>
      <c r="G2010" s="84">
        <v>73050</v>
      </c>
    </row>
    <row r="2011" spans="1:8" x14ac:dyDescent="0.25">
      <c r="A2011" s="252" t="s">
        <v>21541</v>
      </c>
      <c r="B2011" s="252"/>
      <c r="C2011" s="252"/>
      <c r="D2011" s="252"/>
      <c r="E2011" s="252" t="s">
        <v>21541</v>
      </c>
      <c r="F2011" s="252"/>
      <c r="G2011" s="252"/>
    </row>
    <row r="2012" spans="1:8" x14ac:dyDescent="0.25">
      <c r="A2012" s="239" t="s">
        <v>2265</v>
      </c>
      <c r="B2012" s="240" t="s">
        <v>11540</v>
      </c>
      <c r="C2012" s="241" t="s">
        <v>24378</v>
      </c>
      <c r="D2012" s="242" t="s">
        <v>24630</v>
      </c>
      <c r="E2012" s="242" t="s">
        <v>4057</v>
      </c>
      <c r="F2012" s="215">
        <v>41456</v>
      </c>
      <c r="G2012" s="215">
        <v>43920</v>
      </c>
      <c r="H2012" s="59" t="s">
        <v>27904</v>
      </c>
    </row>
    <row r="2013" spans="1:8" ht="30" x14ac:dyDescent="0.25">
      <c r="A2013" s="59" t="s">
        <v>27927</v>
      </c>
      <c r="B2013" s="228">
        <v>3</v>
      </c>
      <c r="C2013" s="15" t="s">
        <v>27928</v>
      </c>
      <c r="D2013" s="59" t="s">
        <v>24630</v>
      </c>
      <c r="E2013" s="59" t="s">
        <v>27929</v>
      </c>
      <c r="F2013" s="84">
        <v>43921</v>
      </c>
      <c r="G2013" s="84">
        <v>73050</v>
      </c>
      <c r="H2013" s="59" t="s">
        <v>27904</v>
      </c>
    </row>
    <row r="2014" spans="1:8" ht="30" x14ac:dyDescent="0.25">
      <c r="A2014" s="59" t="s">
        <v>27930</v>
      </c>
      <c r="B2014" s="228">
        <v>5</v>
      </c>
      <c r="C2014" s="15" t="s">
        <v>27931</v>
      </c>
      <c r="D2014" s="59" t="s">
        <v>24630</v>
      </c>
      <c r="E2014" s="59" t="s">
        <v>27932</v>
      </c>
      <c r="F2014" s="84">
        <v>43921</v>
      </c>
      <c r="G2014" s="84">
        <v>73050</v>
      </c>
      <c r="H2014" s="59" t="s">
        <v>27904</v>
      </c>
    </row>
    <row r="2015" spans="1:8" x14ac:dyDescent="0.25">
      <c r="A2015" s="252" t="s">
        <v>21542</v>
      </c>
      <c r="B2015" s="252"/>
      <c r="C2015" s="252"/>
      <c r="D2015" s="252"/>
      <c r="E2015" s="252" t="s">
        <v>21542</v>
      </c>
      <c r="F2015" s="252"/>
      <c r="G2015" s="252"/>
    </row>
    <row r="2016" spans="1:8" x14ac:dyDescent="0.25">
      <c r="A2016" s="47" t="s">
        <v>2266</v>
      </c>
      <c r="B2016" s="54" t="s">
        <v>11540</v>
      </c>
      <c r="C2016" s="15" t="s">
        <v>24003</v>
      </c>
      <c r="D2016" s="59" t="s">
        <v>24622</v>
      </c>
      <c r="E2016" s="59" t="s">
        <v>4058</v>
      </c>
      <c r="F2016" s="84">
        <v>41456</v>
      </c>
      <c r="G2016" s="84">
        <v>73050</v>
      </c>
    </row>
    <row r="2017" spans="1:8" x14ac:dyDescent="0.25">
      <c r="A2017" s="47" t="s">
        <v>2267</v>
      </c>
      <c r="B2017" s="54" t="s">
        <v>11547</v>
      </c>
      <c r="C2017" s="15" t="s">
        <v>24003</v>
      </c>
      <c r="D2017" s="59" t="s">
        <v>24615</v>
      </c>
      <c r="E2017" s="59" t="s">
        <v>4059</v>
      </c>
      <c r="F2017" s="84">
        <v>41456</v>
      </c>
      <c r="G2017" s="84">
        <v>73050</v>
      </c>
    </row>
    <row r="2018" spans="1:8" x14ac:dyDescent="0.25">
      <c r="A2018" s="252" t="s">
        <v>21543</v>
      </c>
      <c r="B2018" s="252"/>
      <c r="C2018" s="252"/>
      <c r="D2018" s="252"/>
      <c r="E2018" s="252" t="s">
        <v>21543</v>
      </c>
      <c r="F2018" s="252"/>
      <c r="G2018" s="252"/>
    </row>
    <row r="2019" spans="1:8" x14ac:dyDescent="0.25">
      <c r="A2019" s="47" t="s">
        <v>2268</v>
      </c>
      <c r="B2019" s="54" t="s">
        <v>11539</v>
      </c>
      <c r="C2019" s="15" t="s">
        <v>24004</v>
      </c>
      <c r="D2019" s="59" t="s">
        <v>24622</v>
      </c>
      <c r="E2019" s="59" t="s">
        <v>4060</v>
      </c>
      <c r="F2019" s="84">
        <v>41456</v>
      </c>
      <c r="G2019" s="84">
        <v>73050</v>
      </c>
    </row>
    <row r="2020" spans="1:8" ht="30" x14ac:dyDescent="0.25">
      <c r="A2020" s="47" t="s">
        <v>2269</v>
      </c>
      <c r="B2020" s="54" t="s">
        <v>11540</v>
      </c>
      <c r="C2020" s="15" t="s">
        <v>24004</v>
      </c>
      <c r="D2020" s="59" t="s">
        <v>24623</v>
      </c>
      <c r="E2020" s="59" t="s">
        <v>4061</v>
      </c>
      <c r="F2020" s="84">
        <v>41456</v>
      </c>
      <c r="G2020" s="84">
        <v>73050</v>
      </c>
    </row>
    <row r="2021" spans="1:8" ht="30" x14ac:dyDescent="0.25">
      <c r="A2021" s="47" t="s">
        <v>2270</v>
      </c>
      <c r="B2021" s="54" t="s">
        <v>11540</v>
      </c>
      <c r="C2021" s="15" t="s">
        <v>24004</v>
      </c>
      <c r="D2021" s="59" t="s">
        <v>24624</v>
      </c>
      <c r="E2021" s="59" t="s">
        <v>4062</v>
      </c>
      <c r="F2021" s="84">
        <v>41456</v>
      </c>
      <c r="G2021" s="84">
        <v>73050</v>
      </c>
    </row>
    <row r="2022" spans="1:8" ht="30" x14ac:dyDescent="0.25">
      <c r="A2022" s="47" t="s">
        <v>2271</v>
      </c>
      <c r="B2022" s="54" t="s">
        <v>11540</v>
      </c>
      <c r="C2022" s="15" t="s">
        <v>24004</v>
      </c>
      <c r="D2022" s="59" t="s">
        <v>24625</v>
      </c>
      <c r="E2022" s="59" t="s">
        <v>4063</v>
      </c>
      <c r="F2022" s="84">
        <v>41456</v>
      </c>
      <c r="G2022" s="84">
        <v>73050</v>
      </c>
    </row>
    <row r="2023" spans="1:8" ht="30" x14ac:dyDescent="0.25">
      <c r="A2023" s="47" t="s">
        <v>2272</v>
      </c>
      <c r="B2023" s="54" t="s">
        <v>11540</v>
      </c>
      <c r="C2023" s="15" t="s">
        <v>24004</v>
      </c>
      <c r="D2023" s="59" t="s">
        <v>24626</v>
      </c>
      <c r="E2023" s="59" t="s">
        <v>4064</v>
      </c>
      <c r="F2023" s="84">
        <v>41456</v>
      </c>
      <c r="G2023" s="84">
        <v>73050</v>
      </c>
    </row>
    <row r="2024" spans="1:8" ht="30" x14ac:dyDescent="0.25">
      <c r="A2024" s="47" t="s">
        <v>2273</v>
      </c>
      <c r="B2024" s="54" t="s">
        <v>11540</v>
      </c>
      <c r="C2024" s="15" t="s">
        <v>24004</v>
      </c>
      <c r="D2024" s="59" t="s">
        <v>24627</v>
      </c>
      <c r="E2024" s="59" t="s">
        <v>27449</v>
      </c>
      <c r="F2024" s="84">
        <v>41456</v>
      </c>
      <c r="G2024" s="84">
        <v>73050</v>
      </c>
      <c r="H2024" s="8" t="s">
        <v>27427</v>
      </c>
    </row>
    <row r="2025" spans="1:8" x14ac:dyDescent="0.25">
      <c r="A2025" s="252" t="s">
        <v>21544</v>
      </c>
      <c r="B2025" s="252"/>
      <c r="C2025" s="252"/>
      <c r="D2025" s="252"/>
      <c r="E2025" s="252" t="s">
        <v>21544</v>
      </c>
      <c r="F2025" s="252"/>
      <c r="G2025" s="252"/>
    </row>
    <row r="2026" spans="1:8" x14ac:dyDescent="0.25">
      <c r="A2026" s="142" t="s">
        <v>2274</v>
      </c>
      <c r="B2026" s="143" t="s">
        <v>11539</v>
      </c>
      <c r="C2026" s="91" t="s">
        <v>24005</v>
      </c>
      <c r="D2026" s="144" t="s">
        <v>24622</v>
      </c>
      <c r="E2026" s="144" t="s">
        <v>4065</v>
      </c>
      <c r="F2026" s="145">
        <v>41456</v>
      </c>
      <c r="G2026" s="145">
        <v>43373</v>
      </c>
      <c r="H2026" s="8" t="s">
        <v>27427</v>
      </c>
    </row>
    <row r="2027" spans="1:8" x14ac:dyDescent="0.25">
      <c r="A2027" s="142" t="s">
        <v>2275</v>
      </c>
      <c r="B2027" s="143" t="s">
        <v>11539</v>
      </c>
      <c r="C2027" s="91" t="s">
        <v>24006</v>
      </c>
      <c r="D2027" s="144" t="s">
        <v>24615</v>
      </c>
      <c r="E2027" s="144" t="s">
        <v>4066</v>
      </c>
      <c r="F2027" s="145">
        <v>41456</v>
      </c>
      <c r="G2027" s="145">
        <v>43373</v>
      </c>
      <c r="H2027" s="8" t="s">
        <v>27427</v>
      </c>
    </row>
    <row r="2028" spans="1:8" ht="30" x14ac:dyDescent="0.25">
      <c r="A2028" s="142" t="s">
        <v>2276</v>
      </c>
      <c r="B2028" s="143" t="s">
        <v>11540</v>
      </c>
      <c r="C2028" s="91" t="s">
        <v>24005</v>
      </c>
      <c r="D2028" s="144" t="s">
        <v>24649</v>
      </c>
      <c r="E2028" s="144" t="s">
        <v>4067</v>
      </c>
      <c r="F2028" s="145">
        <v>41456</v>
      </c>
      <c r="G2028" s="145">
        <v>43373</v>
      </c>
      <c r="H2028" s="8" t="s">
        <v>27427</v>
      </c>
    </row>
    <row r="2029" spans="1:8" ht="30" x14ac:dyDescent="0.25">
      <c r="A2029" s="142" t="s">
        <v>2277</v>
      </c>
      <c r="B2029" s="143" t="s">
        <v>11540</v>
      </c>
      <c r="C2029" s="91" t="s">
        <v>24005</v>
      </c>
      <c r="D2029" s="144" t="s">
        <v>24650</v>
      </c>
      <c r="E2029" s="144" t="s">
        <v>4068</v>
      </c>
      <c r="F2029" s="145">
        <v>41456</v>
      </c>
      <c r="G2029" s="145">
        <v>43373</v>
      </c>
      <c r="H2029" s="8" t="s">
        <v>27427</v>
      </c>
    </row>
    <row r="2030" spans="1:8" ht="30" x14ac:dyDescent="0.25">
      <c r="A2030" s="142" t="s">
        <v>2278</v>
      </c>
      <c r="B2030" s="143" t="s">
        <v>11540</v>
      </c>
      <c r="C2030" s="91" t="s">
        <v>24005</v>
      </c>
      <c r="D2030" s="144" t="s">
        <v>24651</v>
      </c>
      <c r="E2030" s="144" t="s">
        <v>4069</v>
      </c>
      <c r="F2030" s="145">
        <v>41456</v>
      </c>
      <c r="G2030" s="145">
        <v>43373</v>
      </c>
      <c r="H2030" s="8" t="s">
        <v>27427</v>
      </c>
    </row>
    <row r="2031" spans="1:8" ht="30" x14ac:dyDescent="0.25">
      <c r="A2031" s="142" t="s">
        <v>2279</v>
      </c>
      <c r="B2031" s="143" t="s">
        <v>11540</v>
      </c>
      <c r="C2031" s="91" t="s">
        <v>24005</v>
      </c>
      <c r="D2031" s="144" t="s">
        <v>24672</v>
      </c>
      <c r="E2031" s="144" t="s">
        <v>4070</v>
      </c>
      <c r="F2031" s="145">
        <v>41456</v>
      </c>
      <c r="G2031" s="145">
        <v>43373</v>
      </c>
      <c r="H2031" s="8" t="s">
        <v>27427</v>
      </c>
    </row>
    <row r="2032" spans="1:8" ht="30" x14ac:dyDescent="0.25">
      <c r="A2032" s="142" t="s">
        <v>2280</v>
      </c>
      <c r="B2032" s="143" t="s">
        <v>11540</v>
      </c>
      <c r="C2032" s="91" t="s">
        <v>24006</v>
      </c>
      <c r="D2032" s="144" t="s">
        <v>24649</v>
      </c>
      <c r="E2032" s="144" t="s">
        <v>4071</v>
      </c>
      <c r="F2032" s="145">
        <v>41456</v>
      </c>
      <c r="G2032" s="145">
        <v>43373</v>
      </c>
      <c r="H2032" s="8" t="s">
        <v>27427</v>
      </c>
    </row>
    <row r="2033" spans="1:8" ht="30" x14ac:dyDescent="0.25">
      <c r="A2033" s="142" t="s">
        <v>2281</v>
      </c>
      <c r="B2033" s="143" t="s">
        <v>11540</v>
      </c>
      <c r="C2033" s="91" t="s">
        <v>24006</v>
      </c>
      <c r="D2033" s="144" t="s">
        <v>24650</v>
      </c>
      <c r="E2033" s="144" t="s">
        <v>4072</v>
      </c>
      <c r="F2033" s="145">
        <v>41456</v>
      </c>
      <c r="G2033" s="145">
        <v>43373</v>
      </c>
      <c r="H2033" s="8" t="s">
        <v>27427</v>
      </c>
    </row>
    <row r="2034" spans="1:8" ht="30" x14ac:dyDescent="0.25">
      <c r="A2034" s="142" t="s">
        <v>2282</v>
      </c>
      <c r="B2034" s="143" t="s">
        <v>11540</v>
      </c>
      <c r="C2034" s="91" t="s">
        <v>24006</v>
      </c>
      <c r="D2034" s="144" t="s">
        <v>24651</v>
      </c>
      <c r="E2034" s="144" t="s">
        <v>4073</v>
      </c>
      <c r="F2034" s="145">
        <v>41456</v>
      </c>
      <c r="G2034" s="145">
        <v>43373</v>
      </c>
      <c r="H2034" s="8" t="s">
        <v>27427</v>
      </c>
    </row>
    <row r="2035" spans="1:8" ht="30" x14ac:dyDescent="0.25">
      <c r="A2035" s="142" t="s">
        <v>2283</v>
      </c>
      <c r="B2035" s="143" t="s">
        <v>11540</v>
      </c>
      <c r="C2035" s="91" t="s">
        <v>24006</v>
      </c>
      <c r="D2035" s="144" t="s">
        <v>24672</v>
      </c>
      <c r="E2035" s="144" t="s">
        <v>4074</v>
      </c>
      <c r="F2035" s="145">
        <v>41456</v>
      </c>
      <c r="G2035" s="145">
        <v>43373</v>
      </c>
      <c r="H2035" s="8" t="s">
        <v>27427</v>
      </c>
    </row>
    <row r="2036" spans="1:8" ht="30" x14ac:dyDescent="0.25">
      <c r="A2036" s="47" t="s">
        <v>27450</v>
      </c>
      <c r="B2036" s="202">
        <v>2</v>
      </c>
      <c r="C2036" s="15" t="s">
        <v>27462</v>
      </c>
      <c r="D2036" s="59" t="s">
        <v>27435</v>
      </c>
      <c r="E2036" s="59" t="s">
        <v>4065</v>
      </c>
      <c r="F2036" s="84">
        <v>43374</v>
      </c>
      <c r="G2036" s="84">
        <v>73050</v>
      </c>
      <c r="H2036" s="8" t="s">
        <v>27427</v>
      </c>
    </row>
    <row r="2037" spans="1:8" ht="30" x14ac:dyDescent="0.25">
      <c r="A2037" s="47" t="s">
        <v>27451</v>
      </c>
      <c r="B2037" s="202">
        <v>2</v>
      </c>
      <c r="C2037" s="15" t="s">
        <v>27463</v>
      </c>
      <c r="D2037" s="59" t="s">
        <v>27438</v>
      </c>
      <c r="E2037" s="59" t="s">
        <v>4066</v>
      </c>
      <c r="F2037" s="84">
        <v>43374</v>
      </c>
      <c r="G2037" s="84">
        <v>73050</v>
      </c>
      <c r="H2037" s="8" t="s">
        <v>27427</v>
      </c>
    </row>
    <row r="2038" spans="1:8" ht="30" x14ac:dyDescent="0.25">
      <c r="A2038" s="47" t="s">
        <v>27452</v>
      </c>
      <c r="B2038" s="202">
        <v>3</v>
      </c>
      <c r="C2038" s="15" t="s">
        <v>27462</v>
      </c>
      <c r="D2038" s="59" t="s">
        <v>27464</v>
      </c>
      <c r="E2038" s="59" t="s">
        <v>4067</v>
      </c>
      <c r="F2038" s="84">
        <v>43374</v>
      </c>
      <c r="G2038" s="84">
        <v>73050</v>
      </c>
      <c r="H2038" s="8" t="s">
        <v>27427</v>
      </c>
    </row>
    <row r="2039" spans="1:8" ht="30" x14ac:dyDescent="0.25">
      <c r="A2039" s="47" t="s">
        <v>27453</v>
      </c>
      <c r="B2039" s="202">
        <v>3</v>
      </c>
      <c r="C2039" s="15" t="s">
        <v>27462</v>
      </c>
      <c r="D2039" s="59" t="s">
        <v>27465</v>
      </c>
      <c r="E2039" s="59" t="s">
        <v>4068</v>
      </c>
      <c r="F2039" s="84">
        <v>43374</v>
      </c>
      <c r="G2039" s="84">
        <v>73050</v>
      </c>
      <c r="H2039" s="8" t="s">
        <v>27427</v>
      </c>
    </row>
    <row r="2040" spans="1:8" ht="30" x14ac:dyDescent="0.25">
      <c r="A2040" s="47" t="s">
        <v>27454</v>
      </c>
      <c r="B2040" s="202">
        <v>3</v>
      </c>
      <c r="C2040" s="15" t="s">
        <v>27462</v>
      </c>
      <c r="D2040" s="59" t="s">
        <v>27466</v>
      </c>
      <c r="E2040" s="59" t="s">
        <v>4069</v>
      </c>
      <c r="F2040" s="84">
        <v>43374</v>
      </c>
      <c r="G2040" s="84">
        <v>73050</v>
      </c>
      <c r="H2040" s="8" t="s">
        <v>27427</v>
      </c>
    </row>
    <row r="2041" spans="1:8" ht="30" x14ac:dyDescent="0.25">
      <c r="A2041" s="47" t="s">
        <v>27455</v>
      </c>
      <c r="B2041" s="202">
        <v>3</v>
      </c>
      <c r="C2041" s="15" t="s">
        <v>27462</v>
      </c>
      <c r="D2041" s="59" t="s">
        <v>27467</v>
      </c>
      <c r="E2041" s="59" t="s">
        <v>4070</v>
      </c>
      <c r="F2041" s="84">
        <v>43374</v>
      </c>
      <c r="G2041" s="84">
        <v>73050</v>
      </c>
      <c r="H2041" s="8" t="s">
        <v>27427</v>
      </c>
    </row>
    <row r="2042" spans="1:8" ht="30" x14ac:dyDescent="0.25">
      <c r="A2042" s="47" t="s">
        <v>27456</v>
      </c>
      <c r="B2042" s="202">
        <v>3</v>
      </c>
      <c r="C2042" s="15" t="s">
        <v>27462</v>
      </c>
      <c r="D2042" s="59" t="s">
        <v>27468</v>
      </c>
      <c r="E2042" s="59" t="s">
        <v>27469</v>
      </c>
      <c r="F2042" s="84">
        <v>43374</v>
      </c>
      <c r="G2042" s="84">
        <v>73050</v>
      </c>
      <c r="H2042" s="8" t="s">
        <v>27427</v>
      </c>
    </row>
    <row r="2043" spans="1:8" ht="30" x14ac:dyDescent="0.25">
      <c r="A2043" s="47" t="s">
        <v>27457</v>
      </c>
      <c r="B2043" s="202">
        <v>3</v>
      </c>
      <c r="C2043" s="15" t="s">
        <v>27463</v>
      </c>
      <c r="D2043" s="59" t="s">
        <v>27464</v>
      </c>
      <c r="E2043" s="59" t="s">
        <v>4071</v>
      </c>
      <c r="F2043" s="84">
        <v>43374</v>
      </c>
      <c r="G2043" s="84">
        <v>73050</v>
      </c>
      <c r="H2043" s="8" t="s">
        <v>27427</v>
      </c>
    </row>
    <row r="2044" spans="1:8" ht="30" x14ac:dyDescent="0.25">
      <c r="A2044" s="47" t="s">
        <v>27458</v>
      </c>
      <c r="B2044" s="202">
        <v>3</v>
      </c>
      <c r="C2044" s="15" t="s">
        <v>27463</v>
      </c>
      <c r="D2044" s="59" t="s">
        <v>27465</v>
      </c>
      <c r="E2044" s="59" t="s">
        <v>4072</v>
      </c>
      <c r="F2044" s="84">
        <v>43374</v>
      </c>
      <c r="G2044" s="84">
        <v>73050</v>
      </c>
      <c r="H2044" s="8" t="s">
        <v>27427</v>
      </c>
    </row>
    <row r="2045" spans="1:8" ht="30" x14ac:dyDescent="0.25">
      <c r="A2045" s="47" t="s">
        <v>27459</v>
      </c>
      <c r="B2045" s="202">
        <v>3</v>
      </c>
      <c r="C2045" s="15" t="s">
        <v>27463</v>
      </c>
      <c r="D2045" s="59" t="s">
        <v>27466</v>
      </c>
      <c r="E2045" s="59" t="s">
        <v>4073</v>
      </c>
      <c r="F2045" s="84">
        <v>43374</v>
      </c>
      <c r="G2045" s="84">
        <v>73050</v>
      </c>
      <c r="H2045" s="8" t="s">
        <v>27427</v>
      </c>
    </row>
    <row r="2046" spans="1:8" ht="30" x14ac:dyDescent="0.25">
      <c r="A2046" s="47" t="s">
        <v>27460</v>
      </c>
      <c r="B2046" s="202">
        <v>3</v>
      </c>
      <c r="C2046" s="15" t="s">
        <v>27463</v>
      </c>
      <c r="D2046" s="59" t="s">
        <v>27467</v>
      </c>
      <c r="E2046" s="59" t="s">
        <v>4074</v>
      </c>
      <c r="F2046" s="84">
        <v>43374</v>
      </c>
      <c r="G2046" s="84">
        <v>73050</v>
      </c>
      <c r="H2046" s="8" t="s">
        <v>27427</v>
      </c>
    </row>
    <row r="2047" spans="1:8" ht="30" x14ac:dyDescent="0.25">
      <c r="A2047" s="47" t="s">
        <v>27461</v>
      </c>
      <c r="B2047" s="202">
        <v>3</v>
      </c>
      <c r="C2047" s="15" t="s">
        <v>27463</v>
      </c>
      <c r="D2047" s="59" t="s">
        <v>27468</v>
      </c>
      <c r="E2047" s="59" t="s">
        <v>27470</v>
      </c>
      <c r="F2047" s="84">
        <v>43374</v>
      </c>
      <c r="G2047" s="84">
        <v>73050</v>
      </c>
      <c r="H2047" s="8" t="s">
        <v>27427</v>
      </c>
    </row>
    <row r="2048" spans="1:8" x14ac:dyDescent="0.25">
      <c r="A2048" s="252" t="s">
        <v>21545</v>
      </c>
      <c r="B2048" s="252"/>
      <c r="C2048" s="252"/>
      <c r="D2048" s="252"/>
      <c r="E2048" s="252" t="s">
        <v>21545</v>
      </c>
      <c r="F2048" s="252"/>
      <c r="G2048" s="252"/>
    </row>
    <row r="2049" spans="1:8" ht="30" customHeight="1" x14ac:dyDescent="0.25">
      <c r="A2049" s="253" t="s">
        <v>20375</v>
      </c>
      <c r="B2049" s="253"/>
      <c r="C2049" s="253" t="s">
        <v>20293</v>
      </c>
      <c r="D2049" s="253"/>
      <c r="E2049" s="253" t="s">
        <v>13178</v>
      </c>
      <c r="F2049" s="253"/>
      <c r="G2049" s="253"/>
    </row>
    <row r="2050" spans="1:8" x14ac:dyDescent="0.25">
      <c r="A2050" s="252" t="s">
        <v>21546</v>
      </c>
      <c r="B2050" s="252"/>
      <c r="C2050" s="252"/>
      <c r="D2050" s="252"/>
      <c r="E2050" s="252" t="s">
        <v>21546</v>
      </c>
      <c r="F2050" s="252"/>
      <c r="G2050" s="252"/>
    </row>
    <row r="2051" spans="1:8" ht="30" x14ac:dyDescent="0.25">
      <c r="A2051" s="47" t="s">
        <v>2284</v>
      </c>
      <c r="B2051" s="54" t="s">
        <v>11540</v>
      </c>
      <c r="C2051" s="15" t="s">
        <v>24379</v>
      </c>
      <c r="D2051" s="59" t="s">
        <v>24610</v>
      </c>
      <c r="E2051" s="59" t="s">
        <v>20986</v>
      </c>
      <c r="F2051" s="84">
        <v>41456</v>
      </c>
      <c r="G2051" s="84">
        <v>73050</v>
      </c>
    </row>
    <row r="2052" spans="1:8" ht="30" x14ac:dyDescent="0.25">
      <c r="A2052" s="47" t="s">
        <v>2285</v>
      </c>
      <c r="B2052" s="54" t="s">
        <v>11540</v>
      </c>
      <c r="C2052" s="15" t="s">
        <v>24380</v>
      </c>
      <c r="D2052" s="59" t="s">
        <v>24611</v>
      </c>
      <c r="E2052" s="59" t="s">
        <v>20987</v>
      </c>
      <c r="F2052" s="84">
        <v>41456</v>
      </c>
      <c r="G2052" s="84">
        <v>73050</v>
      </c>
    </row>
    <row r="2053" spans="1:8" ht="30" x14ac:dyDescent="0.25">
      <c r="A2053" s="47" t="s">
        <v>2286</v>
      </c>
      <c r="B2053" s="54" t="s">
        <v>11540</v>
      </c>
      <c r="C2053" s="15" t="s">
        <v>24381</v>
      </c>
      <c r="D2053" s="59" t="s">
        <v>24612</v>
      </c>
      <c r="E2053" s="59" t="s">
        <v>4075</v>
      </c>
      <c r="F2053" s="84">
        <v>41456</v>
      </c>
      <c r="G2053" s="84">
        <v>73050</v>
      </c>
    </row>
    <row r="2054" spans="1:8" ht="45" x14ac:dyDescent="0.25">
      <c r="A2054" s="47" t="s">
        <v>2287</v>
      </c>
      <c r="B2054" s="54" t="s">
        <v>11538</v>
      </c>
      <c r="C2054" s="15" t="s">
        <v>24007</v>
      </c>
      <c r="D2054" s="59" t="s">
        <v>24615</v>
      </c>
      <c r="E2054" s="59" t="s">
        <v>20988</v>
      </c>
      <c r="F2054" s="84">
        <v>41456</v>
      </c>
      <c r="G2054" s="84">
        <v>73050</v>
      </c>
    </row>
    <row r="2055" spans="1:8" ht="30" x14ac:dyDescent="0.25">
      <c r="A2055" s="47" t="s">
        <v>2288</v>
      </c>
      <c r="B2055" s="54" t="s">
        <v>4561</v>
      </c>
      <c r="C2055" s="15" t="s">
        <v>24381</v>
      </c>
      <c r="D2055" s="59" t="s">
        <v>24619</v>
      </c>
      <c r="E2055" s="59" t="s">
        <v>4076</v>
      </c>
      <c r="F2055" s="84">
        <v>41456</v>
      </c>
      <c r="G2055" s="84">
        <v>73050</v>
      </c>
    </row>
    <row r="2056" spans="1:8" x14ac:dyDescent="0.25">
      <c r="A2056" s="252" t="s">
        <v>21547</v>
      </c>
      <c r="B2056" s="252"/>
      <c r="C2056" s="252"/>
      <c r="D2056" s="252"/>
      <c r="E2056" s="252" t="s">
        <v>21547</v>
      </c>
      <c r="F2056" s="252"/>
      <c r="G2056" s="252"/>
    </row>
    <row r="2057" spans="1:8" ht="30" x14ac:dyDescent="0.25">
      <c r="A2057" s="47" t="s">
        <v>2289</v>
      </c>
      <c r="B2057" s="54" t="s">
        <v>11547</v>
      </c>
      <c r="C2057" s="15" t="s">
        <v>24382</v>
      </c>
      <c r="D2057" s="59" t="s">
        <v>24610</v>
      </c>
      <c r="E2057" s="59" t="s">
        <v>20989</v>
      </c>
      <c r="F2057" s="84">
        <v>41456</v>
      </c>
      <c r="G2057" s="84">
        <v>73050</v>
      </c>
    </row>
    <row r="2058" spans="1:8" ht="45" x14ac:dyDescent="0.25">
      <c r="A2058" s="47" t="s">
        <v>2290</v>
      </c>
      <c r="B2058" s="54" t="s">
        <v>11547</v>
      </c>
      <c r="C2058" s="15" t="s">
        <v>24383</v>
      </c>
      <c r="D2058" s="59" t="s">
        <v>24611</v>
      </c>
      <c r="E2058" s="59" t="s">
        <v>20990</v>
      </c>
      <c r="F2058" s="84">
        <v>41456</v>
      </c>
      <c r="G2058" s="84">
        <v>73050</v>
      </c>
    </row>
    <row r="2059" spans="1:8" ht="45" x14ac:dyDescent="0.25">
      <c r="A2059" s="47" t="s">
        <v>2291</v>
      </c>
      <c r="B2059" s="54" t="s">
        <v>11547</v>
      </c>
      <c r="C2059" s="15" t="s">
        <v>24384</v>
      </c>
      <c r="D2059" s="59" t="s">
        <v>24612</v>
      </c>
      <c r="E2059" s="59" t="s">
        <v>20991</v>
      </c>
      <c r="F2059" s="84">
        <v>41456</v>
      </c>
      <c r="G2059" s="84">
        <v>73050</v>
      </c>
    </row>
    <row r="2060" spans="1:8" x14ac:dyDescent="0.25">
      <c r="A2060" s="252" t="s">
        <v>27806</v>
      </c>
      <c r="B2060" s="252"/>
      <c r="C2060" s="252"/>
      <c r="D2060" s="252"/>
      <c r="E2060" s="252" t="s">
        <v>21547</v>
      </c>
      <c r="F2060" s="252"/>
      <c r="G2060" s="252"/>
    </row>
    <row r="2061" spans="1:8" ht="75" x14ac:dyDescent="0.25">
      <c r="A2061" s="47" t="s">
        <v>27807</v>
      </c>
      <c r="B2061" s="227">
        <v>2</v>
      </c>
      <c r="C2061" s="15" t="s">
        <v>27808</v>
      </c>
      <c r="D2061" s="59" t="s">
        <v>24630</v>
      </c>
      <c r="E2061" s="59" t="s">
        <v>27809</v>
      </c>
      <c r="F2061" s="84">
        <v>43876</v>
      </c>
      <c r="G2061" s="83">
        <v>73050</v>
      </c>
      <c r="H2061" s="8" t="s">
        <v>27791</v>
      </c>
    </row>
    <row r="2062" spans="1:8" ht="60" x14ac:dyDescent="0.25">
      <c r="A2062" s="47" t="s">
        <v>27810</v>
      </c>
      <c r="B2062" s="227">
        <v>2</v>
      </c>
      <c r="C2062" s="15" t="s">
        <v>27811</v>
      </c>
      <c r="D2062" s="59" t="s">
        <v>24670</v>
      </c>
      <c r="E2062" s="59" t="s">
        <v>27812</v>
      </c>
      <c r="F2062" s="84">
        <v>43876</v>
      </c>
      <c r="G2062" s="83">
        <v>73050</v>
      </c>
      <c r="H2062" s="8" t="s">
        <v>27791</v>
      </c>
    </row>
    <row r="2063" spans="1:8" ht="45" x14ac:dyDescent="0.25">
      <c r="A2063" s="47" t="s">
        <v>27813</v>
      </c>
      <c r="B2063" s="227">
        <v>2</v>
      </c>
      <c r="C2063" s="15" t="s">
        <v>27814</v>
      </c>
      <c r="D2063" s="59" t="s">
        <v>24671</v>
      </c>
      <c r="E2063" s="59" t="s">
        <v>27815</v>
      </c>
      <c r="F2063" s="84">
        <v>43876</v>
      </c>
      <c r="G2063" s="83">
        <v>73050</v>
      </c>
      <c r="H2063" s="8" t="s">
        <v>27791</v>
      </c>
    </row>
    <row r="2064" spans="1:8" ht="45" x14ac:dyDescent="0.25">
      <c r="A2064" s="47" t="s">
        <v>27816</v>
      </c>
      <c r="B2064" s="227">
        <v>2</v>
      </c>
      <c r="C2064" s="15" t="s">
        <v>27817</v>
      </c>
      <c r="D2064" s="59" t="s">
        <v>27818</v>
      </c>
      <c r="E2064" s="59" t="s">
        <v>27819</v>
      </c>
      <c r="F2064" s="84">
        <v>43876</v>
      </c>
      <c r="G2064" s="83">
        <v>73050</v>
      </c>
      <c r="H2064" s="8" t="s">
        <v>27791</v>
      </c>
    </row>
    <row r="2065" spans="1:8" ht="45" x14ac:dyDescent="0.25">
      <c r="A2065" s="47" t="s">
        <v>27820</v>
      </c>
      <c r="B2065" s="227">
        <v>2</v>
      </c>
      <c r="C2065" s="15" t="s">
        <v>27821</v>
      </c>
      <c r="D2065" s="59" t="s">
        <v>27822</v>
      </c>
      <c r="E2065" s="59" t="s">
        <v>27823</v>
      </c>
      <c r="F2065" s="84">
        <v>43876</v>
      </c>
      <c r="G2065" s="83">
        <v>73050</v>
      </c>
      <c r="H2065" s="8" t="s">
        <v>27791</v>
      </c>
    </row>
    <row r="2066" spans="1:8" ht="75" x14ac:dyDescent="0.25">
      <c r="A2066" s="47" t="s">
        <v>27824</v>
      </c>
      <c r="B2066" s="227">
        <v>3</v>
      </c>
      <c r="C2066" s="15" t="s">
        <v>27825</v>
      </c>
      <c r="D2066" s="59" t="s">
        <v>27826</v>
      </c>
      <c r="E2066" s="59" t="s">
        <v>27827</v>
      </c>
      <c r="F2066" s="84">
        <v>43876</v>
      </c>
      <c r="G2066" s="83">
        <v>73050</v>
      </c>
      <c r="H2066" s="8" t="s">
        <v>27791</v>
      </c>
    </row>
    <row r="2067" spans="1:8" ht="60" x14ac:dyDescent="0.25">
      <c r="A2067" s="47" t="s">
        <v>27828</v>
      </c>
      <c r="B2067" s="227">
        <v>3</v>
      </c>
      <c r="C2067" s="15" t="s">
        <v>27811</v>
      </c>
      <c r="D2067" s="59" t="s">
        <v>27826</v>
      </c>
      <c r="E2067" s="59" t="s">
        <v>27829</v>
      </c>
      <c r="F2067" s="84">
        <v>43876</v>
      </c>
      <c r="G2067" s="83">
        <v>73050</v>
      </c>
      <c r="H2067" s="8" t="s">
        <v>27791</v>
      </c>
    </row>
    <row r="2068" spans="1:8" ht="60" x14ac:dyDescent="0.25">
      <c r="A2068" s="47" t="s">
        <v>27830</v>
      </c>
      <c r="B2068" s="227">
        <v>3</v>
      </c>
      <c r="C2068" s="15" t="s">
        <v>27814</v>
      </c>
      <c r="D2068" s="59" t="s">
        <v>27826</v>
      </c>
      <c r="E2068" s="59" t="s">
        <v>27831</v>
      </c>
      <c r="F2068" s="84">
        <v>43876</v>
      </c>
      <c r="G2068" s="83">
        <v>73050</v>
      </c>
      <c r="H2068" s="8" t="s">
        <v>27791</v>
      </c>
    </row>
    <row r="2069" spans="1:8" ht="45" x14ac:dyDescent="0.25">
      <c r="A2069" s="47" t="s">
        <v>27832</v>
      </c>
      <c r="B2069" s="227">
        <v>3</v>
      </c>
      <c r="C2069" s="15" t="s">
        <v>27817</v>
      </c>
      <c r="D2069" s="59" t="s">
        <v>27826</v>
      </c>
      <c r="E2069" s="59" t="s">
        <v>27833</v>
      </c>
      <c r="F2069" s="84">
        <v>43876</v>
      </c>
      <c r="G2069" s="83">
        <v>73050</v>
      </c>
      <c r="H2069" s="8" t="s">
        <v>27791</v>
      </c>
    </row>
    <row r="2070" spans="1:8" ht="45" x14ac:dyDescent="0.25">
      <c r="A2070" s="47" t="s">
        <v>27834</v>
      </c>
      <c r="B2070" s="227">
        <v>3</v>
      </c>
      <c r="C2070" s="15" t="s">
        <v>27821</v>
      </c>
      <c r="D2070" s="59" t="s">
        <v>27826</v>
      </c>
      <c r="E2070" s="59" t="s">
        <v>27835</v>
      </c>
      <c r="F2070" s="84">
        <v>43876</v>
      </c>
      <c r="G2070" s="83">
        <v>73050</v>
      </c>
      <c r="H2070" s="8" t="s">
        <v>27791</v>
      </c>
    </row>
    <row r="2071" spans="1:8" ht="75" x14ac:dyDescent="0.25">
      <c r="A2071" s="47" t="s">
        <v>27836</v>
      </c>
      <c r="B2071" s="227">
        <v>3</v>
      </c>
      <c r="C2071" s="15" t="s">
        <v>27825</v>
      </c>
      <c r="D2071" s="59" t="s">
        <v>27837</v>
      </c>
      <c r="E2071" s="59" t="s">
        <v>27838</v>
      </c>
      <c r="F2071" s="84">
        <v>43876</v>
      </c>
      <c r="G2071" s="83">
        <v>73050</v>
      </c>
      <c r="H2071" s="8" t="s">
        <v>27791</v>
      </c>
    </row>
    <row r="2072" spans="1:8" ht="60" x14ac:dyDescent="0.25">
      <c r="A2072" s="47" t="s">
        <v>27839</v>
      </c>
      <c r="B2072" s="227">
        <v>3</v>
      </c>
      <c r="C2072" s="15" t="s">
        <v>27811</v>
      </c>
      <c r="D2072" s="59" t="s">
        <v>27837</v>
      </c>
      <c r="E2072" s="59" t="s">
        <v>27840</v>
      </c>
      <c r="F2072" s="84">
        <v>43876</v>
      </c>
      <c r="G2072" s="83">
        <v>73050</v>
      </c>
      <c r="H2072" s="8" t="s">
        <v>27791</v>
      </c>
    </row>
    <row r="2073" spans="1:8" ht="60" x14ac:dyDescent="0.25">
      <c r="A2073" s="47" t="s">
        <v>27841</v>
      </c>
      <c r="B2073" s="227">
        <v>3</v>
      </c>
      <c r="C2073" s="15" t="s">
        <v>27814</v>
      </c>
      <c r="D2073" s="59" t="s">
        <v>27837</v>
      </c>
      <c r="E2073" s="59" t="s">
        <v>27842</v>
      </c>
      <c r="F2073" s="84">
        <v>43876</v>
      </c>
      <c r="G2073" s="83">
        <v>73050</v>
      </c>
      <c r="H2073" s="8" t="s">
        <v>27791</v>
      </c>
    </row>
    <row r="2074" spans="1:8" ht="45" x14ac:dyDescent="0.25">
      <c r="A2074" s="47" t="s">
        <v>27843</v>
      </c>
      <c r="B2074" s="227">
        <v>3</v>
      </c>
      <c r="C2074" s="15" t="s">
        <v>27817</v>
      </c>
      <c r="D2074" s="59" t="s">
        <v>27837</v>
      </c>
      <c r="E2074" s="59" t="s">
        <v>27844</v>
      </c>
      <c r="F2074" s="84">
        <v>43876</v>
      </c>
      <c r="G2074" s="83">
        <v>73050</v>
      </c>
      <c r="H2074" s="8" t="s">
        <v>27791</v>
      </c>
    </row>
    <row r="2075" spans="1:8" ht="45" x14ac:dyDescent="0.25">
      <c r="A2075" s="47" t="s">
        <v>27845</v>
      </c>
      <c r="B2075" s="227">
        <v>3</v>
      </c>
      <c r="C2075" s="15" t="s">
        <v>27821</v>
      </c>
      <c r="D2075" s="59" t="s">
        <v>27837</v>
      </c>
      <c r="E2075" s="59" t="s">
        <v>27846</v>
      </c>
      <c r="F2075" s="84">
        <v>43876</v>
      </c>
      <c r="G2075" s="83">
        <v>73050</v>
      </c>
      <c r="H2075" s="8" t="s">
        <v>27791</v>
      </c>
    </row>
    <row r="2076" spans="1:8" x14ac:dyDescent="0.25">
      <c r="A2076" s="252" t="s">
        <v>21548</v>
      </c>
      <c r="B2076" s="252"/>
      <c r="C2076" s="252"/>
      <c r="D2076" s="252"/>
      <c r="E2076" s="252" t="s">
        <v>21548</v>
      </c>
      <c r="F2076" s="252"/>
      <c r="G2076" s="252"/>
    </row>
    <row r="2077" spans="1:8" ht="30" x14ac:dyDescent="0.25">
      <c r="A2077" s="47" t="s">
        <v>2292</v>
      </c>
      <c r="B2077" s="54" t="s">
        <v>11539</v>
      </c>
      <c r="C2077" s="15" t="s">
        <v>24385</v>
      </c>
      <c r="D2077" s="59" t="s">
        <v>24630</v>
      </c>
      <c r="E2077" s="59" t="s">
        <v>20992</v>
      </c>
      <c r="F2077" s="84">
        <v>41456</v>
      </c>
      <c r="G2077" s="84">
        <v>73050</v>
      </c>
    </row>
    <row r="2078" spans="1:8" ht="30" x14ac:dyDescent="0.25">
      <c r="A2078" s="47" t="s">
        <v>2293</v>
      </c>
      <c r="B2078" s="54" t="s">
        <v>11539</v>
      </c>
      <c r="C2078" s="15" t="s">
        <v>24386</v>
      </c>
      <c r="D2078" s="59" t="s">
        <v>24630</v>
      </c>
      <c r="E2078" s="59" t="s">
        <v>4077</v>
      </c>
      <c r="F2078" s="84">
        <v>41456</v>
      </c>
      <c r="G2078" s="84">
        <v>73050</v>
      </c>
    </row>
    <row r="2079" spans="1:8" ht="30" x14ac:dyDescent="0.25">
      <c r="A2079" s="47" t="s">
        <v>2294</v>
      </c>
      <c r="B2079" s="54" t="s">
        <v>11539</v>
      </c>
      <c r="C2079" s="15" t="s">
        <v>24387</v>
      </c>
      <c r="D2079" s="59" t="s">
        <v>24630</v>
      </c>
      <c r="E2079" s="59" t="s">
        <v>20993</v>
      </c>
      <c r="F2079" s="84">
        <v>41456</v>
      </c>
      <c r="G2079" s="84">
        <v>73050</v>
      </c>
    </row>
    <row r="2080" spans="1:8" x14ac:dyDescent="0.25">
      <c r="A2080" s="252" t="s">
        <v>21549</v>
      </c>
      <c r="B2080" s="252"/>
      <c r="C2080" s="252"/>
      <c r="D2080" s="252"/>
      <c r="E2080" s="252" t="s">
        <v>21549</v>
      </c>
      <c r="F2080" s="252"/>
      <c r="G2080" s="252"/>
    </row>
    <row r="2081" spans="1:7" x14ac:dyDescent="0.25">
      <c r="A2081" s="47" t="s">
        <v>2295</v>
      </c>
      <c r="B2081" s="54" t="s">
        <v>11538</v>
      </c>
      <c r="C2081" s="15" t="s">
        <v>24388</v>
      </c>
      <c r="D2081" s="59" t="s">
        <v>24630</v>
      </c>
      <c r="E2081" s="59" t="s">
        <v>4078</v>
      </c>
      <c r="F2081" s="84">
        <v>41456</v>
      </c>
      <c r="G2081" s="84">
        <v>73050</v>
      </c>
    </row>
    <row r="2082" spans="1:7" x14ac:dyDescent="0.25">
      <c r="A2082" s="252" t="s">
        <v>21550</v>
      </c>
      <c r="B2082" s="252"/>
      <c r="C2082" s="252"/>
      <c r="D2082" s="252"/>
      <c r="E2082" s="252" t="s">
        <v>21550</v>
      </c>
      <c r="F2082" s="252"/>
      <c r="G2082" s="252"/>
    </row>
    <row r="2083" spans="1:7" ht="30" x14ac:dyDescent="0.25">
      <c r="A2083" s="47" t="s">
        <v>2296</v>
      </c>
      <c r="B2083" s="54" t="s">
        <v>11539</v>
      </c>
      <c r="C2083" s="15" t="s">
        <v>24389</v>
      </c>
      <c r="D2083" s="59" t="s">
        <v>24610</v>
      </c>
      <c r="E2083" s="59" t="s">
        <v>4079</v>
      </c>
      <c r="F2083" s="84">
        <v>41456</v>
      </c>
      <c r="G2083" s="84">
        <v>73050</v>
      </c>
    </row>
    <row r="2084" spans="1:7" ht="30" x14ac:dyDescent="0.25">
      <c r="A2084" s="47" t="s">
        <v>2297</v>
      </c>
      <c r="B2084" s="54" t="s">
        <v>11539</v>
      </c>
      <c r="C2084" s="15" t="s">
        <v>24390</v>
      </c>
      <c r="D2084" s="59" t="s">
        <v>24611</v>
      </c>
      <c r="E2084" s="59" t="s">
        <v>4080</v>
      </c>
      <c r="F2084" s="84">
        <v>41456</v>
      </c>
      <c r="G2084" s="84">
        <v>73050</v>
      </c>
    </row>
    <row r="2085" spans="1:7" ht="30" x14ac:dyDescent="0.25">
      <c r="A2085" s="47" t="s">
        <v>2298</v>
      </c>
      <c r="B2085" s="54" t="s">
        <v>11539</v>
      </c>
      <c r="C2085" s="15" t="s">
        <v>24391</v>
      </c>
      <c r="D2085" s="59" t="s">
        <v>24612</v>
      </c>
      <c r="E2085" s="59" t="s">
        <v>4081</v>
      </c>
      <c r="F2085" s="84">
        <v>41456</v>
      </c>
      <c r="G2085" s="84">
        <v>73050</v>
      </c>
    </row>
    <row r="2086" spans="1:7" ht="30" x14ac:dyDescent="0.25">
      <c r="A2086" s="47" t="s">
        <v>2299</v>
      </c>
      <c r="B2086" s="54" t="s">
        <v>11539</v>
      </c>
      <c r="C2086" s="15" t="s">
        <v>24008</v>
      </c>
      <c r="D2086" s="59" t="s">
        <v>24615</v>
      </c>
      <c r="E2086" s="59" t="s">
        <v>20994</v>
      </c>
      <c r="F2086" s="84">
        <v>41456</v>
      </c>
      <c r="G2086" s="84">
        <v>73050</v>
      </c>
    </row>
    <row r="2087" spans="1:7" ht="30" x14ac:dyDescent="0.25">
      <c r="A2087" s="47" t="s">
        <v>2300</v>
      </c>
      <c r="B2087" s="54" t="s">
        <v>11538</v>
      </c>
      <c r="C2087" s="15" t="s">
        <v>24389</v>
      </c>
      <c r="D2087" s="59" t="s">
        <v>24619</v>
      </c>
      <c r="E2087" s="59" t="s">
        <v>4082</v>
      </c>
      <c r="F2087" s="84">
        <v>41456</v>
      </c>
      <c r="G2087" s="84">
        <v>73050</v>
      </c>
    </row>
    <row r="2088" spans="1:7" ht="30" x14ac:dyDescent="0.25">
      <c r="A2088" s="47" t="s">
        <v>2301</v>
      </c>
      <c r="B2088" s="54" t="s">
        <v>11538</v>
      </c>
      <c r="C2088" s="15" t="s">
        <v>24390</v>
      </c>
      <c r="D2088" s="59" t="s">
        <v>24619</v>
      </c>
      <c r="E2088" s="59" t="s">
        <v>4083</v>
      </c>
      <c r="F2088" s="84">
        <v>41456</v>
      </c>
      <c r="G2088" s="84">
        <v>73050</v>
      </c>
    </row>
    <row r="2089" spans="1:7" ht="30" x14ac:dyDescent="0.25">
      <c r="A2089" s="47" t="s">
        <v>2302</v>
      </c>
      <c r="B2089" s="54" t="s">
        <v>11538</v>
      </c>
      <c r="C2089" s="15" t="s">
        <v>24391</v>
      </c>
      <c r="D2089" s="59" t="s">
        <v>24619</v>
      </c>
      <c r="E2089" s="59" t="s">
        <v>4084</v>
      </c>
      <c r="F2089" s="84">
        <v>41456</v>
      </c>
      <c r="G2089" s="84">
        <v>73050</v>
      </c>
    </row>
    <row r="2090" spans="1:7" x14ac:dyDescent="0.25">
      <c r="A2090" s="252" t="s">
        <v>21551</v>
      </c>
      <c r="B2090" s="252"/>
      <c r="C2090" s="252"/>
      <c r="D2090" s="252"/>
      <c r="E2090" s="252" t="s">
        <v>21551</v>
      </c>
      <c r="F2090" s="252"/>
      <c r="G2090" s="252"/>
    </row>
    <row r="2091" spans="1:7" ht="30" x14ac:dyDescent="0.25">
      <c r="A2091" s="47" t="s">
        <v>2303</v>
      </c>
      <c r="B2091" s="54" t="s">
        <v>11540</v>
      </c>
      <c r="C2091" s="15" t="s">
        <v>24392</v>
      </c>
      <c r="D2091" s="59" t="s">
        <v>24610</v>
      </c>
      <c r="E2091" s="59" t="s">
        <v>20995</v>
      </c>
      <c r="F2091" s="84">
        <v>41456</v>
      </c>
      <c r="G2091" s="84">
        <v>73050</v>
      </c>
    </row>
    <row r="2092" spans="1:7" ht="45" x14ac:dyDescent="0.25">
      <c r="A2092" s="47" t="s">
        <v>2304</v>
      </c>
      <c r="B2092" s="54" t="s">
        <v>11540</v>
      </c>
      <c r="C2092" s="15" t="s">
        <v>24393</v>
      </c>
      <c r="D2092" s="59" t="s">
        <v>24611</v>
      </c>
      <c r="E2092" s="59" t="s">
        <v>20996</v>
      </c>
      <c r="F2092" s="84">
        <v>41456</v>
      </c>
      <c r="G2092" s="84">
        <v>73050</v>
      </c>
    </row>
    <row r="2093" spans="1:7" ht="30" x14ac:dyDescent="0.25">
      <c r="A2093" s="47" t="s">
        <v>2305</v>
      </c>
      <c r="B2093" s="54" t="s">
        <v>11547</v>
      </c>
      <c r="C2093" s="15" t="s">
        <v>24392</v>
      </c>
      <c r="D2093" s="59" t="s">
        <v>24615</v>
      </c>
      <c r="E2093" s="59" t="s">
        <v>20997</v>
      </c>
      <c r="F2093" s="84">
        <v>41456</v>
      </c>
      <c r="G2093" s="84">
        <v>73050</v>
      </c>
    </row>
    <row r="2094" spans="1:7" ht="30" x14ac:dyDescent="0.25">
      <c r="A2094" s="47" t="s">
        <v>2306</v>
      </c>
      <c r="B2094" s="54" t="s">
        <v>11547</v>
      </c>
      <c r="C2094" s="15" t="s">
        <v>24392</v>
      </c>
      <c r="D2094" s="59" t="s">
        <v>24615</v>
      </c>
      <c r="E2094" s="59" t="s">
        <v>20998</v>
      </c>
      <c r="F2094" s="84">
        <v>41456</v>
      </c>
      <c r="G2094" s="84">
        <v>73050</v>
      </c>
    </row>
    <row r="2095" spans="1:7" ht="45" x14ac:dyDescent="0.25">
      <c r="A2095" s="47" t="s">
        <v>2307</v>
      </c>
      <c r="B2095" s="54" t="s">
        <v>11547</v>
      </c>
      <c r="C2095" s="15" t="s">
        <v>24393</v>
      </c>
      <c r="D2095" s="59" t="s">
        <v>24615</v>
      </c>
      <c r="E2095" s="59" t="s">
        <v>20999</v>
      </c>
      <c r="F2095" s="84">
        <v>41456</v>
      </c>
      <c r="G2095" s="84">
        <v>73050</v>
      </c>
    </row>
    <row r="2096" spans="1:7" ht="45" x14ac:dyDescent="0.25">
      <c r="A2096" s="47" t="s">
        <v>2308</v>
      </c>
      <c r="B2096" s="54" t="s">
        <v>11547</v>
      </c>
      <c r="C2096" s="15" t="s">
        <v>24393</v>
      </c>
      <c r="D2096" s="59" t="s">
        <v>24615</v>
      </c>
      <c r="E2096" s="59" t="s">
        <v>21000</v>
      </c>
      <c r="F2096" s="84">
        <v>41456</v>
      </c>
      <c r="G2096" s="84">
        <v>73050</v>
      </c>
    </row>
    <row r="2097" spans="1:8" x14ac:dyDescent="0.25">
      <c r="A2097" s="252" t="s">
        <v>21552</v>
      </c>
      <c r="B2097" s="252"/>
      <c r="C2097" s="252"/>
      <c r="D2097" s="252"/>
      <c r="E2097" s="252" t="s">
        <v>21552</v>
      </c>
      <c r="F2097" s="252"/>
      <c r="G2097" s="252"/>
    </row>
    <row r="2098" spans="1:8" ht="30" x14ac:dyDescent="0.25">
      <c r="A2098" s="47" t="s">
        <v>2309</v>
      </c>
      <c r="B2098" s="54" t="s">
        <v>11538</v>
      </c>
      <c r="C2098" s="15" t="s">
        <v>24394</v>
      </c>
      <c r="D2098" s="59" t="s">
        <v>24630</v>
      </c>
      <c r="E2098" s="59" t="s">
        <v>4085</v>
      </c>
      <c r="F2098" s="84">
        <v>41456</v>
      </c>
      <c r="G2098" s="84">
        <v>73050</v>
      </c>
    </row>
    <row r="2099" spans="1:8" x14ac:dyDescent="0.25">
      <c r="A2099" s="252" t="s">
        <v>21553</v>
      </c>
      <c r="B2099" s="252"/>
      <c r="C2099" s="252"/>
      <c r="D2099" s="252"/>
      <c r="E2099" s="252" t="s">
        <v>21553</v>
      </c>
      <c r="F2099" s="252"/>
      <c r="G2099" s="252"/>
    </row>
    <row r="2100" spans="1:8" ht="30" x14ac:dyDescent="0.25">
      <c r="A2100" s="142" t="s">
        <v>2310</v>
      </c>
      <c r="B2100" s="143" t="s">
        <v>11547</v>
      </c>
      <c r="C2100" s="91" t="s">
        <v>24395</v>
      </c>
      <c r="D2100" s="144" t="s">
        <v>24610</v>
      </c>
      <c r="E2100" s="144" t="s">
        <v>4086</v>
      </c>
      <c r="F2100" s="145">
        <v>41456</v>
      </c>
      <c r="G2100" s="146">
        <v>41760</v>
      </c>
      <c r="H2100" s="65" t="s">
        <v>19804</v>
      </c>
    </row>
    <row r="2101" spans="1:8" ht="45" x14ac:dyDescent="0.25">
      <c r="A2101" s="142" t="s">
        <v>2311</v>
      </c>
      <c r="B2101" s="143" t="s">
        <v>11547</v>
      </c>
      <c r="C2101" s="91" t="s">
        <v>24396</v>
      </c>
      <c r="D2101" s="144" t="s">
        <v>24611</v>
      </c>
      <c r="E2101" s="144" t="s">
        <v>4087</v>
      </c>
      <c r="F2101" s="145">
        <v>41456</v>
      </c>
      <c r="G2101" s="146">
        <v>41760</v>
      </c>
      <c r="H2101" s="65" t="s">
        <v>19804</v>
      </c>
    </row>
    <row r="2102" spans="1:8" ht="30" x14ac:dyDescent="0.25">
      <c r="A2102" s="142" t="s">
        <v>2312</v>
      </c>
      <c r="B2102" s="143" t="s">
        <v>11547</v>
      </c>
      <c r="C2102" s="91" t="s">
        <v>24009</v>
      </c>
      <c r="D2102" s="144" t="s">
        <v>24615</v>
      </c>
      <c r="E2102" s="144" t="s">
        <v>4088</v>
      </c>
      <c r="F2102" s="145">
        <v>41456</v>
      </c>
      <c r="G2102" s="146">
        <v>41760</v>
      </c>
      <c r="H2102" s="65" t="s">
        <v>19804</v>
      </c>
    </row>
    <row r="2103" spans="1:8" x14ac:dyDescent="0.25">
      <c r="A2103" s="252" t="s">
        <v>23675</v>
      </c>
      <c r="B2103" s="252"/>
      <c r="C2103" s="252"/>
      <c r="D2103" s="252"/>
      <c r="E2103" s="252" t="s">
        <v>21553</v>
      </c>
      <c r="F2103" s="252"/>
      <c r="G2103" s="252"/>
      <c r="H2103" s="65"/>
    </row>
    <row r="2104" spans="1:8" ht="45" x14ac:dyDescent="0.25">
      <c r="A2104" s="47" t="s">
        <v>20009</v>
      </c>
      <c r="B2104" s="54">
        <v>5</v>
      </c>
      <c r="C2104" s="15" t="s">
        <v>24395</v>
      </c>
      <c r="D2104" s="59" t="s">
        <v>24610</v>
      </c>
      <c r="E2104" s="59" t="s">
        <v>21001</v>
      </c>
      <c r="F2104" s="84">
        <v>41761</v>
      </c>
      <c r="G2104" s="83">
        <v>73050</v>
      </c>
      <c r="H2104" s="65" t="s">
        <v>19804</v>
      </c>
    </row>
    <row r="2105" spans="1:8" ht="60" x14ac:dyDescent="0.25">
      <c r="A2105" s="47" t="s">
        <v>20010</v>
      </c>
      <c r="B2105" s="54">
        <v>5</v>
      </c>
      <c r="C2105" s="15" t="s">
        <v>24396</v>
      </c>
      <c r="D2105" s="59" t="s">
        <v>24611</v>
      </c>
      <c r="E2105" s="59" t="s">
        <v>21002</v>
      </c>
      <c r="F2105" s="84">
        <v>41761</v>
      </c>
      <c r="G2105" s="83">
        <v>73050</v>
      </c>
      <c r="H2105" s="65" t="s">
        <v>19804</v>
      </c>
    </row>
    <row r="2106" spans="1:8" ht="60" x14ac:dyDescent="0.25">
      <c r="A2106" s="47" t="s">
        <v>20011</v>
      </c>
      <c r="B2106" s="54">
        <v>3</v>
      </c>
      <c r="C2106" s="15" t="s">
        <v>24397</v>
      </c>
      <c r="D2106" s="59" t="s">
        <v>24623</v>
      </c>
      <c r="E2106" s="59" t="s">
        <v>21003</v>
      </c>
      <c r="F2106" s="84">
        <v>41761</v>
      </c>
      <c r="G2106" s="83">
        <v>73050</v>
      </c>
      <c r="H2106" s="65" t="s">
        <v>19804</v>
      </c>
    </row>
    <row r="2107" spans="1:8" ht="75" x14ac:dyDescent="0.25">
      <c r="A2107" s="47" t="s">
        <v>20012</v>
      </c>
      <c r="B2107" s="54">
        <v>3</v>
      </c>
      <c r="C2107" s="15" t="s">
        <v>24398</v>
      </c>
      <c r="D2107" s="59" t="s">
        <v>24624</v>
      </c>
      <c r="E2107" s="59" t="s">
        <v>21004</v>
      </c>
      <c r="F2107" s="84">
        <v>41761</v>
      </c>
      <c r="G2107" s="83">
        <v>73050</v>
      </c>
      <c r="H2107" s="65" t="s">
        <v>19804</v>
      </c>
    </row>
    <row r="2108" spans="1:8" ht="30" x14ac:dyDescent="0.25">
      <c r="A2108" s="47" t="s">
        <v>20013</v>
      </c>
      <c r="B2108" s="54">
        <v>5</v>
      </c>
      <c r="C2108" s="15" t="s">
        <v>24010</v>
      </c>
      <c r="D2108" s="59" t="s">
        <v>24619</v>
      </c>
      <c r="E2108" s="59" t="s">
        <v>21005</v>
      </c>
      <c r="F2108" s="84">
        <v>41761</v>
      </c>
      <c r="G2108" s="83">
        <v>73050</v>
      </c>
      <c r="H2108" s="65" t="s">
        <v>19804</v>
      </c>
    </row>
    <row r="2109" spans="1:8" x14ac:dyDescent="0.25">
      <c r="A2109" s="252" t="s">
        <v>21663</v>
      </c>
      <c r="B2109" s="252"/>
      <c r="C2109" s="252"/>
      <c r="D2109" s="252"/>
      <c r="E2109" s="252" t="s">
        <v>21554</v>
      </c>
      <c r="F2109" s="252"/>
      <c r="G2109" s="252"/>
    </row>
    <row r="2110" spans="1:8" ht="30" x14ac:dyDescent="0.25">
      <c r="A2110" s="47" t="s">
        <v>19967</v>
      </c>
      <c r="B2110" s="54" t="s">
        <v>11540</v>
      </c>
      <c r="C2110" s="15" t="s">
        <v>24011</v>
      </c>
      <c r="D2110" s="59" t="s">
        <v>24622</v>
      </c>
      <c r="E2110" s="59" t="s">
        <v>20499</v>
      </c>
      <c r="F2110" s="84">
        <v>41640</v>
      </c>
      <c r="G2110" s="83">
        <v>73050</v>
      </c>
      <c r="H2110" s="10" t="s">
        <v>20522</v>
      </c>
    </row>
    <row r="2111" spans="1:8" ht="30" x14ac:dyDescent="0.25">
      <c r="A2111" s="47" t="s">
        <v>19968</v>
      </c>
      <c r="B2111" s="54" t="s">
        <v>11547</v>
      </c>
      <c r="C2111" s="15" t="s">
        <v>24011</v>
      </c>
      <c r="D2111" s="59" t="s">
        <v>24615</v>
      </c>
      <c r="E2111" s="59" t="s">
        <v>20500</v>
      </c>
      <c r="F2111" s="84">
        <v>41640</v>
      </c>
      <c r="G2111" s="83">
        <v>73050</v>
      </c>
      <c r="H2111" s="10" t="s">
        <v>20522</v>
      </c>
    </row>
    <row r="2112" spans="1:8" ht="30" x14ac:dyDescent="0.25">
      <c r="A2112" s="47" t="s">
        <v>19969</v>
      </c>
      <c r="B2112" s="54" t="s">
        <v>11547</v>
      </c>
      <c r="C2112" s="15" t="s">
        <v>24011</v>
      </c>
      <c r="D2112" s="59" t="s">
        <v>24615</v>
      </c>
      <c r="E2112" s="59" t="s">
        <v>20501</v>
      </c>
      <c r="F2112" s="84">
        <v>41640</v>
      </c>
      <c r="G2112" s="83">
        <v>73050</v>
      </c>
      <c r="H2112" s="10" t="s">
        <v>20522</v>
      </c>
    </row>
    <row r="2113" spans="1:8" ht="30" customHeight="1" x14ac:dyDescent="0.25">
      <c r="A2113" s="253" t="s">
        <v>20376</v>
      </c>
      <c r="B2113" s="253"/>
      <c r="C2113" s="253" t="s">
        <v>20293</v>
      </c>
      <c r="D2113" s="253"/>
      <c r="E2113" s="253" t="s">
        <v>13178</v>
      </c>
      <c r="F2113" s="253"/>
      <c r="G2113" s="253"/>
    </row>
    <row r="2114" spans="1:8" x14ac:dyDescent="0.25">
      <c r="A2114" s="252" t="s">
        <v>21555</v>
      </c>
      <c r="B2114" s="252"/>
      <c r="C2114" s="252"/>
      <c r="D2114" s="252"/>
      <c r="E2114" s="252" t="s">
        <v>21555</v>
      </c>
      <c r="F2114" s="252"/>
      <c r="G2114" s="252"/>
    </row>
    <row r="2115" spans="1:8" ht="60" x14ac:dyDescent="0.25">
      <c r="A2115" s="47" t="s">
        <v>2313</v>
      </c>
      <c r="B2115" s="54" t="s">
        <v>11540</v>
      </c>
      <c r="C2115" s="15" t="s">
        <v>24399</v>
      </c>
      <c r="D2115" s="59" t="s">
        <v>24610</v>
      </c>
      <c r="E2115" s="59" t="s">
        <v>21006</v>
      </c>
      <c r="F2115" s="84">
        <v>41456</v>
      </c>
      <c r="G2115" s="84">
        <v>73050</v>
      </c>
    </row>
    <row r="2116" spans="1:8" ht="60" x14ac:dyDescent="0.25">
      <c r="A2116" s="47" t="s">
        <v>2314</v>
      </c>
      <c r="B2116" s="54" t="s">
        <v>11540</v>
      </c>
      <c r="C2116" s="15" t="s">
        <v>24400</v>
      </c>
      <c r="D2116" s="59" t="s">
        <v>24611</v>
      </c>
      <c r="E2116" s="59" t="s">
        <v>21007</v>
      </c>
      <c r="F2116" s="84">
        <v>41456</v>
      </c>
      <c r="G2116" s="84">
        <v>73050</v>
      </c>
    </row>
    <row r="2117" spans="1:8" ht="45" x14ac:dyDescent="0.25">
      <c r="A2117" s="47" t="s">
        <v>2315</v>
      </c>
      <c r="B2117" s="54" t="s">
        <v>11540</v>
      </c>
      <c r="C2117" s="15" t="s">
        <v>24401</v>
      </c>
      <c r="D2117" s="59" t="s">
        <v>24612</v>
      </c>
      <c r="E2117" s="59" t="s">
        <v>21008</v>
      </c>
      <c r="F2117" s="84">
        <v>41456</v>
      </c>
      <c r="G2117" s="84">
        <v>73050</v>
      </c>
    </row>
    <row r="2118" spans="1:8" ht="60" x14ac:dyDescent="0.25">
      <c r="A2118" s="47" t="s">
        <v>2316</v>
      </c>
      <c r="B2118" s="54" t="s">
        <v>11540</v>
      </c>
      <c r="C2118" s="15" t="s">
        <v>24402</v>
      </c>
      <c r="D2118" s="59" t="s">
        <v>24613</v>
      </c>
      <c r="E2118" s="59" t="s">
        <v>21009</v>
      </c>
      <c r="F2118" s="84">
        <v>41456</v>
      </c>
      <c r="G2118" s="84">
        <v>73050</v>
      </c>
    </row>
    <row r="2119" spans="1:8" ht="75" x14ac:dyDescent="0.25">
      <c r="A2119" s="47" t="s">
        <v>2317</v>
      </c>
      <c r="B2119" s="54" t="s">
        <v>11540</v>
      </c>
      <c r="C2119" s="15" t="s">
        <v>24403</v>
      </c>
      <c r="D2119" s="59" t="s">
        <v>24614</v>
      </c>
      <c r="E2119" s="59" t="s">
        <v>21010</v>
      </c>
      <c r="F2119" s="84">
        <v>41456</v>
      </c>
      <c r="G2119" s="84">
        <v>73050</v>
      </c>
    </row>
    <row r="2120" spans="1:8" ht="60" x14ac:dyDescent="0.25">
      <c r="A2120" s="47" t="s">
        <v>2318</v>
      </c>
      <c r="B2120" s="54" t="s">
        <v>11540</v>
      </c>
      <c r="C2120" s="15" t="s">
        <v>24404</v>
      </c>
      <c r="D2120" s="59" t="s">
        <v>24616</v>
      </c>
      <c r="E2120" s="59" t="s">
        <v>21011</v>
      </c>
      <c r="F2120" s="84">
        <v>41456</v>
      </c>
      <c r="G2120" s="84">
        <v>73050</v>
      </c>
    </row>
    <row r="2121" spans="1:8" ht="30" x14ac:dyDescent="0.25">
      <c r="A2121" s="47" t="s">
        <v>2319</v>
      </c>
      <c r="B2121" s="54" t="s">
        <v>11540</v>
      </c>
      <c r="C2121" s="15" t="s">
        <v>24405</v>
      </c>
      <c r="D2121" s="59" t="s">
        <v>24617</v>
      </c>
      <c r="E2121" s="59" t="s">
        <v>21012</v>
      </c>
      <c r="F2121" s="84">
        <v>41456</v>
      </c>
      <c r="G2121" s="84">
        <v>73050</v>
      </c>
    </row>
    <row r="2122" spans="1:8" ht="45" x14ac:dyDescent="0.25">
      <c r="A2122" s="47" t="s">
        <v>2320</v>
      </c>
      <c r="B2122" s="54" t="s">
        <v>11540</v>
      </c>
      <c r="C2122" s="15" t="s">
        <v>24406</v>
      </c>
      <c r="D2122" s="59" t="s">
        <v>24618</v>
      </c>
      <c r="E2122" s="59" t="s">
        <v>21013</v>
      </c>
      <c r="F2122" s="84">
        <v>41456</v>
      </c>
      <c r="G2122" s="84">
        <v>73050</v>
      </c>
    </row>
    <row r="2123" spans="1:8" ht="45" x14ac:dyDescent="0.25">
      <c r="A2123" s="47" t="s">
        <v>2321</v>
      </c>
      <c r="B2123" s="54" t="s">
        <v>11540</v>
      </c>
      <c r="C2123" s="15" t="s">
        <v>24407</v>
      </c>
      <c r="D2123" s="59" t="s">
        <v>24712</v>
      </c>
      <c r="E2123" s="59" t="s">
        <v>21014</v>
      </c>
      <c r="F2123" s="84">
        <v>41456</v>
      </c>
      <c r="G2123" s="84">
        <v>73050</v>
      </c>
    </row>
    <row r="2124" spans="1:8" ht="45" x14ac:dyDescent="0.25">
      <c r="A2124" s="142" t="s">
        <v>2322</v>
      </c>
      <c r="B2124" s="143" t="s">
        <v>11540</v>
      </c>
      <c r="C2124" s="91" t="s">
        <v>24012</v>
      </c>
      <c r="D2124" s="144" t="s">
        <v>24615</v>
      </c>
      <c r="E2124" s="144" t="s">
        <v>21015</v>
      </c>
      <c r="F2124" s="145">
        <v>41456</v>
      </c>
      <c r="G2124" s="146">
        <v>43585</v>
      </c>
      <c r="H2124" s="8" t="s">
        <v>27741</v>
      </c>
    </row>
    <row r="2125" spans="1:8" x14ac:dyDescent="0.25">
      <c r="A2125" s="252" t="s">
        <v>21556</v>
      </c>
      <c r="B2125" s="252"/>
      <c r="C2125" s="252"/>
      <c r="D2125" s="252"/>
      <c r="E2125" s="252" t="s">
        <v>21556</v>
      </c>
      <c r="F2125" s="252"/>
      <c r="G2125" s="252"/>
    </row>
    <row r="2126" spans="1:8" x14ac:dyDescent="0.25">
      <c r="A2126" s="47" t="s">
        <v>2323</v>
      </c>
      <c r="B2126" s="54" t="s">
        <v>11540</v>
      </c>
      <c r="C2126" s="15" t="s">
        <v>24013</v>
      </c>
      <c r="D2126" s="59" t="s">
        <v>24622</v>
      </c>
      <c r="E2126" s="59" t="s">
        <v>4089</v>
      </c>
      <c r="F2126" s="84">
        <v>41456</v>
      </c>
      <c r="G2126" s="84">
        <v>73050</v>
      </c>
    </row>
    <row r="2127" spans="1:8" x14ac:dyDescent="0.25">
      <c r="A2127" s="47" t="s">
        <v>2324</v>
      </c>
      <c r="B2127" s="54" t="s">
        <v>11539</v>
      </c>
      <c r="C2127" s="15" t="s">
        <v>24014</v>
      </c>
      <c r="D2127" s="59" t="s">
        <v>24615</v>
      </c>
      <c r="E2127" s="59" t="s">
        <v>4090</v>
      </c>
      <c r="F2127" s="84">
        <v>41456</v>
      </c>
      <c r="G2127" s="84">
        <v>73050</v>
      </c>
    </row>
    <row r="2128" spans="1:8" ht="45" x14ac:dyDescent="0.25">
      <c r="A2128" s="47" t="s">
        <v>2325</v>
      </c>
      <c r="B2128" s="54" t="s">
        <v>11538</v>
      </c>
      <c r="C2128" s="15" t="s">
        <v>24015</v>
      </c>
      <c r="D2128" s="59" t="s">
        <v>24619</v>
      </c>
      <c r="E2128" s="59" t="s">
        <v>4091</v>
      </c>
      <c r="F2128" s="84">
        <v>41456</v>
      </c>
      <c r="G2128" s="84">
        <v>73050</v>
      </c>
    </row>
    <row r="2129" spans="1:8" x14ac:dyDescent="0.25">
      <c r="A2129" s="252" t="s">
        <v>21557</v>
      </c>
      <c r="B2129" s="252"/>
      <c r="C2129" s="252"/>
      <c r="D2129" s="252"/>
      <c r="E2129" s="252" t="s">
        <v>21557</v>
      </c>
      <c r="F2129" s="252"/>
      <c r="G2129" s="252"/>
    </row>
    <row r="2130" spans="1:8" ht="30" x14ac:dyDescent="0.25">
      <c r="A2130" s="47" t="s">
        <v>2326</v>
      </c>
      <c r="B2130" s="54" t="s">
        <v>11539</v>
      </c>
      <c r="C2130" s="15" t="s">
        <v>24408</v>
      </c>
      <c r="D2130" s="59" t="s">
        <v>24630</v>
      </c>
      <c r="E2130" s="59" t="s">
        <v>4092</v>
      </c>
      <c r="F2130" s="84">
        <v>41456</v>
      </c>
      <c r="G2130" s="84">
        <v>73050</v>
      </c>
    </row>
    <row r="2131" spans="1:8" ht="30" x14ac:dyDescent="0.25">
      <c r="A2131" s="47" t="s">
        <v>2327</v>
      </c>
      <c r="B2131" s="54" t="s">
        <v>11539</v>
      </c>
      <c r="C2131" s="15" t="s">
        <v>24409</v>
      </c>
      <c r="D2131" s="59" t="s">
        <v>24630</v>
      </c>
      <c r="E2131" s="59" t="s">
        <v>21016</v>
      </c>
      <c r="F2131" s="84">
        <v>41456</v>
      </c>
      <c r="G2131" s="84">
        <v>73050</v>
      </c>
    </row>
    <row r="2132" spans="1:8" x14ac:dyDescent="0.25">
      <c r="A2132" s="252" t="s">
        <v>21805</v>
      </c>
      <c r="B2132" s="252"/>
      <c r="C2132" s="252"/>
      <c r="D2132" s="252"/>
      <c r="E2132" s="252" t="s">
        <v>21557</v>
      </c>
      <c r="F2132" s="252"/>
      <c r="G2132" s="252"/>
      <c r="H2132" s="8" t="s">
        <v>21753</v>
      </c>
    </row>
    <row r="2133" spans="1:8" ht="30" x14ac:dyDescent="0.25">
      <c r="A2133" s="47" t="s">
        <v>21806</v>
      </c>
      <c r="B2133" s="54">
        <v>3</v>
      </c>
      <c r="C2133" s="15" t="s">
        <v>24016</v>
      </c>
      <c r="D2133" s="59" t="s">
        <v>24713</v>
      </c>
      <c r="E2133" s="59" t="s">
        <v>21807</v>
      </c>
      <c r="F2133" s="84">
        <v>42262</v>
      </c>
      <c r="G2133" s="83">
        <v>73050</v>
      </c>
      <c r="H2133" s="8" t="s">
        <v>21753</v>
      </c>
    </row>
    <row r="2134" spans="1:8" ht="30" x14ac:dyDescent="0.25">
      <c r="A2134" s="47" t="s">
        <v>21808</v>
      </c>
      <c r="B2134" s="54">
        <v>5</v>
      </c>
      <c r="C2134" s="15" t="s">
        <v>24016</v>
      </c>
      <c r="D2134" s="59" t="s">
        <v>24714</v>
      </c>
      <c r="E2134" s="59" t="s">
        <v>21809</v>
      </c>
      <c r="F2134" s="84">
        <v>42262</v>
      </c>
      <c r="G2134" s="83">
        <v>73050</v>
      </c>
      <c r="H2134" s="8" t="s">
        <v>21753</v>
      </c>
    </row>
    <row r="2135" spans="1:8" ht="30" x14ac:dyDescent="0.25">
      <c r="A2135" s="47" t="s">
        <v>21810</v>
      </c>
      <c r="B2135" s="54">
        <v>5</v>
      </c>
      <c r="C2135" s="15" t="s">
        <v>24016</v>
      </c>
      <c r="D2135" s="59" t="s">
        <v>24715</v>
      </c>
      <c r="E2135" s="59" t="s">
        <v>21811</v>
      </c>
      <c r="F2135" s="84">
        <v>42262</v>
      </c>
      <c r="G2135" s="83">
        <v>73050</v>
      </c>
      <c r="H2135" s="8" t="s">
        <v>21753</v>
      </c>
    </row>
    <row r="2136" spans="1:8" ht="30" x14ac:dyDescent="0.25">
      <c r="A2136" s="47" t="s">
        <v>21812</v>
      </c>
      <c r="B2136" s="54">
        <v>5</v>
      </c>
      <c r="C2136" s="15" t="s">
        <v>24016</v>
      </c>
      <c r="D2136" s="59" t="s">
        <v>24716</v>
      </c>
      <c r="E2136" s="59" t="s">
        <v>21813</v>
      </c>
      <c r="F2136" s="84">
        <v>42262</v>
      </c>
      <c r="G2136" s="83">
        <v>73050</v>
      </c>
      <c r="H2136" s="8" t="s">
        <v>21753</v>
      </c>
    </row>
    <row r="2137" spans="1:8" ht="30" x14ac:dyDescent="0.25">
      <c r="A2137" s="47" t="s">
        <v>21814</v>
      </c>
      <c r="B2137" s="54">
        <v>8</v>
      </c>
      <c r="C2137" s="15" t="s">
        <v>24016</v>
      </c>
      <c r="D2137" s="59" t="s">
        <v>24717</v>
      </c>
      <c r="E2137" s="59" t="s">
        <v>21815</v>
      </c>
      <c r="F2137" s="84">
        <v>42262</v>
      </c>
      <c r="G2137" s="83">
        <v>73050</v>
      </c>
      <c r="H2137" s="8" t="s">
        <v>21753</v>
      </c>
    </row>
    <row r="2138" spans="1:8" ht="30" x14ac:dyDescent="0.25">
      <c r="A2138" s="47" t="s">
        <v>21816</v>
      </c>
      <c r="B2138" s="54">
        <v>8</v>
      </c>
      <c r="C2138" s="15" t="s">
        <v>24016</v>
      </c>
      <c r="D2138" s="59" t="s">
        <v>24718</v>
      </c>
      <c r="E2138" s="59" t="s">
        <v>21817</v>
      </c>
      <c r="F2138" s="84">
        <v>42262</v>
      </c>
      <c r="G2138" s="83">
        <v>73050</v>
      </c>
      <c r="H2138" s="8" t="s">
        <v>21753</v>
      </c>
    </row>
    <row r="2139" spans="1:8" ht="30" x14ac:dyDescent="0.25">
      <c r="A2139" s="47" t="s">
        <v>21818</v>
      </c>
      <c r="B2139" s="54">
        <v>8</v>
      </c>
      <c r="C2139" s="15" t="s">
        <v>24016</v>
      </c>
      <c r="D2139" s="59" t="s">
        <v>24719</v>
      </c>
      <c r="E2139" s="59" t="s">
        <v>21819</v>
      </c>
      <c r="F2139" s="84">
        <v>42262</v>
      </c>
      <c r="G2139" s="83">
        <v>73050</v>
      </c>
      <c r="H2139" s="8" t="s">
        <v>21753</v>
      </c>
    </row>
    <row r="2140" spans="1:8" ht="30" x14ac:dyDescent="0.25">
      <c r="A2140" s="47" t="s">
        <v>21820</v>
      </c>
      <c r="B2140" s="54">
        <v>10</v>
      </c>
      <c r="C2140" s="15" t="s">
        <v>24017</v>
      </c>
      <c r="D2140" s="59" t="s">
        <v>24714</v>
      </c>
      <c r="E2140" s="59" t="s">
        <v>21821</v>
      </c>
      <c r="F2140" s="84">
        <v>42262</v>
      </c>
      <c r="G2140" s="83">
        <v>73050</v>
      </c>
      <c r="H2140" s="8" t="s">
        <v>21753</v>
      </c>
    </row>
    <row r="2141" spans="1:8" ht="30" x14ac:dyDescent="0.25">
      <c r="A2141" s="47" t="s">
        <v>21822</v>
      </c>
      <c r="B2141" s="54">
        <v>10</v>
      </c>
      <c r="C2141" s="15" t="s">
        <v>24017</v>
      </c>
      <c r="D2141" s="59" t="s">
        <v>24715</v>
      </c>
      <c r="E2141" s="59" t="s">
        <v>21823</v>
      </c>
      <c r="F2141" s="84">
        <v>42262</v>
      </c>
      <c r="G2141" s="83">
        <v>73050</v>
      </c>
      <c r="H2141" s="8" t="s">
        <v>21753</v>
      </c>
    </row>
    <row r="2142" spans="1:8" ht="30" x14ac:dyDescent="0.25">
      <c r="A2142" s="47" t="s">
        <v>21824</v>
      </c>
      <c r="B2142" s="54">
        <v>10</v>
      </c>
      <c r="C2142" s="15" t="s">
        <v>24017</v>
      </c>
      <c r="D2142" s="59" t="s">
        <v>24716</v>
      </c>
      <c r="E2142" s="59" t="s">
        <v>21825</v>
      </c>
      <c r="F2142" s="84">
        <v>42262</v>
      </c>
      <c r="G2142" s="83">
        <v>73050</v>
      </c>
      <c r="H2142" s="8" t="s">
        <v>21753</v>
      </c>
    </row>
    <row r="2143" spans="1:8" ht="30" x14ac:dyDescent="0.25">
      <c r="A2143" s="47" t="s">
        <v>21826</v>
      </c>
      <c r="B2143" s="54">
        <v>10</v>
      </c>
      <c r="C2143" s="15" t="s">
        <v>24017</v>
      </c>
      <c r="D2143" s="59" t="s">
        <v>24717</v>
      </c>
      <c r="E2143" s="59" t="s">
        <v>21827</v>
      </c>
      <c r="F2143" s="84">
        <v>42262</v>
      </c>
      <c r="G2143" s="83">
        <v>73050</v>
      </c>
      <c r="H2143" s="8" t="s">
        <v>21753</v>
      </c>
    </row>
    <row r="2144" spans="1:8" ht="30" x14ac:dyDescent="0.25">
      <c r="A2144" s="47" t="s">
        <v>21828</v>
      </c>
      <c r="B2144" s="54">
        <v>10</v>
      </c>
      <c r="C2144" s="15" t="s">
        <v>24017</v>
      </c>
      <c r="D2144" s="59" t="s">
        <v>24718</v>
      </c>
      <c r="E2144" s="59" t="s">
        <v>21829</v>
      </c>
      <c r="F2144" s="84">
        <v>42262</v>
      </c>
      <c r="G2144" s="83">
        <v>73050</v>
      </c>
      <c r="H2144" s="8" t="s">
        <v>21753</v>
      </c>
    </row>
    <row r="2145" spans="1:8" ht="30" x14ac:dyDescent="0.25">
      <c r="A2145" s="47" t="s">
        <v>21830</v>
      </c>
      <c r="B2145" s="54">
        <v>10</v>
      </c>
      <c r="C2145" s="15" t="s">
        <v>24017</v>
      </c>
      <c r="D2145" s="59" t="s">
        <v>24719</v>
      </c>
      <c r="E2145" s="59" t="s">
        <v>21831</v>
      </c>
      <c r="F2145" s="84">
        <v>42262</v>
      </c>
      <c r="G2145" s="83">
        <v>73050</v>
      </c>
      <c r="H2145" s="8" t="s">
        <v>21753</v>
      </c>
    </row>
    <row r="2146" spans="1:8" x14ac:dyDescent="0.25">
      <c r="A2146" s="252" t="s">
        <v>21832</v>
      </c>
      <c r="B2146" s="252"/>
      <c r="C2146" s="252"/>
      <c r="D2146" s="252"/>
      <c r="E2146" s="252" t="s">
        <v>21558</v>
      </c>
      <c r="F2146" s="252"/>
      <c r="G2146" s="252"/>
      <c r="H2146" s="8" t="s">
        <v>21753</v>
      </c>
    </row>
    <row r="2147" spans="1:8" ht="30" x14ac:dyDescent="0.25">
      <c r="A2147" s="47" t="s">
        <v>21833</v>
      </c>
      <c r="B2147" s="54">
        <v>5</v>
      </c>
      <c r="C2147" s="15" t="s">
        <v>24018</v>
      </c>
      <c r="D2147" s="59" t="s">
        <v>24713</v>
      </c>
      <c r="E2147" s="59" t="s">
        <v>21834</v>
      </c>
      <c r="F2147" s="84">
        <v>42262</v>
      </c>
      <c r="G2147" s="83">
        <v>73050</v>
      </c>
      <c r="H2147" s="8" t="s">
        <v>21753</v>
      </c>
    </row>
    <row r="2148" spans="1:8" ht="30" x14ac:dyDescent="0.25">
      <c r="A2148" s="47" t="s">
        <v>21835</v>
      </c>
      <c r="B2148" s="54">
        <v>8</v>
      </c>
      <c r="C2148" s="15" t="s">
        <v>24018</v>
      </c>
      <c r="D2148" s="59" t="s">
        <v>24714</v>
      </c>
      <c r="E2148" s="59" t="s">
        <v>21836</v>
      </c>
      <c r="F2148" s="84">
        <v>42262</v>
      </c>
      <c r="G2148" s="83">
        <v>73050</v>
      </c>
      <c r="H2148" s="8" t="s">
        <v>21753</v>
      </c>
    </row>
    <row r="2149" spans="1:8" ht="30" x14ac:dyDescent="0.25">
      <c r="A2149" s="47" t="s">
        <v>21837</v>
      </c>
      <c r="B2149" s="54">
        <v>8</v>
      </c>
      <c r="C2149" s="15" t="s">
        <v>24018</v>
      </c>
      <c r="D2149" s="59" t="s">
        <v>24715</v>
      </c>
      <c r="E2149" s="59" t="s">
        <v>21838</v>
      </c>
      <c r="F2149" s="84">
        <v>42262</v>
      </c>
      <c r="G2149" s="83">
        <v>73050</v>
      </c>
      <c r="H2149" s="8" t="s">
        <v>21753</v>
      </c>
    </row>
    <row r="2150" spans="1:8" ht="30" x14ac:dyDescent="0.25">
      <c r="A2150" s="47" t="s">
        <v>21839</v>
      </c>
      <c r="B2150" s="54">
        <v>8</v>
      </c>
      <c r="C2150" s="15" t="s">
        <v>24018</v>
      </c>
      <c r="D2150" s="59" t="s">
        <v>24716</v>
      </c>
      <c r="E2150" s="59" t="s">
        <v>21840</v>
      </c>
      <c r="F2150" s="84">
        <v>42262</v>
      </c>
      <c r="G2150" s="83">
        <v>73050</v>
      </c>
      <c r="H2150" s="8" t="s">
        <v>21753</v>
      </c>
    </row>
    <row r="2151" spans="1:8" ht="30" x14ac:dyDescent="0.25">
      <c r="A2151" s="47" t="s">
        <v>21841</v>
      </c>
      <c r="B2151" s="54">
        <v>10</v>
      </c>
      <c r="C2151" s="15" t="s">
        <v>24018</v>
      </c>
      <c r="D2151" s="59" t="s">
        <v>24717</v>
      </c>
      <c r="E2151" s="59" t="s">
        <v>21842</v>
      </c>
      <c r="F2151" s="84">
        <v>42262</v>
      </c>
      <c r="G2151" s="83">
        <v>73050</v>
      </c>
      <c r="H2151" s="8" t="s">
        <v>21753</v>
      </c>
    </row>
    <row r="2152" spans="1:8" ht="30" x14ac:dyDescent="0.25">
      <c r="A2152" s="47" t="s">
        <v>21843</v>
      </c>
      <c r="B2152" s="54">
        <v>10</v>
      </c>
      <c r="C2152" s="15" t="s">
        <v>24018</v>
      </c>
      <c r="D2152" s="59" t="s">
        <v>24718</v>
      </c>
      <c r="E2152" s="59" t="s">
        <v>21844</v>
      </c>
      <c r="F2152" s="84">
        <v>42262</v>
      </c>
      <c r="G2152" s="83">
        <v>73050</v>
      </c>
      <c r="H2152" s="8" t="s">
        <v>21753</v>
      </c>
    </row>
    <row r="2153" spans="1:8" ht="30" x14ac:dyDescent="0.25">
      <c r="A2153" s="47" t="s">
        <v>21845</v>
      </c>
      <c r="B2153" s="54">
        <v>10</v>
      </c>
      <c r="C2153" s="15" t="s">
        <v>24018</v>
      </c>
      <c r="D2153" s="59" t="s">
        <v>24719</v>
      </c>
      <c r="E2153" s="59" t="s">
        <v>21846</v>
      </c>
      <c r="F2153" s="84">
        <v>42262</v>
      </c>
      <c r="G2153" s="83">
        <v>73050</v>
      </c>
      <c r="H2153" s="8" t="s">
        <v>21753</v>
      </c>
    </row>
    <row r="2154" spans="1:8" ht="30" x14ac:dyDescent="0.25">
      <c r="A2154" s="47" t="s">
        <v>21847</v>
      </c>
      <c r="B2154" s="54">
        <v>20</v>
      </c>
      <c r="C2154" s="15" t="s">
        <v>24019</v>
      </c>
      <c r="D2154" s="59" t="s">
        <v>24714</v>
      </c>
      <c r="E2154" s="59" t="s">
        <v>21848</v>
      </c>
      <c r="F2154" s="84">
        <v>42262</v>
      </c>
      <c r="G2154" s="83">
        <v>73050</v>
      </c>
      <c r="H2154" s="8" t="s">
        <v>21753</v>
      </c>
    </row>
    <row r="2155" spans="1:8" ht="30" x14ac:dyDescent="0.25">
      <c r="A2155" s="47" t="s">
        <v>21849</v>
      </c>
      <c r="B2155" s="54">
        <v>20</v>
      </c>
      <c r="C2155" s="15" t="s">
        <v>24019</v>
      </c>
      <c r="D2155" s="59" t="s">
        <v>24715</v>
      </c>
      <c r="E2155" s="59" t="s">
        <v>21850</v>
      </c>
      <c r="F2155" s="84">
        <v>42262</v>
      </c>
      <c r="G2155" s="83">
        <v>73050</v>
      </c>
      <c r="H2155" s="8" t="s">
        <v>21753</v>
      </c>
    </row>
    <row r="2156" spans="1:8" ht="30" x14ac:dyDescent="0.25">
      <c r="A2156" s="47" t="s">
        <v>21851</v>
      </c>
      <c r="B2156" s="54">
        <v>20</v>
      </c>
      <c r="C2156" s="15" t="s">
        <v>24019</v>
      </c>
      <c r="D2156" s="59" t="s">
        <v>24716</v>
      </c>
      <c r="E2156" s="59" t="s">
        <v>21852</v>
      </c>
      <c r="F2156" s="84">
        <v>42262</v>
      </c>
      <c r="G2156" s="83">
        <v>73050</v>
      </c>
      <c r="H2156" s="8" t="s">
        <v>21753</v>
      </c>
    </row>
    <row r="2157" spans="1:8" ht="30" x14ac:dyDescent="0.25">
      <c r="A2157" s="47" t="s">
        <v>21853</v>
      </c>
      <c r="B2157" s="54">
        <v>20</v>
      </c>
      <c r="C2157" s="15" t="s">
        <v>24019</v>
      </c>
      <c r="D2157" s="59" t="s">
        <v>24717</v>
      </c>
      <c r="E2157" s="59" t="s">
        <v>21854</v>
      </c>
      <c r="F2157" s="84">
        <v>42262</v>
      </c>
      <c r="G2157" s="83">
        <v>73050</v>
      </c>
      <c r="H2157" s="8" t="s">
        <v>21753</v>
      </c>
    </row>
    <row r="2158" spans="1:8" ht="30" x14ac:dyDescent="0.25">
      <c r="A2158" s="47" t="s">
        <v>21855</v>
      </c>
      <c r="B2158" s="54">
        <v>20</v>
      </c>
      <c r="C2158" s="15" t="s">
        <v>24019</v>
      </c>
      <c r="D2158" s="59" t="s">
        <v>24718</v>
      </c>
      <c r="E2158" s="59" t="s">
        <v>21856</v>
      </c>
      <c r="F2158" s="84">
        <v>42262</v>
      </c>
      <c r="G2158" s="83">
        <v>73050</v>
      </c>
      <c r="H2158" s="8" t="s">
        <v>21753</v>
      </c>
    </row>
    <row r="2159" spans="1:8" ht="30" x14ac:dyDescent="0.25">
      <c r="A2159" s="47" t="s">
        <v>21857</v>
      </c>
      <c r="B2159" s="54">
        <v>20</v>
      </c>
      <c r="C2159" s="15" t="s">
        <v>24019</v>
      </c>
      <c r="D2159" s="59" t="s">
        <v>24719</v>
      </c>
      <c r="E2159" s="59" t="s">
        <v>21858</v>
      </c>
      <c r="F2159" s="84">
        <v>42262</v>
      </c>
      <c r="G2159" s="83">
        <v>73050</v>
      </c>
      <c r="H2159" s="8" t="s">
        <v>21753</v>
      </c>
    </row>
    <row r="2160" spans="1:8" x14ac:dyDescent="0.25">
      <c r="A2160" s="252" t="s">
        <v>21859</v>
      </c>
      <c r="B2160" s="252"/>
      <c r="C2160" s="252"/>
      <c r="D2160" s="252"/>
      <c r="E2160" s="252" t="s">
        <v>21558</v>
      </c>
      <c r="F2160" s="252"/>
      <c r="G2160" s="252"/>
      <c r="H2160" s="8" t="s">
        <v>21753</v>
      </c>
    </row>
    <row r="2161" spans="1:8" x14ac:dyDescent="0.25">
      <c r="A2161" s="47" t="s">
        <v>21860</v>
      </c>
      <c r="B2161" s="54">
        <v>1</v>
      </c>
      <c r="C2161" s="15" t="s">
        <v>24410</v>
      </c>
      <c r="D2161" s="59" t="s">
        <v>24630</v>
      </c>
      <c r="E2161" s="59" t="s">
        <v>21861</v>
      </c>
      <c r="F2161" s="84">
        <v>42262</v>
      </c>
      <c r="G2161" s="83">
        <v>73050</v>
      </c>
      <c r="H2161" s="8" t="s">
        <v>21753</v>
      </c>
    </row>
    <row r="2162" spans="1:8" x14ac:dyDescent="0.25">
      <c r="A2162" s="252" t="s">
        <v>21558</v>
      </c>
      <c r="B2162" s="252"/>
      <c r="C2162" s="252"/>
      <c r="D2162" s="252"/>
      <c r="E2162" s="252" t="s">
        <v>21558</v>
      </c>
      <c r="F2162" s="252"/>
      <c r="G2162" s="252"/>
    </row>
    <row r="2163" spans="1:8" x14ac:dyDescent="0.25">
      <c r="A2163" s="142" t="s">
        <v>2328</v>
      </c>
      <c r="B2163" s="143" t="s">
        <v>11540</v>
      </c>
      <c r="C2163" s="91" t="s">
        <v>24020</v>
      </c>
      <c r="D2163" s="144" t="s">
        <v>24622</v>
      </c>
      <c r="E2163" s="144" t="s">
        <v>4093</v>
      </c>
      <c r="F2163" s="145">
        <v>41456</v>
      </c>
      <c r="G2163" s="146">
        <v>42261</v>
      </c>
      <c r="H2163" s="8" t="s">
        <v>21753</v>
      </c>
    </row>
    <row r="2164" spans="1:8" ht="30" x14ac:dyDescent="0.25">
      <c r="A2164" s="142" t="s">
        <v>2329</v>
      </c>
      <c r="B2164" s="143" t="s">
        <v>11547</v>
      </c>
      <c r="C2164" s="91" t="s">
        <v>24020</v>
      </c>
      <c r="D2164" s="144" t="s">
        <v>24623</v>
      </c>
      <c r="E2164" s="144" t="s">
        <v>4094</v>
      </c>
      <c r="F2164" s="145">
        <v>41456</v>
      </c>
      <c r="G2164" s="146">
        <v>42261</v>
      </c>
      <c r="H2164" s="8" t="s">
        <v>21753</v>
      </c>
    </row>
    <row r="2165" spans="1:8" ht="30" x14ac:dyDescent="0.25">
      <c r="A2165" s="142" t="s">
        <v>2330</v>
      </c>
      <c r="B2165" s="143" t="s">
        <v>11547</v>
      </c>
      <c r="C2165" s="91" t="s">
        <v>24020</v>
      </c>
      <c r="D2165" s="144" t="s">
        <v>24624</v>
      </c>
      <c r="E2165" s="144" t="s">
        <v>4095</v>
      </c>
      <c r="F2165" s="145">
        <v>41456</v>
      </c>
      <c r="G2165" s="146">
        <v>42261</v>
      </c>
      <c r="H2165" s="8" t="s">
        <v>21753</v>
      </c>
    </row>
    <row r="2166" spans="1:8" ht="30" x14ac:dyDescent="0.25">
      <c r="A2166" s="142" t="s">
        <v>2331</v>
      </c>
      <c r="B2166" s="143" t="s">
        <v>11544</v>
      </c>
      <c r="C2166" s="91" t="s">
        <v>24020</v>
      </c>
      <c r="D2166" s="144" t="s">
        <v>24649</v>
      </c>
      <c r="E2166" s="144" t="s">
        <v>4096</v>
      </c>
      <c r="F2166" s="145">
        <v>41456</v>
      </c>
      <c r="G2166" s="146">
        <v>42261</v>
      </c>
      <c r="H2166" s="8" t="s">
        <v>21753</v>
      </c>
    </row>
    <row r="2167" spans="1:8" ht="30" x14ac:dyDescent="0.25">
      <c r="A2167" s="142" t="s">
        <v>2332</v>
      </c>
      <c r="B2167" s="143" t="s">
        <v>11544</v>
      </c>
      <c r="C2167" s="91" t="s">
        <v>24020</v>
      </c>
      <c r="D2167" s="144" t="s">
        <v>24650</v>
      </c>
      <c r="E2167" s="144" t="s">
        <v>4097</v>
      </c>
      <c r="F2167" s="145">
        <v>41456</v>
      </c>
      <c r="G2167" s="146">
        <v>42261</v>
      </c>
      <c r="H2167" s="8" t="s">
        <v>21753</v>
      </c>
    </row>
    <row r="2168" spans="1:8" ht="30" x14ac:dyDescent="0.25">
      <c r="A2168" s="142" t="s">
        <v>2333</v>
      </c>
      <c r="B2168" s="143" t="s">
        <v>11544</v>
      </c>
      <c r="C2168" s="91" t="s">
        <v>24020</v>
      </c>
      <c r="D2168" s="144" t="s">
        <v>24651</v>
      </c>
      <c r="E2168" s="144" t="s">
        <v>4098</v>
      </c>
      <c r="F2168" s="145">
        <v>41456</v>
      </c>
      <c r="G2168" s="146">
        <v>42261</v>
      </c>
      <c r="H2168" s="8" t="s">
        <v>21753</v>
      </c>
    </row>
    <row r="2169" spans="1:8" ht="30" x14ac:dyDescent="0.25">
      <c r="A2169" s="142" t="s">
        <v>2334</v>
      </c>
      <c r="B2169" s="143" t="s">
        <v>11544</v>
      </c>
      <c r="C2169" s="91" t="s">
        <v>24020</v>
      </c>
      <c r="D2169" s="144" t="s">
        <v>24672</v>
      </c>
      <c r="E2169" s="144" t="s">
        <v>4099</v>
      </c>
      <c r="F2169" s="145">
        <v>41456</v>
      </c>
      <c r="G2169" s="146">
        <v>42261</v>
      </c>
      <c r="H2169" s="8" t="s">
        <v>21753</v>
      </c>
    </row>
    <row r="2170" spans="1:8" ht="30" x14ac:dyDescent="0.25">
      <c r="A2170" s="142" t="s">
        <v>2335</v>
      </c>
      <c r="B2170" s="143" t="s">
        <v>11544</v>
      </c>
      <c r="C2170" s="91" t="s">
        <v>24020</v>
      </c>
      <c r="D2170" s="144" t="s">
        <v>24673</v>
      </c>
      <c r="E2170" s="144" t="s">
        <v>4100</v>
      </c>
      <c r="F2170" s="145">
        <v>41456</v>
      </c>
      <c r="G2170" s="146">
        <v>42261</v>
      </c>
      <c r="H2170" s="8" t="s">
        <v>21753</v>
      </c>
    </row>
    <row r="2171" spans="1:8" x14ac:dyDescent="0.25">
      <c r="A2171" s="142" t="s">
        <v>2336</v>
      </c>
      <c r="B2171" s="143" t="s">
        <v>11539</v>
      </c>
      <c r="C2171" s="91" t="s">
        <v>24021</v>
      </c>
      <c r="D2171" s="144" t="s">
        <v>24628</v>
      </c>
      <c r="E2171" s="144" t="s">
        <v>4101</v>
      </c>
      <c r="F2171" s="145">
        <v>41456</v>
      </c>
      <c r="G2171" s="146">
        <v>42261</v>
      </c>
      <c r="H2171" s="8" t="s">
        <v>21753</v>
      </c>
    </row>
    <row r="2172" spans="1:8" x14ac:dyDescent="0.25">
      <c r="A2172" s="47" t="s">
        <v>21754</v>
      </c>
      <c r="B2172" s="54" t="s">
        <v>11547</v>
      </c>
      <c r="C2172" s="15" t="s">
        <v>24020</v>
      </c>
      <c r="D2172" s="59" t="s">
        <v>24622</v>
      </c>
      <c r="E2172" s="59" t="s">
        <v>4093</v>
      </c>
      <c r="F2172" s="84">
        <v>42262</v>
      </c>
      <c r="G2172" s="83">
        <v>73050</v>
      </c>
      <c r="H2172" s="8" t="s">
        <v>21753</v>
      </c>
    </row>
    <row r="2173" spans="1:8" ht="30" x14ac:dyDescent="0.25">
      <c r="A2173" s="47" t="s">
        <v>21755</v>
      </c>
      <c r="B2173" s="54" t="s">
        <v>11544</v>
      </c>
      <c r="C2173" s="15" t="s">
        <v>24020</v>
      </c>
      <c r="D2173" s="59" t="s">
        <v>24623</v>
      </c>
      <c r="E2173" s="59" t="s">
        <v>4094</v>
      </c>
      <c r="F2173" s="84">
        <v>42262</v>
      </c>
      <c r="G2173" s="83">
        <v>73050</v>
      </c>
      <c r="H2173" s="8" t="s">
        <v>21753</v>
      </c>
    </row>
    <row r="2174" spans="1:8" ht="30" x14ac:dyDescent="0.25">
      <c r="A2174" s="47" t="s">
        <v>21756</v>
      </c>
      <c r="B2174" s="54" t="s">
        <v>11544</v>
      </c>
      <c r="C2174" s="15" t="s">
        <v>24020</v>
      </c>
      <c r="D2174" s="59" t="s">
        <v>24624</v>
      </c>
      <c r="E2174" s="59" t="s">
        <v>4095</v>
      </c>
      <c r="F2174" s="84">
        <v>42262</v>
      </c>
      <c r="G2174" s="83">
        <v>73050</v>
      </c>
      <c r="H2174" s="8" t="s">
        <v>21753</v>
      </c>
    </row>
    <row r="2175" spans="1:8" ht="45" x14ac:dyDescent="0.25">
      <c r="A2175" s="47" t="s">
        <v>21757</v>
      </c>
      <c r="B2175" s="54" t="s">
        <v>11544</v>
      </c>
      <c r="C2175" s="15" t="s">
        <v>24020</v>
      </c>
      <c r="D2175" s="59" t="s">
        <v>24625</v>
      </c>
      <c r="E2175" s="59" t="s">
        <v>21791</v>
      </c>
      <c r="F2175" s="84">
        <v>42262</v>
      </c>
      <c r="G2175" s="83">
        <v>73050</v>
      </c>
      <c r="H2175" s="8" t="s">
        <v>21753</v>
      </c>
    </row>
    <row r="2176" spans="1:8" ht="30" x14ac:dyDescent="0.25">
      <c r="A2176" s="47" t="s">
        <v>21758</v>
      </c>
      <c r="B2176" s="54" t="s">
        <v>4560</v>
      </c>
      <c r="C2176" s="15" t="s">
        <v>24020</v>
      </c>
      <c r="D2176" s="59" t="s">
        <v>24649</v>
      </c>
      <c r="E2176" s="59" t="s">
        <v>4096</v>
      </c>
      <c r="F2176" s="84">
        <v>42262</v>
      </c>
      <c r="G2176" s="83">
        <v>73050</v>
      </c>
      <c r="H2176" s="8" t="s">
        <v>21753</v>
      </c>
    </row>
    <row r="2177" spans="1:8" ht="30" x14ac:dyDescent="0.25">
      <c r="A2177" s="47" t="s">
        <v>21759</v>
      </c>
      <c r="B2177" s="54" t="s">
        <v>4560</v>
      </c>
      <c r="C2177" s="15" t="s">
        <v>24020</v>
      </c>
      <c r="D2177" s="59" t="s">
        <v>24650</v>
      </c>
      <c r="E2177" s="59" t="s">
        <v>4097</v>
      </c>
      <c r="F2177" s="84">
        <v>42262</v>
      </c>
      <c r="G2177" s="83">
        <v>73050</v>
      </c>
      <c r="H2177" s="8" t="s">
        <v>21753</v>
      </c>
    </row>
    <row r="2178" spans="1:8" ht="30" x14ac:dyDescent="0.25">
      <c r="A2178" s="47" t="s">
        <v>21760</v>
      </c>
      <c r="B2178" s="54" t="s">
        <v>4560</v>
      </c>
      <c r="C2178" s="15" t="s">
        <v>24020</v>
      </c>
      <c r="D2178" s="59" t="s">
        <v>24651</v>
      </c>
      <c r="E2178" s="59" t="s">
        <v>4098</v>
      </c>
      <c r="F2178" s="84">
        <v>42262</v>
      </c>
      <c r="G2178" s="83">
        <v>73050</v>
      </c>
      <c r="H2178" s="8" t="s">
        <v>21753</v>
      </c>
    </row>
    <row r="2179" spans="1:8" ht="30" x14ac:dyDescent="0.25">
      <c r="A2179" s="47" t="s">
        <v>21761</v>
      </c>
      <c r="B2179" s="54" t="s">
        <v>4560</v>
      </c>
      <c r="C2179" s="15" t="s">
        <v>24020</v>
      </c>
      <c r="D2179" s="59" t="s">
        <v>24672</v>
      </c>
      <c r="E2179" s="59" t="s">
        <v>4099</v>
      </c>
      <c r="F2179" s="84">
        <v>42262</v>
      </c>
      <c r="G2179" s="83">
        <v>73050</v>
      </c>
      <c r="H2179" s="8" t="s">
        <v>21753</v>
      </c>
    </row>
    <row r="2180" spans="1:8" ht="30" x14ac:dyDescent="0.25">
      <c r="A2180" s="47" t="s">
        <v>21762</v>
      </c>
      <c r="B2180" s="54" t="s">
        <v>4560</v>
      </c>
      <c r="C2180" s="15" t="s">
        <v>24020</v>
      </c>
      <c r="D2180" s="59" t="s">
        <v>24673</v>
      </c>
      <c r="E2180" s="59" t="s">
        <v>4100</v>
      </c>
      <c r="F2180" s="84">
        <v>42262</v>
      </c>
      <c r="G2180" s="83">
        <v>73050</v>
      </c>
      <c r="H2180" s="8" t="s">
        <v>21753</v>
      </c>
    </row>
    <row r="2181" spans="1:8" ht="30" x14ac:dyDescent="0.25">
      <c r="A2181" s="47" t="s">
        <v>21763</v>
      </c>
      <c r="B2181" s="54" t="s">
        <v>11546</v>
      </c>
      <c r="C2181" s="15" t="s">
        <v>24411</v>
      </c>
      <c r="D2181" s="59" t="s">
        <v>24650</v>
      </c>
      <c r="E2181" s="59" t="s">
        <v>21792</v>
      </c>
      <c r="F2181" s="84">
        <v>42262</v>
      </c>
      <c r="G2181" s="83">
        <v>73050</v>
      </c>
      <c r="H2181" s="8" t="s">
        <v>21753</v>
      </c>
    </row>
    <row r="2182" spans="1:8" ht="30" x14ac:dyDescent="0.25">
      <c r="A2182" s="47" t="s">
        <v>21764</v>
      </c>
      <c r="B2182" s="54" t="s">
        <v>11546</v>
      </c>
      <c r="C2182" s="15" t="s">
        <v>24411</v>
      </c>
      <c r="D2182" s="59" t="s">
        <v>24651</v>
      </c>
      <c r="E2182" s="59" t="s">
        <v>21793</v>
      </c>
      <c r="F2182" s="84">
        <v>42262</v>
      </c>
      <c r="G2182" s="83">
        <v>73050</v>
      </c>
      <c r="H2182" s="8" t="s">
        <v>21753</v>
      </c>
    </row>
    <row r="2183" spans="1:8" ht="30" x14ac:dyDescent="0.25">
      <c r="A2183" s="47" t="s">
        <v>21765</v>
      </c>
      <c r="B2183" s="54" t="s">
        <v>11546</v>
      </c>
      <c r="C2183" s="15" t="s">
        <v>24411</v>
      </c>
      <c r="D2183" s="59" t="s">
        <v>24672</v>
      </c>
      <c r="E2183" s="59" t="s">
        <v>21794</v>
      </c>
      <c r="F2183" s="84">
        <v>42262</v>
      </c>
      <c r="G2183" s="83">
        <v>73050</v>
      </c>
      <c r="H2183" s="8" t="s">
        <v>21753</v>
      </c>
    </row>
    <row r="2184" spans="1:8" ht="30" x14ac:dyDescent="0.25">
      <c r="A2184" s="47" t="s">
        <v>21766</v>
      </c>
      <c r="B2184" s="54" t="s">
        <v>11546</v>
      </c>
      <c r="C2184" s="15" t="s">
        <v>24411</v>
      </c>
      <c r="D2184" s="59" t="s">
        <v>24673</v>
      </c>
      <c r="E2184" s="59" t="s">
        <v>21795</v>
      </c>
      <c r="F2184" s="84">
        <v>42262</v>
      </c>
      <c r="G2184" s="83">
        <v>73050</v>
      </c>
      <c r="H2184" s="8" t="s">
        <v>21753</v>
      </c>
    </row>
    <row r="2185" spans="1:8" ht="30" x14ac:dyDescent="0.25">
      <c r="A2185" s="47" t="s">
        <v>21767</v>
      </c>
      <c r="B2185" s="54" t="s">
        <v>11546</v>
      </c>
      <c r="C2185" s="15" t="s">
        <v>24412</v>
      </c>
      <c r="D2185" s="59" t="s">
        <v>24649</v>
      </c>
      <c r="E2185" s="59" t="s">
        <v>21796</v>
      </c>
      <c r="F2185" s="84">
        <v>42262</v>
      </c>
      <c r="G2185" s="83">
        <v>73050</v>
      </c>
      <c r="H2185" s="8" t="s">
        <v>21753</v>
      </c>
    </row>
    <row r="2186" spans="1:8" ht="30" x14ac:dyDescent="0.25">
      <c r="A2186" s="47" t="s">
        <v>21768</v>
      </c>
      <c r="B2186" s="54" t="s">
        <v>11546</v>
      </c>
      <c r="C2186" s="15" t="s">
        <v>24412</v>
      </c>
      <c r="D2186" s="59" t="s">
        <v>24650</v>
      </c>
      <c r="E2186" s="59" t="s">
        <v>21797</v>
      </c>
      <c r="F2186" s="84">
        <v>42262</v>
      </c>
      <c r="G2186" s="83">
        <v>73050</v>
      </c>
      <c r="H2186" s="8" t="s">
        <v>21753</v>
      </c>
    </row>
    <row r="2187" spans="1:8" ht="30" x14ac:dyDescent="0.25">
      <c r="A2187" s="47" t="s">
        <v>21769</v>
      </c>
      <c r="B2187" s="54" t="s">
        <v>11546</v>
      </c>
      <c r="C2187" s="15" t="s">
        <v>24412</v>
      </c>
      <c r="D2187" s="59" t="s">
        <v>24651</v>
      </c>
      <c r="E2187" s="59" t="s">
        <v>21798</v>
      </c>
      <c r="F2187" s="84">
        <v>42262</v>
      </c>
      <c r="G2187" s="83">
        <v>73050</v>
      </c>
      <c r="H2187" s="8" t="s">
        <v>21753</v>
      </c>
    </row>
    <row r="2188" spans="1:8" ht="30" x14ac:dyDescent="0.25">
      <c r="A2188" s="47" t="s">
        <v>21770</v>
      </c>
      <c r="B2188" s="54" t="s">
        <v>11546</v>
      </c>
      <c r="C2188" s="15" t="s">
        <v>24412</v>
      </c>
      <c r="D2188" s="59" t="s">
        <v>24672</v>
      </c>
      <c r="E2188" s="59" t="s">
        <v>21799</v>
      </c>
      <c r="F2188" s="84">
        <v>42262</v>
      </c>
      <c r="G2188" s="83">
        <v>73050</v>
      </c>
      <c r="H2188" s="8" t="s">
        <v>21753</v>
      </c>
    </row>
    <row r="2189" spans="1:8" ht="30" x14ac:dyDescent="0.25">
      <c r="A2189" s="47" t="s">
        <v>21771</v>
      </c>
      <c r="B2189" s="54" t="s">
        <v>4577</v>
      </c>
      <c r="C2189" s="15" t="s">
        <v>24413</v>
      </c>
      <c r="D2189" s="59" t="s">
        <v>24619</v>
      </c>
      <c r="E2189" s="59" t="s">
        <v>21800</v>
      </c>
      <c r="F2189" s="84">
        <v>42262</v>
      </c>
      <c r="G2189" s="83">
        <v>73050</v>
      </c>
      <c r="H2189" s="8" t="s">
        <v>21753</v>
      </c>
    </row>
    <row r="2190" spans="1:8" ht="30" x14ac:dyDescent="0.25">
      <c r="A2190" s="47" t="s">
        <v>21772</v>
      </c>
      <c r="B2190" s="54" t="s">
        <v>4577</v>
      </c>
      <c r="C2190" s="15" t="s">
        <v>24413</v>
      </c>
      <c r="D2190" s="59" t="s">
        <v>24628</v>
      </c>
      <c r="E2190" s="59" t="s">
        <v>21801</v>
      </c>
      <c r="F2190" s="84">
        <v>42262</v>
      </c>
      <c r="G2190" s="83">
        <v>73050</v>
      </c>
      <c r="H2190" s="8" t="s">
        <v>21753</v>
      </c>
    </row>
    <row r="2191" spans="1:8" ht="30" x14ac:dyDescent="0.25">
      <c r="A2191" s="47" t="s">
        <v>21773</v>
      </c>
      <c r="B2191" s="54" t="s">
        <v>4577</v>
      </c>
      <c r="C2191" s="15" t="s">
        <v>24414</v>
      </c>
      <c r="D2191" s="59" t="s">
        <v>24619</v>
      </c>
      <c r="E2191" s="59" t="s">
        <v>21802</v>
      </c>
      <c r="F2191" s="84">
        <v>42262</v>
      </c>
      <c r="G2191" s="83">
        <v>73050</v>
      </c>
      <c r="H2191" s="8" t="s">
        <v>21753</v>
      </c>
    </row>
    <row r="2192" spans="1:8" ht="30" x14ac:dyDescent="0.25">
      <c r="A2192" s="47" t="s">
        <v>21774</v>
      </c>
      <c r="B2192" s="54" t="s">
        <v>4577</v>
      </c>
      <c r="C2192" s="15" t="s">
        <v>24414</v>
      </c>
      <c r="D2192" s="59" t="s">
        <v>24628</v>
      </c>
      <c r="E2192" s="59" t="s">
        <v>21803</v>
      </c>
      <c r="F2192" s="84">
        <v>42262</v>
      </c>
      <c r="G2192" s="83">
        <v>73050</v>
      </c>
      <c r="H2192" s="8" t="s">
        <v>21753</v>
      </c>
    </row>
    <row r="2193" spans="1:8" x14ac:dyDescent="0.25">
      <c r="A2193" s="47" t="s">
        <v>21775</v>
      </c>
      <c r="B2193" s="54" t="s">
        <v>11540</v>
      </c>
      <c r="C2193" s="15" t="s">
        <v>24022</v>
      </c>
      <c r="D2193" s="59" t="s">
        <v>24630</v>
      </c>
      <c r="E2193" s="59" t="s">
        <v>21804</v>
      </c>
      <c r="F2193" s="84">
        <v>42262</v>
      </c>
      <c r="G2193" s="83">
        <v>73050</v>
      </c>
      <c r="H2193" s="8" t="s">
        <v>21753</v>
      </c>
    </row>
    <row r="2194" spans="1:8" x14ac:dyDescent="0.25">
      <c r="A2194" s="252" t="s">
        <v>27357</v>
      </c>
      <c r="B2194" s="252"/>
      <c r="C2194" s="252"/>
      <c r="D2194" s="252"/>
      <c r="E2194" s="252"/>
      <c r="F2194" s="252"/>
      <c r="G2194" s="252"/>
      <c r="H2194" s="8" t="s">
        <v>27358</v>
      </c>
    </row>
    <row r="2195" spans="1:8" ht="30" x14ac:dyDescent="0.25">
      <c r="A2195" s="47" t="s">
        <v>27359</v>
      </c>
      <c r="B2195" s="199" t="s">
        <v>4561</v>
      </c>
      <c r="C2195" s="15" t="s">
        <v>27369</v>
      </c>
      <c r="D2195" s="59" t="s">
        <v>24630</v>
      </c>
      <c r="E2195" s="59" t="s">
        <v>27370</v>
      </c>
      <c r="F2195" s="84">
        <v>43282</v>
      </c>
      <c r="G2195" s="83">
        <v>73050</v>
      </c>
      <c r="H2195" s="8" t="s">
        <v>27358</v>
      </c>
    </row>
    <row r="2196" spans="1:8" ht="30" x14ac:dyDescent="0.25">
      <c r="A2196" s="47" t="s">
        <v>27360</v>
      </c>
      <c r="B2196" s="199" t="s">
        <v>4561</v>
      </c>
      <c r="C2196" s="15" t="s">
        <v>27371</v>
      </c>
      <c r="D2196" s="59" t="s">
        <v>24630</v>
      </c>
      <c r="E2196" s="59" t="s">
        <v>27372</v>
      </c>
      <c r="F2196" s="84">
        <v>43282</v>
      </c>
      <c r="G2196" s="83">
        <v>73050</v>
      </c>
      <c r="H2196" s="8" t="s">
        <v>27358</v>
      </c>
    </row>
    <row r="2197" spans="1:8" ht="60" x14ac:dyDescent="0.25">
      <c r="A2197" s="47" t="s">
        <v>27361</v>
      </c>
      <c r="B2197" s="199">
        <v>1</v>
      </c>
      <c r="C2197" s="15" t="s">
        <v>27369</v>
      </c>
      <c r="D2197" s="59" t="s">
        <v>24940</v>
      </c>
      <c r="E2197" s="59" t="s">
        <v>27373</v>
      </c>
      <c r="F2197" s="84">
        <v>43282</v>
      </c>
      <c r="G2197" s="83">
        <v>73050</v>
      </c>
      <c r="H2197" s="8" t="s">
        <v>27358</v>
      </c>
    </row>
    <row r="2198" spans="1:8" ht="45" x14ac:dyDescent="0.25">
      <c r="A2198" s="47" t="s">
        <v>27362</v>
      </c>
      <c r="B2198" s="199">
        <v>1</v>
      </c>
      <c r="C2198" s="15" t="s">
        <v>27371</v>
      </c>
      <c r="D2198" s="59" t="s">
        <v>24940</v>
      </c>
      <c r="E2198" s="59" t="s">
        <v>27374</v>
      </c>
      <c r="F2198" s="84">
        <v>43282</v>
      </c>
      <c r="G2198" s="83">
        <v>73050</v>
      </c>
      <c r="H2198" s="8" t="s">
        <v>27358</v>
      </c>
    </row>
    <row r="2199" spans="1:8" ht="45" x14ac:dyDescent="0.25">
      <c r="A2199" s="47" t="s">
        <v>27363</v>
      </c>
      <c r="B2199" s="199">
        <v>1</v>
      </c>
      <c r="C2199" s="15" t="s">
        <v>27369</v>
      </c>
      <c r="D2199" s="59" t="s">
        <v>24942</v>
      </c>
      <c r="E2199" s="59" t="s">
        <v>27375</v>
      </c>
      <c r="F2199" s="84">
        <v>43282</v>
      </c>
      <c r="G2199" s="83">
        <v>73050</v>
      </c>
      <c r="H2199" s="8" t="s">
        <v>27358</v>
      </c>
    </row>
    <row r="2200" spans="1:8" ht="45" x14ac:dyDescent="0.25">
      <c r="A2200" s="47" t="s">
        <v>27364</v>
      </c>
      <c r="B2200" s="199">
        <v>1</v>
      </c>
      <c r="C2200" s="15" t="s">
        <v>27369</v>
      </c>
      <c r="D2200" s="59" t="s">
        <v>24945</v>
      </c>
      <c r="E2200" s="59" t="s">
        <v>27376</v>
      </c>
      <c r="F2200" s="84">
        <v>43282</v>
      </c>
      <c r="G2200" s="83">
        <v>73050</v>
      </c>
      <c r="H2200" s="8" t="s">
        <v>27358</v>
      </c>
    </row>
    <row r="2201" spans="1:8" ht="45" x14ac:dyDescent="0.25">
      <c r="A2201" s="47" t="s">
        <v>27365</v>
      </c>
      <c r="B2201" s="199">
        <v>1</v>
      </c>
      <c r="C2201" s="15" t="s">
        <v>27369</v>
      </c>
      <c r="D2201" s="59" t="s">
        <v>24948</v>
      </c>
      <c r="E2201" s="59" t="s">
        <v>27377</v>
      </c>
      <c r="F2201" s="84">
        <v>43282</v>
      </c>
      <c r="G2201" s="83">
        <v>73050</v>
      </c>
      <c r="H2201" s="8" t="s">
        <v>27358</v>
      </c>
    </row>
    <row r="2202" spans="1:8" ht="45" x14ac:dyDescent="0.25">
      <c r="A2202" s="47" t="s">
        <v>27366</v>
      </c>
      <c r="B2202" s="199">
        <v>1</v>
      </c>
      <c r="C2202" s="15" t="s">
        <v>27371</v>
      </c>
      <c r="D2202" s="59" t="s">
        <v>24942</v>
      </c>
      <c r="E2202" s="59" t="s">
        <v>27378</v>
      </c>
      <c r="F2202" s="84">
        <v>43282</v>
      </c>
      <c r="G2202" s="83">
        <v>73050</v>
      </c>
      <c r="H2202" s="8" t="s">
        <v>27358</v>
      </c>
    </row>
    <row r="2203" spans="1:8" ht="45" x14ac:dyDescent="0.25">
      <c r="A2203" s="47" t="s">
        <v>27367</v>
      </c>
      <c r="B2203" s="199">
        <v>1</v>
      </c>
      <c r="C2203" s="15" t="s">
        <v>27371</v>
      </c>
      <c r="D2203" s="59" t="s">
        <v>24945</v>
      </c>
      <c r="E2203" s="59" t="s">
        <v>27379</v>
      </c>
      <c r="F2203" s="84">
        <v>43282</v>
      </c>
      <c r="G2203" s="83">
        <v>73050</v>
      </c>
      <c r="H2203" s="8" t="s">
        <v>27358</v>
      </c>
    </row>
    <row r="2204" spans="1:8" ht="45" x14ac:dyDescent="0.25">
      <c r="A2204" s="47" t="s">
        <v>27368</v>
      </c>
      <c r="B2204" s="199">
        <v>1</v>
      </c>
      <c r="C2204" s="15" t="s">
        <v>27371</v>
      </c>
      <c r="D2204" s="59" t="s">
        <v>24948</v>
      </c>
      <c r="E2204" s="59" t="s">
        <v>27380</v>
      </c>
      <c r="F2204" s="84">
        <v>43282</v>
      </c>
      <c r="G2204" s="83">
        <v>73050</v>
      </c>
      <c r="H2204" s="8" t="s">
        <v>27358</v>
      </c>
    </row>
    <row r="2205" spans="1:8" x14ac:dyDescent="0.25">
      <c r="A2205" s="252" t="s">
        <v>21559</v>
      </c>
      <c r="B2205" s="252"/>
      <c r="C2205" s="252"/>
      <c r="D2205" s="252"/>
      <c r="E2205" s="252" t="s">
        <v>21559</v>
      </c>
      <c r="F2205" s="252"/>
      <c r="G2205" s="252"/>
    </row>
    <row r="2206" spans="1:8" ht="30" x14ac:dyDescent="0.25">
      <c r="A2206" s="47" t="s">
        <v>2337</v>
      </c>
      <c r="B2206" s="54" t="s">
        <v>11539</v>
      </c>
      <c r="C2206" s="15" t="s">
        <v>24415</v>
      </c>
      <c r="D2206" s="59" t="s">
        <v>24610</v>
      </c>
      <c r="E2206" s="59" t="s">
        <v>4102</v>
      </c>
      <c r="F2206" s="84">
        <v>41456</v>
      </c>
      <c r="G2206" s="84">
        <v>73050</v>
      </c>
    </row>
    <row r="2207" spans="1:8" ht="30" x14ac:dyDescent="0.25">
      <c r="A2207" s="47" t="s">
        <v>2338</v>
      </c>
      <c r="B2207" s="54" t="s">
        <v>11539</v>
      </c>
      <c r="C2207" s="15" t="s">
        <v>24416</v>
      </c>
      <c r="D2207" s="59" t="s">
        <v>24611</v>
      </c>
      <c r="E2207" s="59" t="s">
        <v>4103</v>
      </c>
      <c r="F2207" s="84">
        <v>41456</v>
      </c>
      <c r="G2207" s="84">
        <v>73050</v>
      </c>
    </row>
    <row r="2208" spans="1:8" ht="45" x14ac:dyDescent="0.25">
      <c r="A2208" s="47" t="s">
        <v>2339</v>
      </c>
      <c r="B2208" s="54" t="s">
        <v>11539</v>
      </c>
      <c r="C2208" s="15" t="s">
        <v>24417</v>
      </c>
      <c r="D2208" s="59" t="s">
        <v>24612</v>
      </c>
      <c r="E2208" s="59" t="s">
        <v>4104</v>
      </c>
      <c r="F2208" s="84">
        <v>41456</v>
      </c>
      <c r="G2208" s="84">
        <v>73050</v>
      </c>
    </row>
    <row r="2209" spans="1:8" ht="30" x14ac:dyDescent="0.25">
      <c r="A2209" s="47" t="s">
        <v>2340</v>
      </c>
      <c r="B2209" s="54" t="s">
        <v>11539</v>
      </c>
      <c r="C2209" s="15" t="s">
        <v>24023</v>
      </c>
      <c r="D2209" s="59" t="s">
        <v>24615</v>
      </c>
      <c r="E2209" s="59" t="s">
        <v>4105</v>
      </c>
      <c r="F2209" s="84">
        <v>41456</v>
      </c>
      <c r="G2209" s="84">
        <v>73050</v>
      </c>
    </row>
    <row r="2210" spans="1:8" x14ac:dyDescent="0.25">
      <c r="A2210" s="252" t="s">
        <v>21560</v>
      </c>
      <c r="B2210" s="252"/>
      <c r="C2210" s="252"/>
      <c r="D2210" s="252"/>
      <c r="E2210" s="252" t="s">
        <v>21560</v>
      </c>
      <c r="F2210" s="252"/>
      <c r="G2210" s="252"/>
    </row>
    <row r="2211" spans="1:8" x14ac:dyDescent="0.25">
      <c r="A2211" s="47" t="s">
        <v>2341</v>
      </c>
      <c r="B2211" s="54" t="s">
        <v>11539</v>
      </c>
      <c r="C2211" s="15" t="s">
        <v>24418</v>
      </c>
      <c r="D2211" s="59" t="s">
        <v>24630</v>
      </c>
      <c r="E2211" s="59" t="s">
        <v>4106</v>
      </c>
      <c r="F2211" s="84">
        <v>41456</v>
      </c>
      <c r="G2211" s="84">
        <v>73050</v>
      </c>
    </row>
    <row r="2212" spans="1:8" x14ac:dyDescent="0.25">
      <c r="A2212" s="252" t="s">
        <v>21561</v>
      </c>
      <c r="B2212" s="252"/>
      <c r="C2212" s="252"/>
      <c r="D2212" s="252"/>
      <c r="E2212" s="252" t="s">
        <v>21561</v>
      </c>
      <c r="F2212" s="252"/>
      <c r="G2212" s="252"/>
    </row>
    <row r="2213" spans="1:8" ht="45" x14ac:dyDescent="0.25">
      <c r="A2213" s="47" t="s">
        <v>2342</v>
      </c>
      <c r="B2213" s="54" t="s">
        <v>11539</v>
      </c>
      <c r="C2213" s="15" t="s">
        <v>24419</v>
      </c>
      <c r="D2213" s="59" t="s">
        <v>24610</v>
      </c>
      <c r="E2213" s="59" t="s">
        <v>4107</v>
      </c>
      <c r="F2213" s="84">
        <v>41456</v>
      </c>
      <c r="G2213" s="84">
        <v>73050</v>
      </c>
    </row>
    <row r="2214" spans="1:8" ht="45" x14ac:dyDescent="0.25">
      <c r="A2214" s="47" t="s">
        <v>2343</v>
      </c>
      <c r="B2214" s="54" t="s">
        <v>11539</v>
      </c>
      <c r="C2214" s="15" t="s">
        <v>24420</v>
      </c>
      <c r="D2214" s="59" t="s">
        <v>24611</v>
      </c>
      <c r="E2214" s="59" t="s">
        <v>4108</v>
      </c>
      <c r="F2214" s="84">
        <v>41456</v>
      </c>
      <c r="G2214" s="84">
        <v>73050</v>
      </c>
    </row>
    <row r="2215" spans="1:8" ht="45" x14ac:dyDescent="0.25">
      <c r="A2215" s="47" t="s">
        <v>2344</v>
      </c>
      <c r="B2215" s="54" t="s">
        <v>11540</v>
      </c>
      <c r="C2215" s="15" t="s">
        <v>24421</v>
      </c>
      <c r="D2215" s="59" t="s">
        <v>24623</v>
      </c>
      <c r="E2215" s="59" t="s">
        <v>4109</v>
      </c>
      <c r="F2215" s="84">
        <v>41456</v>
      </c>
      <c r="G2215" s="84">
        <v>73050</v>
      </c>
    </row>
    <row r="2216" spans="1:8" ht="30" x14ac:dyDescent="0.25">
      <c r="A2216" s="251" t="s">
        <v>2345</v>
      </c>
      <c r="B2216" s="240" t="s">
        <v>11540</v>
      </c>
      <c r="C2216" s="241" t="s">
        <v>24422</v>
      </c>
      <c r="D2216" s="242" t="s">
        <v>24624</v>
      </c>
      <c r="E2216" s="242" t="s">
        <v>21017</v>
      </c>
      <c r="F2216" s="215">
        <v>41456</v>
      </c>
      <c r="G2216" s="215">
        <v>44012</v>
      </c>
      <c r="H2216" s="130" t="s">
        <v>27954</v>
      </c>
    </row>
    <row r="2217" spans="1:8" x14ac:dyDescent="0.25">
      <c r="A2217" s="252" t="s">
        <v>21562</v>
      </c>
      <c r="B2217" s="252"/>
      <c r="C2217" s="252"/>
      <c r="D2217" s="252"/>
      <c r="E2217" s="252" t="s">
        <v>21562</v>
      </c>
      <c r="F2217" s="252"/>
      <c r="G2217" s="252"/>
    </row>
    <row r="2218" spans="1:8" ht="45" x14ac:dyDescent="0.25">
      <c r="A2218" s="47" t="s">
        <v>2346</v>
      </c>
      <c r="B2218" s="54" t="s">
        <v>11540</v>
      </c>
      <c r="C2218" s="15" t="s">
        <v>24024</v>
      </c>
      <c r="D2218" s="59" t="s">
        <v>24622</v>
      </c>
      <c r="E2218" s="59" t="s">
        <v>21018</v>
      </c>
      <c r="F2218" s="84">
        <v>41456</v>
      </c>
      <c r="G2218" s="84">
        <v>73050</v>
      </c>
    </row>
    <row r="2219" spans="1:8" ht="30" x14ac:dyDescent="0.25">
      <c r="A2219" s="47" t="s">
        <v>2347</v>
      </c>
      <c r="B2219" s="54" t="s">
        <v>11547</v>
      </c>
      <c r="C2219" s="15" t="s">
        <v>24423</v>
      </c>
      <c r="D2219" s="59" t="s">
        <v>24623</v>
      </c>
      <c r="E2219" s="59" t="s">
        <v>21019</v>
      </c>
      <c r="F2219" s="84">
        <v>41456</v>
      </c>
      <c r="G2219" s="84">
        <v>73050</v>
      </c>
    </row>
    <row r="2220" spans="1:8" ht="30" x14ac:dyDescent="0.25">
      <c r="A2220" s="47" t="s">
        <v>2348</v>
      </c>
      <c r="B2220" s="54" t="s">
        <v>11547</v>
      </c>
      <c r="C2220" s="15" t="s">
        <v>24424</v>
      </c>
      <c r="D2220" s="59" t="s">
        <v>24624</v>
      </c>
      <c r="E2220" s="59" t="s">
        <v>21020</v>
      </c>
      <c r="F2220" s="84">
        <v>41456</v>
      </c>
      <c r="G2220" s="84">
        <v>73050</v>
      </c>
    </row>
    <row r="2221" spans="1:8" ht="45" x14ac:dyDescent="0.25">
      <c r="A2221" s="47" t="s">
        <v>2349</v>
      </c>
      <c r="B2221" s="54" t="s">
        <v>11547</v>
      </c>
      <c r="C2221" s="15" t="s">
        <v>24425</v>
      </c>
      <c r="D2221" s="59" t="s">
        <v>24625</v>
      </c>
      <c r="E2221" s="59" t="s">
        <v>21021</v>
      </c>
      <c r="F2221" s="84">
        <v>41456</v>
      </c>
      <c r="G2221" s="84">
        <v>73050</v>
      </c>
    </row>
    <row r="2222" spans="1:8" x14ac:dyDescent="0.25">
      <c r="A2222" s="252" t="s">
        <v>21563</v>
      </c>
      <c r="B2222" s="252"/>
      <c r="C2222" s="252"/>
      <c r="D2222" s="252"/>
      <c r="E2222" s="252" t="s">
        <v>21563</v>
      </c>
      <c r="F2222" s="252"/>
      <c r="G2222" s="252"/>
    </row>
    <row r="2223" spans="1:8" ht="30" x14ac:dyDescent="0.25">
      <c r="A2223" s="47" t="s">
        <v>2350</v>
      </c>
      <c r="B2223" s="54" t="s">
        <v>11540</v>
      </c>
      <c r="C2223" s="15" t="s">
        <v>24426</v>
      </c>
      <c r="D2223" s="59" t="s">
        <v>24610</v>
      </c>
      <c r="E2223" s="59" t="s">
        <v>21022</v>
      </c>
      <c r="F2223" s="84">
        <v>41456</v>
      </c>
      <c r="G2223" s="84">
        <v>73050</v>
      </c>
    </row>
    <row r="2224" spans="1:8" ht="45" x14ac:dyDescent="0.25">
      <c r="A2224" s="47" t="s">
        <v>2351</v>
      </c>
      <c r="B2224" s="54" t="s">
        <v>11540</v>
      </c>
      <c r="C2224" s="15" t="s">
        <v>24427</v>
      </c>
      <c r="D2224" s="59" t="s">
        <v>24611</v>
      </c>
      <c r="E2224" s="59" t="s">
        <v>4110</v>
      </c>
      <c r="F2224" s="84">
        <v>41456</v>
      </c>
      <c r="G2224" s="84">
        <v>73050</v>
      </c>
    </row>
    <row r="2225" spans="1:8" ht="30" x14ac:dyDescent="0.25">
      <c r="A2225" s="47" t="s">
        <v>2352</v>
      </c>
      <c r="B2225" s="54" t="s">
        <v>11540</v>
      </c>
      <c r="C2225" s="15" t="s">
        <v>24428</v>
      </c>
      <c r="D2225" s="59" t="s">
        <v>24612</v>
      </c>
      <c r="E2225" s="59" t="s">
        <v>21023</v>
      </c>
      <c r="F2225" s="84">
        <v>41456</v>
      </c>
      <c r="G2225" s="84">
        <v>73050</v>
      </c>
    </row>
    <row r="2226" spans="1:8" ht="45" x14ac:dyDescent="0.25">
      <c r="A2226" s="47" t="s">
        <v>2353</v>
      </c>
      <c r="B2226" s="54" t="s">
        <v>11540</v>
      </c>
      <c r="C2226" s="15" t="s">
        <v>24025</v>
      </c>
      <c r="D2226" s="59" t="s">
        <v>24615</v>
      </c>
      <c r="E2226" s="59" t="s">
        <v>21024</v>
      </c>
      <c r="F2226" s="84">
        <v>41456</v>
      </c>
      <c r="G2226" s="84">
        <v>73050</v>
      </c>
    </row>
    <row r="2227" spans="1:8" x14ac:dyDescent="0.25">
      <c r="A2227" s="252" t="s">
        <v>21564</v>
      </c>
      <c r="B2227" s="252"/>
      <c r="C2227" s="252"/>
      <c r="D2227" s="252"/>
      <c r="E2227" s="252" t="s">
        <v>21564</v>
      </c>
      <c r="F2227" s="252"/>
      <c r="G2227" s="252"/>
    </row>
    <row r="2228" spans="1:8" ht="45" x14ac:dyDescent="0.25">
      <c r="A2228" s="47" t="s">
        <v>2354</v>
      </c>
      <c r="B2228" s="54" t="s">
        <v>11539</v>
      </c>
      <c r="C2228" s="15" t="s">
        <v>24026</v>
      </c>
      <c r="D2228" s="59" t="s">
        <v>24610</v>
      </c>
      <c r="E2228" s="59" t="s">
        <v>4111</v>
      </c>
      <c r="F2228" s="84">
        <v>41456</v>
      </c>
      <c r="G2228" s="84">
        <v>73050</v>
      </c>
    </row>
    <row r="2229" spans="1:8" ht="45" x14ac:dyDescent="0.25">
      <c r="A2229" s="47" t="s">
        <v>2355</v>
      </c>
      <c r="B2229" s="54" t="s">
        <v>11539</v>
      </c>
      <c r="C2229" s="15" t="s">
        <v>24026</v>
      </c>
      <c r="D2229" s="59" t="s">
        <v>24611</v>
      </c>
      <c r="E2229" s="59" t="s">
        <v>4112</v>
      </c>
      <c r="F2229" s="84">
        <v>41456</v>
      </c>
      <c r="G2229" s="84">
        <v>73050</v>
      </c>
    </row>
    <row r="2230" spans="1:8" ht="60" x14ac:dyDescent="0.25">
      <c r="A2230" s="47" t="s">
        <v>2356</v>
      </c>
      <c r="B2230" s="54" t="s">
        <v>11539</v>
      </c>
      <c r="C2230" s="15" t="s">
        <v>24429</v>
      </c>
      <c r="D2230" s="59" t="s">
        <v>24660</v>
      </c>
      <c r="E2230" s="59" t="s">
        <v>4113</v>
      </c>
      <c r="F2230" s="84">
        <v>41456</v>
      </c>
      <c r="G2230" s="84">
        <v>73050</v>
      </c>
    </row>
    <row r="2231" spans="1:8" ht="45" x14ac:dyDescent="0.25">
      <c r="A2231" s="47" t="s">
        <v>2357</v>
      </c>
      <c r="B2231" s="54" t="s">
        <v>11539</v>
      </c>
      <c r="C2231" s="15" t="s">
        <v>24429</v>
      </c>
      <c r="D2231" s="59" t="s">
        <v>24661</v>
      </c>
      <c r="E2231" s="59" t="s">
        <v>4114</v>
      </c>
      <c r="F2231" s="84">
        <v>41456</v>
      </c>
      <c r="G2231" s="84">
        <v>73050</v>
      </c>
    </row>
    <row r="2232" spans="1:8" ht="45" x14ac:dyDescent="0.25">
      <c r="A2232" s="47" t="s">
        <v>2358</v>
      </c>
      <c r="B2232" s="54" t="s">
        <v>11539</v>
      </c>
      <c r="C2232" s="15" t="s">
        <v>24430</v>
      </c>
      <c r="D2232" s="59" t="s">
        <v>24720</v>
      </c>
      <c r="E2232" s="59" t="s">
        <v>4115</v>
      </c>
      <c r="F2232" s="84">
        <v>41456</v>
      </c>
      <c r="G2232" s="84">
        <v>73050</v>
      </c>
    </row>
    <row r="2233" spans="1:8" ht="45" x14ac:dyDescent="0.25">
      <c r="A2233" s="47" t="s">
        <v>2359</v>
      </c>
      <c r="B2233" s="54" t="s">
        <v>11539</v>
      </c>
      <c r="C2233" s="15" t="s">
        <v>24430</v>
      </c>
      <c r="D2233" s="59" t="s">
        <v>24721</v>
      </c>
      <c r="E2233" s="59" t="s">
        <v>4116</v>
      </c>
      <c r="F2233" s="84">
        <v>41456</v>
      </c>
      <c r="G2233" s="84">
        <v>73050</v>
      </c>
    </row>
    <row r="2234" spans="1:8" ht="45" x14ac:dyDescent="0.25">
      <c r="A2234" s="47" t="s">
        <v>2360</v>
      </c>
      <c r="B2234" s="54" t="s">
        <v>11540</v>
      </c>
      <c r="C2234" s="15" t="s">
        <v>24027</v>
      </c>
      <c r="D2234" s="59" t="s">
        <v>24619</v>
      </c>
      <c r="E2234" s="59" t="s">
        <v>20377</v>
      </c>
      <c r="F2234" s="84">
        <v>41456</v>
      </c>
      <c r="G2234" s="84">
        <v>73050</v>
      </c>
    </row>
    <row r="2235" spans="1:8" x14ac:dyDescent="0.25">
      <c r="A2235" s="252" t="s">
        <v>21565</v>
      </c>
      <c r="B2235" s="252"/>
      <c r="C2235" s="252"/>
      <c r="D2235" s="252"/>
      <c r="E2235" s="252" t="s">
        <v>21565</v>
      </c>
      <c r="F2235" s="252"/>
      <c r="G2235" s="252"/>
    </row>
    <row r="2236" spans="1:8" ht="30" x14ac:dyDescent="0.25">
      <c r="A2236" s="47" t="s">
        <v>2361</v>
      </c>
      <c r="B2236" s="54" t="s">
        <v>11540</v>
      </c>
      <c r="C2236" s="15" t="s">
        <v>24431</v>
      </c>
      <c r="D2236" s="59" t="s">
        <v>24630</v>
      </c>
      <c r="E2236" s="59" t="s">
        <v>4117</v>
      </c>
      <c r="F2236" s="84">
        <v>41456</v>
      </c>
      <c r="G2236" s="84">
        <v>73050</v>
      </c>
    </row>
    <row r="2237" spans="1:8" ht="30" x14ac:dyDescent="0.25">
      <c r="A2237" s="47" t="s">
        <v>2362</v>
      </c>
      <c r="B2237" s="54" t="s">
        <v>11540</v>
      </c>
      <c r="C2237" s="15" t="s">
        <v>24432</v>
      </c>
      <c r="D2237" s="59" t="s">
        <v>24630</v>
      </c>
      <c r="E2237" s="59" t="s">
        <v>20626</v>
      </c>
      <c r="F2237" s="84">
        <v>41456</v>
      </c>
      <c r="G2237" s="83">
        <v>73050</v>
      </c>
      <c r="H2237" s="8" t="s">
        <v>20561</v>
      </c>
    </row>
    <row r="2238" spans="1:8" ht="30" x14ac:dyDescent="0.25">
      <c r="A2238" s="47" t="s">
        <v>21703</v>
      </c>
      <c r="B2238" s="54" t="s">
        <v>11540</v>
      </c>
      <c r="C2238" s="15" t="s">
        <v>24433</v>
      </c>
      <c r="D2238" s="59" t="s">
        <v>24630</v>
      </c>
      <c r="E2238" s="59" t="s">
        <v>21704</v>
      </c>
      <c r="F2238" s="84">
        <v>42186</v>
      </c>
      <c r="G2238" s="83">
        <v>73050</v>
      </c>
      <c r="H2238" s="8" t="s">
        <v>20561</v>
      </c>
    </row>
    <row r="2239" spans="1:8" x14ac:dyDescent="0.25">
      <c r="A2239" s="252" t="s">
        <v>21566</v>
      </c>
      <c r="B2239" s="252"/>
      <c r="C2239" s="252"/>
      <c r="D2239" s="252"/>
      <c r="E2239" s="252" t="s">
        <v>21566</v>
      </c>
      <c r="F2239" s="252"/>
      <c r="G2239" s="252"/>
    </row>
    <row r="2240" spans="1:8" ht="30" x14ac:dyDescent="0.25">
      <c r="A2240" s="47" t="s">
        <v>2363</v>
      </c>
      <c r="B2240" s="54" t="s">
        <v>4561</v>
      </c>
      <c r="C2240" s="15" t="s">
        <v>24434</v>
      </c>
      <c r="D2240" s="59" t="s">
        <v>24630</v>
      </c>
      <c r="E2240" s="59" t="s">
        <v>21025</v>
      </c>
      <c r="F2240" s="84">
        <v>41456</v>
      </c>
      <c r="G2240" s="84">
        <v>73050</v>
      </c>
    </row>
    <row r="2241" spans="1:7" ht="45" x14ac:dyDescent="0.25">
      <c r="A2241" s="47" t="s">
        <v>2364</v>
      </c>
      <c r="B2241" s="54" t="s">
        <v>4561</v>
      </c>
      <c r="C2241" s="15" t="s">
        <v>24435</v>
      </c>
      <c r="D2241" s="59" t="s">
        <v>24630</v>
      </c>
      <c r="E2241" s="59" t="s">
        <v>4118</v>
      </c>
      <c r="F2241" s="84">
        <v>41456</v>
      </c>
      <c r="G2241" s="84">
        <v>73050</v>
      </c>
    </row>
    <row r="2242" spans="1:7" ht="30" x14ac:dyDescent="0.25">
      <c r="A2242" s="47" t="s">
        <v>2365</v>
      </c>
      <c r="B2242" s="54" t="s">
        <v>4561</v>
      </c>
      <c r="C2242" s="15" t="s">
        <v>24436</v>
      </c>
      <c r="D2242" s="59" t="s">
        <v>24630</v>
      </c>
      <c r="E2242" s="59" t="s">
        <v>21026</v>
      </c>
      <c r="F2242" s="84">
        <v>41456</v>
      </c>
      <c r="G2242" s="84">
        <v>73050</v>
      </c>
    </row>
    <row r="2243" spans="1:7" x14ac:dyDescent="0.25">
      <c r="A2243" s="252" t="s">
        <v>21567</v>
      </c>
      <c r="B2243" s="252"/>
      <c r="C2243" s="252"/>
      <c r="D2243" s="252"/>
      <c r="E2243" s="252" t="s">
        <v>21567</v>
      </c>
      <c r="F2243" s="252"/>
      <c r="G2243" s="252"/>
    </row>
    <row r="2244" spans="1:7" ht="75" x14ac:dyDescent="0.25">
      <c r="A2244" s="47" t="s">
        <v>2366</v>
      </c>
      <c r="B2244" s="54" t="s">
        <v>11539</v>
      </c>
      <c r="C2244" s="15" t="s">
        <v>24437</v>
      </c>
      <c r="D2244" s="59" t="s">
        <v>24630</v>
      </c>
      <c r="E2244" s="59" t="s">
        <v>21027</v>
      </c>
      <c r="F2244" s="84">
        <v>41456</v>
      </c>
      <c r="G2244" s="84">
        <v>73050</v>
      </c>
    </row>
    <row r="2245" spans="1:7" ht="60" x14ac:dyDescent="0.25">
      <c r="A2245" s="47" t="s">
        <v>2367</v>
      </c>
      <c r="B2245" s="54" t="s">
        <v>11539</v>
      </c>
      <c r="C2245" s="15" t="s">
        <v>24438</v>
      </c>
      <c r="D2245" s="59" t="s">
        <v>24630</v>
      </c>
      <c r="E2245" s="59" t="s">
        <v>21028</v>
      </c>
      <c r="F2245" s="84">
        <v>41456</v>
      </c>
      <c r="G2245" s="84">
        <v>73050</v>
      </c>
    </row>
    <row r="2246" spans="1:7" ht="45" x14ac:dyDescent="0.25">
      <c r="A2246" s="47" t="s">
        <v>2368</v>
      </c>
      <c r="B2246" s="54" t="s">
        <v>11539</v>
      </c>
      <c r="C2246" s="15" t="s">
        <v>24439</v>
      </c>
      <c r="D2246" s="59" t="s">
        <v>24630</v>
      </c>
      <c r="E2246" s="59" t="s">
        <v>21029</v>
      </c>
      <c r="F2246" s="84">
        <v>41456</v>
      </c>
      <c r="G2246" s="84">
        <v>73050</v>
      </c>
    </row>
    <row r="2247" spans="1:7" x14ac:dyDescent="0.25">
      <c r="A2247" s="252" t="s">
        <v>21568</v>
      </c>
      <c r="B2247" s="252"/>
      <c r="C2247" s="252"/>
      <c r="D2247" s="252"/>
      <c r="E2247" s="252" t="s">
        <v>21568</v>
      </c>
      <c r="F2247" s="252"/>
      <c r="G2247" s="252"/>
    </row>
    <row r="2248" spans="1:7" ht="30" x14ac:dyDescent="0.25">
      <c r="A2248" s="47" t="s">
        <v>2369</v>
      </c>
      <c r="B2248" s="54" t="s">
        <v>11539</v>
      </c>
      <c r="C2248" s="15" t="s">
        <v>24028</v>
      </c>
      <c r="D2248" s="59" t="s">
        <v>24622</v>
      </c>
      <c r="E2248" s="59" t="s">
        <v>4119</v>
      </c>
      <c r="F2248" s="84">
        <v>41456</v>
      </c>
      <c r="G2248" s="84">
        <v>73050</v>
      </c>
    </row>
    <row r="2249" spans="1:7" ht="30" x14ac:dyDescent="0.25">
      <c r="A2249" s="47" t="s">
        <v>2370</v>
      </c>
      <c r="B2249" s="54" t="s">
        <v>11539</v>
      </c>
      <c r="C2249" s="15" t="s">
        <v>24029</v>
      </c>
      <c r="D2249" s="59" t="s">
        <v>24615</v>
      </c>
      <c r="E2249" s="59" t="s">
        <v>4120</v>
      </c>
      <c r="F2249" s="84">
        <v>41456</v>
      </c>
      <c r="G2249" s="84">
        <v>73050</v>
      </c>
    </row>
    <row r="2250" spans="1:7" ht="30" x14ac:dyDescent="0.25">
      <c r="A2250" s="47" t="s">
        <v>2371</v>
      </c>
      <c r="B2250" s="54" t="s">
        <v>11540</v>
      </c>
      <c r="C2250" s="15" t="s">
        <v>24028</v>
      </c>
      <c r="D2250" s="59" t="s">
        <v>24619</v>
      </c>
      <c r="E2250" s="59" t="s">
        <v>4121</v>
      </c>
      <c r="F2250" s="84">
        <v>41456</v>
      </c>
      <c r="G2250" s="84">
        <v>73050</v>
      </c>
    </row>
    <row r="2251" spans="1:7" x14ac:dyDescent="0.25">
      <c r="A2251" s="252" t="s">
        <v>21670</v>
      </c>
      <c r="B2251" s="252"/>
      <c r="C2251" s="252"/>
      <c r="D2251" s="252"/>
      <c r="E2251" s="252" t="s">
        <v>21569</v>
      </c>
      <c r="F2251" s="252"/>
      <c r="G2251" s="252"/>
    </row>
    <row r="2252" spans="1:7" ht="30" customHeight="1" x14ac:dyDescent="0.25">
      <c r="A2252" s="253" t="s">
        <v>20378</v>
      </c>
      <c r="B2252" s="253"/>
      <c r="C2252" s="253" t="s">
        <v>20293</v>
      </c>
      <c r="D2252" s="253"/>
      <c r="E2252" s="253" t="s">
        <v>13178</v>
      </c>
      <c r="F2252" s="253"/>
      <c r="G2252" s="253"/>
    </row>
    <row r="2253" spans="1:7" x14ac:dyDescent="0.25">
      <c r="A2253" s="252" t="s">
        <v>21570</v>
      </c>
      <c r="B2253" s="252"/>
      <c r="C2253" s="252"/>
      <c r="D2253" s="252"/>
      <c r="E2253" s="252" t="s">
        <v>21570</v>
      </c>
      <c r="F2253" s="252"/>
      <c r="G2253" s="252"/>
    </row>
    <row r="2254" spans="1:7" ht="45" x14ac:dyDescent="0.25">
      <c r="A2254" s="47" t="s">
        <v>2372</v>
      </c>
      <c r="B2254" s="54" t="s">
        <v>11544</v>
      </c>
      <c r="C2254" s="15" t="s">
        <v>24440</v>
      </c>
      <c r="D2254" s="59" t="s">
        <v>24610</v>
      </c>
      <c r="E2254" s="59" t="s">
        <v>4122</v>
      </c>
      <c r="F2254" s="84">
        <v>41456</v>
      </c>
      <c r="G2254" s="84">
        <v>73050</v>
      </c>
    </row>
    <row r="2255" spans="1:7" ht="45" x14ac:dyDescent="0.25">
      <c r="A2255" s="47" t="s">
        <v>2373</v>
      </c>
      <c r="B2255" s="54" t="s">
        <v>11544</v>
      </c>
      <c r="C2255" s="15" t="s">
        <v>24441</v>
      </c>
      <c r="D2255" s="59" t="s">
        <v>24611</v>
      </c>
      <c r="E2255" s="59" t="s">
        <v>4123</v>
      </c>
      <c r="F2255" s="84">
        <v>41456</v>
      </c>
      <c r="G2255" s="84">
        <v>73050</v>
      </c>
    </row>
    <row r="2256" spans="1:7" ht="45" x14ac:dyDescent="0.25">
      <c r="A2256" s="47" t="s">
        <v>2374</v>
      </c>
      <c r="B2256" s="54" t="s">
        <v>11544</v>
      </c>
      <c r="C2256" s="15" t="s">
        <v>24030</v>
      </c>
      <c r="D2256" s="59" t="s">
        <v>24615</v>
      </c>
      <c r="E2256" s="59" t="s">
        <v>4124</v>
      </c>
      <c r="F2256" s="84">
        <v>41456</v>
      </c>
      <c r="G2256" s="84">
        <v>73050</v>
      </c>
    </row>
    <row r="2257" spans="1:7" ht="45" x14ac:dyDescent="0.25">
      <c r="A2257" s="47" t="s">
        <v>2375</v>
      </c>
      <c r="B2257" s="54" t="s">
        <v>4560</v>
      </c>
      <c r="C2257" s="15" t="s">
        <v>24440</v>
      </c>
      <c r="D2257" s="59" t="s">
        <v>24649</v>
      </c>
      <c r="E2257" s="59" t="s">
        <v>4125</v>
      </c>
      <c r="F2257" s="84">
        <v>41456</v>
      </c>
      <c r="G2257" s="84">
        <v>73050</v>
      </c>
    </row>
    <row r="2258" spans="1:7" ht="45" x14ac:dyDescent="0.25">
      <c r="A2258" s="47" t="s">
        <v>2376</v>
      </c>
      <c r="B2258" s="54" t="s">
        <v>4560</v>
      </c>
      <c r="C2258" s="15" t="s">
        <v>24440</v>
      </c>
      <c r="D2258" s="59" t="s">
        <v>24650</v>
      </c>
      <c r="E2258" s="59" t="s">
        <v>4126</v>
      </c>
      <c r="F2258" s="84">
        <v>41456</v>
      </c>
      <c r="G2258" s="84">
        <v>73050</v>
      </c>
    </row>
    <row r="2259" spans="1:7" ht="45" x14ac:dyDescent="0.25">
      <c r="A2259" s="47" t="s">
        <v>2377</v>
      </c>
      <c r="B2259" s="54" t="s">
        <v>4560</v>
      </c>
      <c r="C2259" s="15" t="s">
        <v>24440</v>
      </c>
      <c r="D2259" s="59" t="s">
        <v>24651</v>
      </c>
      <c r="E2259" s="59" t="s">
        <v>21030</v>
      </c>
      <c r="F2259" s="84">
        <v>41456</v>
      </c>
      <c r="G2259" s="84">
        <v>73050</v>
      </c>
    </row>
    <row r="2260" spans="1:7" ht="45" x14ac:dyDescent="0.25">
      <c r="A2260" s="47" t="s">
        <v>2378</v>
      </c>
      <c r="B2260" s="54" t="s">
        <v>4560</v>
      </c>
      <c r="C2260" s="15" t="s">
        <v>24440</v>
      </c>
      <c r="D2260" s="59" t="s">
        <v>24672</v>
      </c>
      <c r="E2260" s="59" t="s">
        <v>4127</v>
      </c>
      <c r="F2260" s="84">
        <v>41456</v>
      </c>
      <c r="G2260" s="84">
        <v>73050</v>
      </c>
    </row>
    <row r="2261" spans="1:7" ht="45" x14ac:dyDescent="0.25">
      <c r="A2261" s="47" t="s">
        <v>2379</v>
      </c>
      <c r="B2261" s="54" t="s">
        <v>4560</v>
      </c>
      <c r="C2261" s="15" t="s">
        <v>24440</v>
      </c>
      <c r="D2261" s="59" t="s">
        <v>24673</v>
      </c>
      <c r="E2261" s="59" t="s">
        <v>4128</v>
      </c>
      <c r="F2261" s="84">
        <v>41456</v>
      </c>
      <c r="G2261" s="84">
        <v>73050</v>
      </c>
    </row>
    <row r="2262" spans="1:7" ht="45" x14ac:dyDescent="0.25">
      <c r="A2262" s="47" t="s">
        <v>2380</v>
      </c>
      <c r="B2262" s="54" t="s">
        <v>4560</v>
      </c>
      <c r="C2262" s="15" t="s">
        <v>24440</v>
      </c>
      <c r="D2262" s="59" t="s">
        <v>24674</v>
      </c>
      <c r="E2262" s="59" t="s">
        <v>4129</v>
      </c>
      <c r="F2262" s="84">
        <v>41456</v>
      </c>
      <c r="G2262" s="84">
        <v>73050</v>
      </c>
    </row>
    <row r="2263" spans="1:7" ht="60" x14ac:dyDescent="0.25">
      <c r="A2263" s="47" t="s">
        <v>2381</v>
      </c>
      <c r="B2263" s="54" t="s">
        <v>4560</v>
      </c>
      <c r="C2263" s="15" t="s">
        <v>24440</v>
      </c>
      <c r="D2263" s="59" t="s">
        <v>24675</v>
      </c>
      <c r="E2263" s="59" t="s">
        <v>4130</v>
      </c>
      <c r="F2263" s="84">
        <v>41456</v>
      </c>
      <c r="G2263" s="84">
        <v>73050</v>
      </c>
    </row>
    <row r="2264" spans="1:7" ht="30" x14ac:dyDescent="0.25">
      <c r="A2264" s="47" t="s">
        <v>2382</v>
      </c>
      <c r="B2264" s="54" t="s">
        <v>4560</v>
      </c>
      <c r="C2264" s="15" t="s">
        <v>24441</v>
      </c>
      <c r="D2264" s="59" t="s">
        <v>24649</v>
      </c>
      <c r="E2264" s="59" t="s">
        <v>4131</v>
      </c>
      <c r="F2264" s="84">
        <v>41456</v>
      </c>
      <c r="G2264" s="84">
        <v>73050</v>
      </c>
    </row>
    <row r="2265" spans="1:7" ht="30" x14ac:dyDescent="0.25">
      <c r="A2265" s="47" t="s">
        <v>2383</v>
      </c>
      <c r="B2265" s="54" t="s">
        <v>4560</v>
      </c>
      <c r="C2265" s="15" t="s">
        <v>24441</v>
      </c>
      <c r="D2265" s="59" t="s">
        <v>24650</v>
      </c>
      <c r="E2265" s="59" t="s">
        <v>4132</v>
      </c>
      <c r="F2265" s="84">
        <v>41456</v>
      </c>
      <c r="G2265" s="84">
        <v>73050</v>
      </c>
    </row>
    <row r="2266" spans="1:7" ht="30" x14ac:dyDescent="0.25">
      <c r="A2266" s="47" t="s">
        <v>2384</v>
      </c>
      <c r="B2266" s="54" t="s">
        <v>4560</v>
      </c>
      <c r="C2266" s="15" t="s">
        <v>24441</v>
      </c>
      <c r="D2266" s="59" t="s">
        <v>24651</v>
      </c>
      <c r="E2266" s="59" t="s">
        <v>4133</v>
      </c>
      <c r="F2266" s="84">
        <v>41456</v>
      </c>
      <c r="G2266" s="84">
        <v>73050</v>
      </c>
    </row>
    <row r="2267" spans="1:7" ht="30" x14ac:dyDescent="0.25">
      <c r="A2267" s="47" t="s">
        <v>2385</v>
      </c>
      <c r="B2267" s="54" t="s">
        <v>4560</v>
      </c>
      <c r="C2267" s="15" t="s">
        <v>24441</v>
      </c>
      <c r="D2267" s="59" t="s">
        <v>24672</v>
      </c>
      <c r="E2267" s="59" t="s">
        <v>4134</v>
      </c>
      <c r="F2267" s="84">
        <v>41456</v>
      </c>
      <c r="G2267" s="84">
        <v>73050</v>
      </c>
    </row>
    <row r="2268" spans="1:7" ht="30" x14ac:dyDescent="0.25">
      <c r="A2268" s="47" t="s">
        <v>2386</v>
      </c>
      <c r="B2268" s="54" t="s">
        <v>4560</v>
      </c>
      <c r="C2268" s="15" t="s">
        <v>24441</v>
      </c>
      <c r="D2268" s="59" t="s">
        <v>24673</v>
      </c>
      <c r="E2268" s="59" t="s">
        <v>4135</v>
      </c>
      <c r="F2268" s="84">
        <v>41456</v>
      </c>
      <c r="G2268" s="84">
        <v>73050</v>
      </c>
    </row>
    <row r="2269" spans="1:7" ht="45" x14ac:dyDescent="0.25">
      <c r="A2269" s="47" t="s">
        <v>2387</v>
      </c>
      <c r="B2269" s="54" t="s">
        <v>4560</v>
      </c>
      <c r="C2269" s="15" t="s">
        <v>24441</v>
      </c>
      <c r="D2269" s="59" t="s">
        <v>24674</v>
      </c>
      <c r="E2269" s="59" t="s">
        <v>4136</v>
      </c>
      <c r="F2269" s="84">
        <v>41456</v>
      </c>
      <c r="G2269" s="84">
        <v>73050</v>
      </c>
    </row>
    <row r="2270" spans="1:7" ht="60" x14ac:dyDescent="0.25">
      <c r="A2270" s="47" t="s">
        <v>2388</v>
      </c>
      <c r="B2270" s="54" t="s">
        <v>4560</v>
      </c>
      <c r="C2270" s="15" t="s">
        <v>24441</v>
      </c>
      <c r="D2270" s="59" t="s">
        <v>24675</v>
      </c>
      <c r="E2270" s="59" t="s">
        <v>4137</v>
      </c>
      <c r="F2270" s="84">
        <v>41456</v>
      </c>
      <c r="G2270" s="84">
        <v>73050</v>
      </c>
    </row>
    <row r="2271" spans="1:7" ht="30" x14ac:dyDescent="0.25">
      <c r="A2271" s="47" t="s">
        <v>2389</v>
      </c>
      <c r="B2271" s="54" t="s">
        <v>4560</v>
      </c>
      <c r="C2271" s="15" t="s">
        <v>24030</v>
      </c>
      <c r="D2271" s="59" t="s">
        <v>24649</v>
      </c>
      <c r="E2271" s="59" t="s">
        <v>21031</v>
      </c>
      <c r="F2271" s="84">
        <v>41456</v>
      </c>
      <c r="G2271" s="84">
        <v>73050</v>
      </c>
    </row>
    <row r="2272" spans="1:7" ht="45" x14ac:dyDescent="0.25">
      <c r="A2272" s="47" t="s">
        <v>2390</v>
      </c>
      <c r="B2272" s="54" t="s">
        <v>4560</v>
      </c>
      <c r="C2272" s="15" t="s">
        <v>24030</v>
      </c>
      <c r="D2272" s="59" t="s">
        <v>24650</v>
      </c>
      <c r="E2272" s="59" t="s">
        <v>21032</v>
      </c>
      <c r="F2272" s="84">
        <v>41456</v>
      </c>
      <c r="G2272" s="84">
        <v>73050</v>
      </c>
    </row>
    <row r="2273" spans="1:7" ht="30" x14ac:dyDescent="0.25">
      <c r="A2273" s="47" t="s">
        <v>2391</v>
      </c>
      <c r="B2273" s="54" t="s">
        <v>4560</v>
      </c>
      <c r="C2273" s="15" t="s">
        <v>24030</v>
      </c>
      <c r="D2273" s="59" t="s">
        <v>24651</v>
      </c>
      <c r="E2273" s="59" t="s">
        <v>21033</v>
      </c>
      <c r="F2273" s="84">
        <v>41456</v>
      </c>
      <c r="G2273" s="84">
        <v>73050</v>
      </c>
    </row>
    <row r="2274" spans="1:7" ht="45" x14ac:dyDescent="0.25">
      <c r="A2274" s="47" t="s">
        <v>2392</v>
      </c>
      <c r="B2274" s="54" t="s">
        <v>4560</v>
      </c>
      <c r="C2274" s="15" t="s">
        <v>24030</v>
      </c>
      <c r="D2274" s="59" t="s">
        <v>24672</v>
      </c>
      <c r="E2274" s="59" t="s">
        <v>21034</v>
      </c>
      <c r="F2274" s="84">
        <v>41456</v>
      </c>
      <c r="G2274" s="84">
        <v>73050</v>
      </c>
    </row>
    <row r="2275" spans="1:7" ht="45" x14ac:dyDescent="0.25">
      <c r="A2275" s="47" t="s">
        <v>2393</v>
      </c>
      <c r="B2275" s="54" t="s">
        <v>4560</v>
      </c>
      <c r="C2275" s="15" t="s">
        <v>24030</v>
      </c>
      <c r="D2275" s="59" t="s">
        <v>24673</v>
      </c>
      <c r="E2275" s="59" t="s">
        <v>21035</v>
      </c>
      <c r="F2275" s="84">
        <v>41456</v>
      </c>
      <c r="G2275" s="84">
        <v>73050</v>
      </c>
    </row>
    <row r="2276" spans="1:7" ht="60" x14ac:dyDescent="0.25">
      <c r="A2276" s="47" t="s">
        <v>2394</v>
      </c>
      <c r="B2276" s="54" t="s">
        <v>4560</v>
      </c>
      <c r="C2276" s="15" t="s">
        <v>24030</v>
      </c>
      <c r="D2276" s="59" t="s">
        <v>24674</v>
      </c>
      <c r="E2276" s="59" t="s">
        <v>4138</v>
      </c>
      <c r="F2276" s="84">
        <v>41456</v>
      </c>
      <c r="G2276" s="84">
        <v>73050</v>
      </c>
    </row>
    <row r="2277" spans="1:7" ht="60" x14ac:dyDescent="0.25">
      <c r="A2277" s="47" t="s">
        <v>2395</v>
      </c>
      <c r="B2277" s="54" t="s">
        <v>4560</v>
      </c>
      <c r="C2277" s="15" t="s">
        <v>24030</v>
      </c>
      <c r="D2277" s="59" t="s">
        <v>24675</v>
      </c>
      <c r="E2277" s="59" t="s">
        <v>21036</v>
      </c>
      <c r="F2277" s="84">
        <v>41456</v>
      </c>
      <c r="G2277" s="84">
        <v>73050</v>
      </c>
    </row>
    <row r="2278" spans="1:7" ht="30" x14ac:dyDescent="0.25">
      <c r="A2278" s="47" t="s">
        <v>2396</v>
      </c>
      <c r="B2278" s="54" t="s">
        <v>11546</v>
      </c>
      <c r="C2278" s="15" t="s">
        <v>24440</v>
      </c>
      <c r="D2278" s="59" t="s">
        <v>24620</v>
      </c>
      <c r="E2278" s="59" t="s">
        <v>21037</v>
      </c>
      <c r="F2278" s="84">
        <v>41456</v>
      </c>
      <c r="G2278" s="84">
        <v>73050</v>
      </c>
    </row>
    <row r="2279" spans="1:7" ht="30" x14ac:dyDescent="0.25">
      <c r="A2279" s="47" t="s">
        <v>2397</v>
      </c>
      <c r="B2279" s="54" t="s">
        <v>11546</v>
      </c>
      <c r="C2279" s="15" t="s">
        <v>24441</v>
      </c>
      <c r="D2279" s="59" t="s">
        <v>24620</v>
      </c>
      <c r="E2279" s="59" t="s">
        <v>21038</v>
      </c>
      <c r="F2279" s="84">
        <v>41456</v>
      </c>
      <c r="G2279" s="84">
        <v>73050</v>
      </c>
    </row>
    <row r="2280" spans="1:7" ht="45" x14ac:dyDescent="0.25">
      <c r="A2280" s="47" t="s">
        <v>2398</v>
      </c>
      <c r="B2280" s="54" t="s">
        <v>11546</v>
      </c>
      <c r="C2280" s="15" t="s">
        <v>24030</v>
      </c>
      <c r="D2280" s="59" t="s">
        <v>24620</v>
      </c>
      <c r="E2280" s="59" t="s">
        <v>21039</v>
      </c>
      <c r="F2280" s="84">
        <v>41456</v>
      </c>
      <c r="G2280" s="84">
        <v>73050</v>
      </c>
    </row>
    <row r="2281" spans="1:7" ht="45" x14ac:dyDescent="0.25">
      <c r="A2281" s="47" t="s">
        <v>2399</v>
      </c>
      <c r="B2281" s="54" t="s">
        <v>11546</v>
      </c>
      <c r="C2281" s="15" t="s">
        <v>24440</v>
      </c>
      <c r="D2281" s="59" t="s">
        <v>24621</v>
      </c>
      <c r="E2281" s="59" t="s">
        <v>4139</v>
      </c>
      <c r="F2281" s="84">
        <v>41456</v>
      </c>
      <c r="G2281" s="84">
        <v>73050</v>
      </c>
    </row>
    <row r="2282" spans="1:7" ht="45" x14ac:dyDescent="0.25">
      <c r="A2282" s="47" t="s">
        <v>2400</v>
      </c>
      <c r="B2282" s="54" t="s">
        <v>11546</v>
      </c>
      <c r="C2282" s="15" t="s">
        <v>24440</v>
      </c>
      <c r="D2282" s="59" t="s">
        <v>24621</v>
      </c>
      <c r="E2282" s="59" t="s">
        <v>4140</v>
      </c>
      <c r="F2282" s="84">
        <v>41456</v>
      </c>
      <c r="G2282" s="84">
        <v>73050</v>
      </c>
    </row>
    <row r="2283" spans="1:7" ht="45" x14ac:dyDescent="0.25">
      <c r="A2283" s="47" t="s">
        <v>2401</v>
      </c>
      <c r="B2283" s="54" t="s">
        <v>11546</v>
      </c>
      <c r="C2283" s="15" t="s">
        <v>24440</v>
      </c>
      <c r="D2283" s="59" t="s">
        <v>24621</v>
      </c>
      <c r="E2283" s="59" t="s">
        <v>4141</v>
      </c>
      <c r="F2283" s="84">
        <v>41456</v>
      </c>
      <c r="G2283" s="84">
        <v>73050</v>
      </c>
    </row>
    <row r="2284" spans="1:7" ht="45" x14ac:dyDescent="0.25">
      <c r="A2284" s="47" t="s">
        <v>2402</v>
      </c>
      <c r="B2284" s="54" t="s">
        <v>11546</v>
      </c>
      <c r="C2284" s="15" t="s">
        <v>24440</v>
      </c>
      <c r="D2284" s="59" t="s">
        <v>24621</v>
      </c>
      <c r="E2284" s="59" t="s">
        <v>4142</v>
      </c>
      <c r="F2284" s="84">
        <v>41456</v>
      </c>
      <c r="G2284" s="84">
        <v>73050</v>
      </c>
    </row>
    <row r="2285" spans="1:7" ht="30" x14ac:dyDescent="0.25">
      <c r="A2285" s="47" t="s">
        <v>2403</v>
      </c>
      <c r="B2285" s="54" t="s">
        <v>11546</v>
      </c>
      <c r="C2285" s="15" t="s">
        <v>24441</v>
      </c>
      <c r="D2285" s="59" t="s">
        <v>24621</v>
      </c>
      <c r="E2285" s="59" t="s">
        <v>4143</v>
      </c>
      <c r="F2285" s="84">
        <v>41456</v>
      </c>
      <c r="G2285" s="84">
        <v>73050</v>
      </c>
    </row>
    <row r="2286" spans="1:7" ht="30" x14ac:dyDescent="0.25">
      <c r="A2286" s="47" t="s">
        <v>2404</v>
      </c>
      <c r="B2286" s="54" t="s">
        <v>11546</v>
      </c>
      <c r="C2286" s="15" t="s">
        <v>24441</v>
      </c>
      <c r="D2286" s="59" t="s">
        <v>24621</v>
      </c>
      <c r="E2286" s="59" t="s">
        <v>4144</v>
      </c>
      <c r="F2286" s="84">
        <v>41456</v>
      </c>
      <c r="G2286" s="84">
        <v>73050</v>
      </c>
    </row>
    <row r="2287" spans="1:7" ht="30" x14ac:dyDescent="0.25">
      <c r="A2287" s="47" t="s">
        <v>2405</v>
      </c>
      <c r="B2287" s="54" t="s">
        <v>11546</v>
      </c>
      <c r="C2287" s="15" t="s">
        <v>24441</v>
      </c>
      <c r="D2287" s="59" t="s">
        <v>24621</v>
      </c>
      <c r="E2287" s="59" t="s">
        <v>4145</v>
      </c>
      <c r="F2287" s="84">
        <v>41456</v>
      </c>
      <c r="G2287" s="84">
        <v>73050</v>
      </c>
    </row>
    <row r="2288" spans="1:7" ht="30" x14ac:dyDescent="0.25">
      <c r="A2288" s="47" t="s">
        <v>2406</v>
      </c>
      <c r="B2288" s="54" t="s">
        <v>11546</v>
      </c>
      <c r="C2288" s="15" t="s">
        <v>24441</v>
      </c>
      <c r="D2288" s="59" t="s">
        <v>24621</v>
      </c>
      <c r="E2288" s="59" t="s">
        <v>4146</v>
      </c>
      <c r="F2288" s="84">
        <v>41456</v>
      </c>
      <c r="G2288" s="84">
        <v>73050</v>
      </c>
    </row>
    <row r="2289" spans="1:7" ht="45" x14ac:dyDescent="0.25">
      <c r="A2289" s="47" t="s">
        <v>2407</v>
      </c>
      <c r="B2289" s="54" t="s">
        <v>11546</v>
      </c>
      <c r="C2289" s="15" t="s">
        <v>24030</v>
      </c>
      <c r="D2289" s="59" t="s">
        <v>24621</v>
      </c>
      <c r="E2289" s="59" t="s">
        <v>21040</v>
      </c>
      <c r="F2289" s="84">
        <v>41456</v>
      </c>
      <c r="G2289" s="84">
        <v>73050</v>
      </c>
    </row>
    <row r="2290" spans="1:7" ht="45" x14ac:dyDescent="0.25">
      <c r="A2290" s="47" t="s">
        <v>2408</v>
      </c>
      <c r="B2290" s="54" t="s">
        <v>11546</v>
      </c>
      <c r="C2290" s="15" t="s">
        <v>24030</v>
      </c>
      <c r="D2290" s="59" t="s">
        <v>24621</v>
      </c>
      <c r="E2290" s="59" t="s">
        <v>21041</v>
      </c>
      <c r="F2290" s="84">
        <v>41456</v>
      </c>
      <c r="G2290" s="84">
        <v>73050</v>
      </c>
    </row>
    <row r="2291" spans="1:7" ht="45" x14ac:dyDescent="0.25">
      <c r="A2291" s="47" t="s">
        <v>2409</v>
      </c>
      <c r="B2291" s="54" t="s">
        <v>11546</v>
      </c>
      <c r="C2291" s="15" t="s">
        <v>24030</v>
      </c>
      <c r="D2291" s="59" t="s">
        <v>24621</v>
      </c>
      <c r="E2291" s="59" t="s">
        <v>4147</v>
      </c>
      <c r="F2291" s="84">
        <v>41456</v>
      </c>
      <c r="G2291" s="84">
        <v>73050</v>
      </c>
    </row>
    <row r="2292" spans="1:7" ht="45" x14ac:dyDescent="0.25">
      <c r="A2292" s="47" t="s">
        <v>2410</v>
      </c>
      <c r="B2292" s="54" t="s">
        <v>11546</v>
      </c>
      <c r="C2292" s="15" t="s">
        <v>24030</v>
      </c>
      <c r="D2292" s="59" t="s">
        <v>24621</v>
      </c>
      <c r="E2292" s="59" t="s">
        <v>21042</v>
      </c>
      <c r="F2292" s="84">
        <v>41456</v>
      </c>
      <c r="G2292" s="84">
        <v>73050</v>
      </c>
    </row>
    <row r="2293" spans="1:7" ht="60" x14ac:dyDescent="0.25">
      <c r="A2293" s="47" t="s">
        <v>2411</v>
      </c>
      <c r="B2293" s="54" t="s">
        <v>11546</v>
      </c>
      <c r="C2293" s="15" t="s">
        <v>24440</v>
      </c>
      <c r="D2293" s="59" t="s">
        <v>24637</v>
      </c>
      <c r="E2293" s="59" t="s">
        <v>4148</v>
      </c>
      <c r="F2293" s="84">
        <v>41456</v>
      </c>
      <c r="G2293" s="84">
        <v>73050</v>
      </c>
    </row>
    <row r="2294" spans="1:7" ht="60" x14ac:dyDescent="0.25">
      <c r="A2294" s="47" t="s">
        <v>2412</v>
      </c>
      <c r="B2294" s="54" t="s">
        <v>11546</v>
      </c>
      <c r="C2294" s="15" t="s">
        <v>24440</v>
      </c>
      <c r="D2294" s="59" t="s">
        <v>24637</v>
      </c>
      <c r="E2294" s="59" t="s">
        <v>21043</v>
      </c>
      <c r="F2294" s="84">
        <v>41456</v>
      </c>
      <c r="G2294" s="84">
        <v>73050</v>
      </c>
    </row>
    <row r="2295" spans="1:7" ht="60" x14ac:dyDescent="0.25">
      <c r="A2295" s="47" t="s">
        <v>2413</v>
      </c>
      <c r="B2295" s="54" t="s">
        <v>11546</v>
      </c>
      <c r="C2295" s="15" t="s">
        <v>24440</v>
      </c>
      <c r="D2295" s="59" t="s">
        <v>24637</v>
      </c>
      <c r="E2295" s="59" t="s">
        <v>21044</v>
      </c>
      <c r="F2295" s="84">
        <v>41456</v>
      </c>
      <c r="G2295" s="84">
        <v>73050</v>
      </c>
    </row>
    <row r="2296" spans="1:7" ht="60" x14ac:dyDescent="0.25">
      <c r="A2296" s="47" t="s">
        <v>2414</v>
      </c>
      <c r="B2296" s="54" t="s">
        <v>11546</v>
      </c>
      <c r="C2296" s="15" t="s">
        <v>24440</v>
      </c>
      <c r="D2296" s="59" t="s">
        <v>24637</v>
      </c>
      <c r="E2296" s="59" t="s">
        <v>21045</v>
      </c>
      <c r="F2296" s="84">
        <v>41456</v>
      </c>
      <c r="G2296" s="84">
        <v>73050</v>
      </c>
    </row>
    <row r="2297" spans="1:7" ht="45" x14ac:dyDescent="0.25">
      <c r="A2297" s="47" t="s">
        <v>2415</v>
      </c>
      <c r="B2297" s="54" t="s">
        <v>11546</v>
      </c>
      <c r="C2297" s="15" t="s">
        <v>24441</v>
      </c>
      <c r="D2297" s="59" t="s">
        <v>24637</v>
      </c>
      <c r="E2297" s="59" t="s">
        <v>21046</v>
      </c>
      <c r="F2297" s="84">
        <v>41456</v>
      </c>
      <c r="G2297" s="84">
        <v>73050</v>
      </c>
    </row>
    <row r="2298" spans="1:7" ht="45" x14ac:dyDescent="0.25">
      <c r="A2298" s="47" t="s">
        <v>2416</v>
      </c>
      <c r="B2298" s="54" t="s">
        <v>11546</v>
      </c>
      <c r="C2298" s="15" t="s">
        <v>24441</v>
      </c>
      <c r="D2298" s="59" t="s">
        <v>24637</v>
      </c>
      <c r="E2298" s="59" t="s">
        <v>21047</v>
      </c>
      <c r="F2298" s="84">
        <v>41456</v>
      </c>
      <c r="G2298" s="84">
        <v>73050</v>
      </c>
    </row>
    <row r="2299" spans="1:7" ht="45" x14ac:dyDescent="0.25">
      <c r="A2299" s="47" t="s">
        <v>2417</v>
      </c>
      <c r="B2299" s="54" t="s">
        <v>11546</v>
      </c>
      <c r="C2299" s="15" t="s">
        <v>24441</v>
      </c>
      <c r="D2299" s="59" t="s">
        <v>24637</v>
      </c>
      <c r="E2299" s="59" t="s">
        <v>21048</v>
      </c>
      <c r="F2299" s="84">
        <v>41456</v>
      </c>
      <c r="G2299" s="84">
        <v>73050</v>
      </c>
    </row>
    <row r="2300" spans="1:7" ht="45" x14ac:dyDescent="0.25">
      <c r="A2300" s="47" t="s">
        <v>2418</v>
      </c>
      <c r="B2300" s="54" t="s">
        <v>11546</v>
      </c>
      <c r="C2300" s="15" t="s">
        <v>24441</v>
      </c>
      <c r="D2300" s="59" t="s">
        <v>24637</v>
      </c>
      <c r="E2300" s="59" t="s">
        <v>4149</v>
      </c>
      <c r="F2300" s="84">
        <v>41456</v>
      </c>
      <c r="G2300" s="84">
        <v>73050</v>
      </c>
    </row>
    <row r="2301" spans="1:7" ht="60" x14ac:dyDescent="0.25">
      <c r="A2301" s="47" t="s">
        <v>2419</v>
      </c>
      <c r="B2301" s="54" t="s">
        <v>11546</v>
      </c>
      <c r="C2301" s="15" t="s">
        <v>24030</v>
      </c>
      <c r="D2301" s="59" t="s">
        <v>24637</v>
      </c>
      <c r="E2301" s="59" t="s">
        <v>21049</v>
      </c>
      <c r="F2301" s="84">
        <v>41456</v>
      </c>
      <c r="G2301" s="84">
        <v>73050</v>
      </c>
    </row>
    <row r="2302" spans="1:7" ht="60" x14ac:dyDescent="0.25">
      <c r="A2302" s="47" t="s">
        <v>2420</v>
      </c>
      <c r="B2302" s="54" t="s">
        <v>11546</v>
      </c>
      <c r="C2302" s="15" t="s">
        <v>24030</v>
      </c>
      <c r="D2302" s="59" t="s">
        <v>24637</v>
      </c>
      <c r="E2302" s="59" t="s">
        <v>21050</v>
      </c>
      <c r="F2302" s="84">
        <v>41456</v>
      </c>
      <c r="G2302" s="84">
        <v>73050</v>
      </c>
    </row>
    <row r="2303" spans="1:7" ht="60" x14ac:dyDescent="0.25">
      <c r="A2303" s="47" t="s">
        <v>2421</v>
      </c>
      <c r="B2303" s="54" t="s">
        <v>11546</v>
      </c>
      <c r="C2303" s="15" t="s">
        <v>24030</v>
      </c>
      <c r="D2303" s="59" t="s">
        <v>24637</v>
      </c>
      <c r="E2303" s="59" t="s">
        <v>21051</v>
      </c>
      <c r="F2303" s="84">
        <v>41456</v>
      </c>
      <c r="G2303" s="84">
        <v>73050</v>
      </c>
    </row>
    <row r="2304" spans="1:7" ht="60" x14ac:dyDescent="0.25">
      <c r="A2304" s="47" t="s">
        <v>2422</v>
      </c>
      <c r="B2304" s="54" t="s">
        <v>11546</v>
      </c>
      <c r="C2304" s="15" t="s">
        <v>24030</v>
      </c>
      <c r="D2304" s="59" t="s">
        <v>24637</v>
      </c>
      <c r="E2304" s="59" t="s">
        <v>21052</v>
      </c>
      <c r="F2304" s="84">
        <v>41456</v>
      </c>
      <c r="G2304" s="84">
        <v>73050</v>
      </c>
    </row>
    <row r="2305" spans="1:7" x14ac:dyDescent="0.25">
      <c r="A2305" s="47" t="s">
        <v>2423</v>
      </c>
      <c r="B2305" s="54" t="s">
        <v>11539</v>
      </c>
      <c r="C2305" s="15" t="s">
        <v>24031</v>
      </c>
      <c r="D2305" s="59" t="s">
        <v>24629</v>
      </c>
      <c r="E2305" s="59" t="s">
        <v>4150</v>
      </c>
      <c r="F2305" s="84">
        <v>41456</v>
      </c>
      <c r="G2305" s="84">
        <v>73050</v>
      </c>
    </row>
    <row r="2306" spans="1:7" x14ac:dyDescent="0.25">
      <c r="A2306" s="252" t="s">
        <v>21571</v>
      </c>
      <c r="B2306" s="252"/>
      <c r="C2306" s="252"/>
      <c r="D2306" s="252"/>
      <c r="E2306" s="252" t="s">
        <v>21571</v>
      </c>
      <c r="F2306" s="252"/>
      <c r="G2306" s="252"/>
    </row>
    <row r="2307" spans="1:7" ht="30" x14ac:dyDescent="0.25">
      <c r="A2307" s="47" t="s">
        <v>2424</v>
      </c>
      <c r="B2307" s="54" t="s">
        <v>11547</v>
      </c>
      <c r="C2307" s="15" t="s">
        <v>24442</v>
      </c>
      <c r="D2307" s="59" t="s">
        <v>24610</v>
      </c>
      <c r="E2307" s="59" t="s">
        <v>20379</v>
      </c>
      <c r="F2307" s="84">
        <v>41456</v>
      </c>
      <c r="G2307" s="84">
        <v>73050</v>
      </c>
    </row>
    <row r="2308" spans="1:7" ht="45" x14ac:dyDescent="0.25">
      <c r="A2308" s="47" t="s">
        <v>2425</v>
      </c>
      <c r="B2308" s="54" t="s">
        <v>11547</v>
      </c>
      <c r="C2308" s="15" t="s">
        <v>24443</v>
      </c>
      <c r="D2308" s="59" t="s">
        <v>24611</v>
      </c>
      <c r="E2308" s="59" t="s">
        <v>4151</v>
      </c>
      <c r="F2308" s="84">
        <v>41456</v>
      </c>
      <c r="G2308" s="84">
        <v>73050</v>
      </c>
    </row>
    <row r="2309" spans="1:7" ht="45" x14ac:dyDescent="0.25">
      <c r="A2309" s="47" t="s">
        <v>2426</v>
      </c>
      <c r="B2309" s="54" t="s">
        <v>11547</v>
      </c>
      <c r="C2309" s="15" t="s">
        <v>24444</v>
      </c>
      <c r="D2309" s="59" t="s">
        <v>24612</v>
      </c>
      <c r="E2309" s="59" t="s">
        <v>21053</v>
      </c>
      <c r="F2309" s="84">
        <v>41456</v>
      </c>
      <c r="G2309" s="84">
        <v>73050</v>
      </c>
    </row>
    <row r="2310" spans="1:7" ht="30" x14ac:dyDescent="0.25">
      <c r="A2310" s="47" t="s">
        <v>2427</v>
      </c>
      <c r="B2310" s="54" t="s">
        <v>11544</v>
      </c>
      <c r="C2310" s="15" t="s">
        <v>24442</v>
      </c>
      <c r="D2310" s="59" t="s">
        <v>24623</v>
      </c>
      <c r="E2310" s="59" t="s">
        <v>20380</v>
      </c>
      <c r="F2310" s="84">
        <v>41456</v>
      </c>
      <c r="G2310" s="84">
        <v>73050</v>
      </c>
    </row>
    <row r="2311" spans="1:7" ht="45" x14ac:dyDescent="0.25">
      <c r="A2311" s="47" t="s">
        <v>2428</v>
      </c>
      <c r="B2311" s="54" t="s">
        <v>11544</v>
      </c>
      <c r="C2311" s="15" t="s">
        <v>24443</v>
      </c>
      <c r="D2311" s="59" t="s">
        <v>24623</v>
      </c>
      <c r="E2311" s="59" t="s">
        <v>4152</v>
      </c>
      <c r="F2311" s="84">
        <v>41456</v>
      </c>
      <c r="G2311" s="84">
        <v>73050</v>
      </c>
    </row>
    <row r="2312" spans="1:7" ht="45" x14ac:dyDescent="0.25">
      <c r="A2312" s="47" t="s">
        <v>2429</v>
      </c>
      <c r="B2312" s="54" t="s">
        <v>11544</v>
      </c>
      <c r="C2312" s="15" t="s">
        <v>24444</v>
      </c>
      <c r="D2312" s="59" t="s">
        <v>24623</v>
      </c>
      <c r="E2312" s="59" t="s">
        <v>21054</v>
      </c>
      <c r="F2312" s="84">
        <v>41456</v>
      </c>
      <c r="G2312" s="84">
        <v>73050</v>
      </c>
    </row>
    <row r="2313" spans="1:7" ht="30" x14ac:dyDescent="0.25">
      <c r="A2313" s="47" t="s">
        <v>2430</v>
      </c>
      <c r="B2313" s="54" t="s">
        <v>11544</v>
      </c>
      <c r="C2313" s="15" t="s">
        <v>24442</v>
      </c>
      <c r="D2313" s="59" t="s">
        <v>24624</v>
      </c>
      <c r="E2313" s="59" t="s">
        <v>20381</v>
      </c>
      <c r="F2313" s="84">
        <v>41456</v>
      </c>
      <c r="G2313" s="84">
        <v>73050</v>
      </c>
    </row>
    <row r="2314" spans="1:7" ht="45" x14ac:dyDescent="0.25">
      <c r="A2314" s="47" t="s">
        <v>2431</v>
      </c>
      <c r="B2314" s="54" t="s">
        <v>11544</v>
      </c>
      <c r="C2314" s="15" t="s">
        <v>24443</v>
      </c>
      <c r="D2314" s="59" t="s">
        <v>24624</v>
      </c>
      <c r="E2314" s="59" t="s">
        <v>4153</v>
      </c>
      <c r="F2314" s="84">
        <v>41456</v>
      </c>
      <c r="G2314" s="84">
        <v>73050</v>
      </c>
    </row>
    <row r="2315" spans="1:7" ht="45" x14ac:dyDescent="0.25">
      <c r="A2315" s="47" t="s">
        <v>2432</v>
      </c>
      <c r="B2315" s="54" t="s">
        <v>11544</v>
      </c>
      <c r="C2315" s="15" t="s">
        <v>24444</v>
      </c>
      <c r="D2315" s="59" t="s">
        <v>24624</v>
      </c>
      <c r="E2315" s="59" t="s">
        <v>21055</v>
      </c>
      <c r="F2315" s="84">
        <v>41456</v>
      </c>
      <c r="G2315" s="84">
        <v>73050</v>
      </c>
    </row>
    <row r="2316" spans="1:7" ht="30" x14ac:dyDescent="0.25">
      <c r="A2316" s="47" t="s">
        <v>2433</v>
      </c>
      <c r="B2316" s="54" t="s">
        <v>11544</v>
      </c>
      <c r="C2316" s="15" t="s">
        <v>24442</v>
      </c>
      <c r="D2316" s="59" t="s">
        <v>24625</v>
      </c>
      <c r="E2316" s="59" t="s">
        <v>20382</v>
      </c>
      <c r="F2316" s="84">
        <v>41456</v>
      </c>
      <c r="G2316" s="84">
        <v>73050</v>
      </c>
    </row>
    <row r="2317" spans="1:7" ht="45" x14ac:dyDescent="0.25">
      <c r="A2317" s="47" t="s">
        <v>2434</v>
      </c>
      <c r="B2317" s="54" t="s">
        <v>11544</v>
      </c>
      <c r="C2317" s="15" t="s">
        <v>24443</v>
      </c>
      <c r="D2317" s="59" t="s">
        <v>24625</v>
      </c>
      <c r="E2317" s="59" t="s">
        <v>4154</v>
      </c>
      <c r="F2317" s="84">
        <v>41456</v>
      </c>
      <c r="G2317" s="84">
        <v>73050</v>
      </c>
    </row>
    <row r="2318" spans="1:7" ht="45" x14ac:dyDescent="0.25">
      <c r="A2318" s="47" t="s">
        <v>2435</v>
      </c>
      <c r="B2318" s="54" t="s">
        <v>11544</v>
      </c>
      <c r="C2318" s="15" t="s">
        <v>24444</v>
      </c>
      <c r="D2318" s="59" t="s">
        <v>24625</v>
      </c>
      <c r="E2318" s="59" t="s">
        <v>21056</v>
      </c>
      <c r="F2318" s="84">
        <v>41456</v>
      </c>
      <c r="G2318" s="84">
        <v>73050</v>
      </c>
    </row>
    <row r="2319" spans="1:7" ht="30" x14ac:dyDescent="0.25">
      <c r="A2319" s="47" t="s">
        <v>2436</v>
      </c>
      <c r="B2319" s="54" t="s">
        <v>4560</v>
      </c>
      <c r="C2319" s="15" t="s">
        <v>24442</v>
      </c>
      <c r="D2319" s="59" t="s">
        <v>24649</v>
      </c>
      <c r="E2319" s="59" t="s">
        <v>21057</v>
      </c>
      <c r="F2319" s="84">
        <v>41456</v>
      </c>
      <c r="G2319" s="84">
        <v>73050</v>
      </c>
    </row>
    <row r="2320" spans="1:7" ht="60" x14ac:dyDescent="0.25">
      <c r="A2320" s="47" t="s">
        <v>2437</v>
      </c>
      <c r="B2320" s="54" t="s">
        <v>4560</v>
      </c>
      <c r="C2320" s="15" t="s">
        <v>24443</v>
      </c>
      <c r="D2320" s="59" t="s">
        <v>24649</v>
      </c>
      <c r="E2320" s="59" t="s">
        <v>21058</v>
      </c>
      <c r="F2320" s="84">
        <v>41456</v>
      </c>
      <c r="G2320" s="84">
        <v>73050</v>
      </c>
    </row>
    <row r="2321" spans="1:7" ht="60" x14ac:dyDescent="0.25">
      <c r="A2321" s="47" t="s">
        <v>2438</v>
      </c>
      <c r="B2321" s="54" t="s">
        <v>4560</v>
      </c>
      <c r="C2321" s="15" t="s">
        <v>24444</v>
      </c>
      <c r="D2321" s="59" t="s">
        <v>24649</v>
      </c>
      <c r="E2321" s="59" t="s">
        <v>21059</v>
      </c>
      <c r="F2321" s="84">
        <v>41456</v>
      </c>
      <c r="G2321" s="84">
        <v>73050</v>
      </c>
    </row>
    <row r="2322" spans="1:7" ht="30" x14ac:dyDescent="0.25">
      <c r="A2322" s="47" t="s">
        <v>2439</v>
      </c>
      <c r="B2322" s="54" t="s">
        <v>4560</v>
      </c>
      <c r="C2322" s="15" t="s">
        <v>24442</v>
      </c>
      <c r="D2322" s="59" t="s">
        <v>24650</v>
      </c>
      <c r="E2322" s="59" t="s">
        <v>20383</v>
      </c>
      <c r="F2322" s="84">
        <v>41456</v>
      </c>
      <c r="G2322" s="84">
        <v>73050</v>
      </c>
    </row>
    <row r="2323" spans="1:7" ht="60" x14ac:dyDescent="0.25">
      <c r="A2323" s="47" t="s">
        <v>2440</v>
      </c>
      <c r="B2323" s="54" t="s">
        <v>4560</v>
      </c>
      <c r="C2323" s="15" t="s">
        <v>24443</v>
      </c>
      <c r="D2323" s="59" t="s">
        <v>24650</v>
      </c>
      <c r="E2323" s="59" t="s">
        <v>21060</v>
      </c>
      <c r="F2323" s="84">
        <v>41456</v>
      </c>
      <c r="G2323" s="84">
        <v>73050</v>
      </c>
    </row>
    <row r="2324" spans="1:7" ht="60" x14ac:dyDescent="0.25">
      <c r="A2324" s="47" t="s">
        <v>2441</v>
      </c>
      <c r="B2324" s="54" t="s">
        <v>4560</v>
      </c>
      <c r="C2324" s="15" t="s">
        <v>24444</v>
      </c>
      <c r="D2324" s="59" t="s">
        <v>24650</v>
      </c>
      <c r="E2324" s="59" t="s">
        <v>21061</v>
      </c>
      <c r="F2324" s="84">
        <v>41456</v>
      </c>
      <c r="G2324" s="84">
        <v>73050</v>
      </c>
    </row>
    <row r="2325" spans="1:7" ht="30" x14ac:dyDescent="0.25">
      <c r="A2325" s="47" t="s">
        <v>2442</v>
      </c>
      <c r="B2325" s="54" t="s">
        <v>4560</v>
      </c>
      <c r="C2325" s="15" t="s">
        <v>24442</v>
      </c>
      <c r="D2325" s="59" t="s">
        <v>24650</v>
      </c>
      <c r="E2325" s="59" t="s">
        <v>21062</v>
      </c>
      <c r="F2325" s="84">
        <v>41456</v>
      </c>
      <c r="G2325" s="84">
        <v>73050</v>
      </c>
    </row>
    <row r="2326" spans="1:7" ht="60" x14ac:dyDescent="0.25">
      <c r="A2326" s="47" t="s">
        <v>2443</v>
      </c>
      <c r="B2326" s="54" t="s">
        <v>4560</v>
      </c>
      <c r="C2326" s="15" t="s">
        <v>24443</v>
      </c>
      <c r="D2326" s="59" t="s">
        <v>24650</v>
      </c>
      <c r="E2326" s="59" t="s">
        <v>21063</v>
      </c>
      <c r="F2326" s="84">
        <v>41456</v>
      </c>
      <c r="G2326" s="84">
        <v>73050</v>
      </c>
    </row>
    <row r="2327" spans="1:7" ht="60" x14ac:dyDescent="0.25">
      <c r="A2327" s="47" t="s">
        <v>2444</v>
      </c>
      <c r="B2327" s="54" t="s">
        <v>4560</v>
      </c>
      <c r="C2327" s="15" t="s">
        <v>24444</v>
      </c>
      <c r="D2327" s="59" t="s">
        <v>24650</v>
      </c>
      <c r="E2327" s="59" t="s">
        <v>21064</v>
      </c>
      <c r="F2327" s="84">
        <v>41456</v>
      </c>
      <c r="G2327" s="84">
        <v>73050</v>
      </c>
    </row>
    <row r="2328" spans="1:7" x14ac:dyDescent="0.25">
      <c r="A2328" s="252" t="s">
        <v>21572</v>
      </c>
      <c r="B2328" s="252"/>
      <c r="C2328" s="252"/>
      <c r="D2328" s="252"/>
      <c r="E2328" s="252" t="s">
        <v>21572</v>
      </c>
      <c r="F2328" s="252"/>
      <c r="G2328" s="252"/>
    </row>
    <row r="2329" spans="1:7" x14ac:dyDescent="0.25">
      <c r="A2329" s="47" t="s">
        <v>2445</v>
      </c>
      <c r="B2329" s="54" t="s">
        <v>11547</v>
      </c>
      <c r="C2329" s="15" t="s">
        <v>24032</v>
      </c>
      <c r="D2329" s="59" t="s">
        <v>24622</v>
      </c>
      <c r="E2329" s="59" t="s">
        <v>4155</v>
      </c>
      <c r="F2329" s="84">
        <v>41456</v>
      </c>
      <c r="G2329" s="84">
        <v>73050</v>
      </c>
    </row>
    <row r="2330" spans="1:7" ht="30" x14ac:dyDescent="0.25">
      <c r="A2330" s="47" t="s">
        <v>2446</v>
      </c>
      <c r="B2330" s="54" t="s">
        <v>11544</v>
      </c>
      <c r="C2330" s="15" t="s">
        <v>24032</v>
      </c>
      <c r="D2330" s="59" t="s">
        <v>24623</v>
      </c>
      <c r="E2330" s="59" t="s">
        <v>4156</v>
      </c>
      <c r="F2330" s="84">
        <v>41456</v>
      </c>
      <c r="G2330" s="84">
        <v>73050</v>
      </c>
    </row>
    <row r="2331" spans="1:7" ht="30" x14ac:dyDescent="0.25">
      <c r="A2331" s="47" t="s">
        <v>2447</v>
      </c>
      <c r="B2331" s="54" t="s">
        <v>11544</v>
      </c>
      <c r="C2331" s="15" t="s">
        <v>24032</v>
      </c>
      <c r="D2331" s="59" t="s">
        <v>24624</v>
      </c>
      <c r="E2331" s="59" t="s">
        <v>4157</v>
      </c>
      <c r="F2331" s="84">
        <v>41456</v>
      </c>
      <c r="G2331" s="84">
        <v>73050</v>
      </c>
    </row>
    <row r="2332" spans="1:7" ht="30" x14ac:dyDescent="0.25">
      <c r="A2332" s="47" t="s">
        <v>2448</v>
      </c>
      <c r="B2332" s="54" t="s">
        <v>11544</v>
      </c>
      <c r="C2332" s="15" t="s">
        <v>24032</v>
      </c>
      <c r="D2332" s="59" t="s">
        <v>24625</v>
      </c>
      <c r="E2332" s="59" t="s">
        <v>4158</v>
      </c>
      <c r="F2332" s="84">
        <v>41456</v>
      </c>
      <c r="G2332" s="84">
        <v>73050</v>
      </c>
    </row>
    <row r="2333" spans="1:7" ht="30" x14ac:dyDescent="0.25">
      <c r="A2333" s="47" t="s">
        <v>2449</v>
      </c>
      <c r="B2333" s="54" t="s">
        <v>11544</v>
      </c>
      <c r="C2333" s="15" t="s">
        <v>24032</v>
      </c>
      <c r="D2333" s="59" t="s">
        <v>24626</v>
      </c>
      <c r="E2333" s="59" t="s">
        <v>4159</v>
      </c>
      <c r="F2333" s="84">
        <v>41456</v>
      </c>
      <c r="G2333" s="84">
        <v>73050</v>
      </c>
    </row>
    <row r="2334" spans="1:7" x14ac:dyDescent="0.25">
      <c r="A2334" s="252" t="s">
        <v>21573</v>
      </c>
      <c r="B2334" s="252"/>
      <c r="C2334" s="252"/>
      <c r="D2334" s="252"/>
      <c r="E2334" s="252" t="s">
        <v>21573</v>
      </c>
      <c r="F2334" s="252"/>
      <c r="G2334" s="252"/>
    </row>
    <row r="2335" spans="1:7" x14ac:dyDescent="0.25">
      <c r="A2335" s="47" t="s">
        <v>2450</v>
      </c>
      <c r="B2335" s="54" t="s">
        <v>11547</v>
      </c>
      <c r="C2335" s="15" t="s">
        <v>24033</v>
      </c>
      <c r="D2335" s="59" t="s">
        <v>24622</v>
      </c>
      <c r="E2335" s="59" t="s">
        <v>4160</v>
      </c>
      <c r="F2335" s="84">
        <v>41456</v>
      </c>
      <c r="G2335" s="84">
        <v>73050</v>
      </c>
    </row>
    <row r="2336" spans="1:7" ht="30" x14ac:dyDescent="0.25">
      <c r="A2336" s="47" t="s">
        <v>2451</v>
      </c>
      <c r="B2336" s="54" t="s">
        <v>11544</v>
      </c>
      <c r="C2336" s="15" t="s">
        <v>24033</v>
      </c>
      <c r="D2336" s="59" t="s">
        <v>24623</v>
      </c>
      <c r="E2336" s="59" t="s">
        <v>4161</v>
      </c>
      <c r="F2336" s="84">
        <v>41456</v>
      </c>
      <c r="G2336" s="84">
        <v>73050</v>
      </c>
    </row>
    <row r="2337" spans="1:7" ht="30" x14ac:dyDescent="0.25">
      <c r="A2337" s="47" t="s">
        <v>2452</v>
      </c>
      <c r="B2337" s="54" t="s">
        <v>11544</v>
      </c>
      <c r="C2337" s="15" t="s">
        <v>24033</v>
      </c>
      <c r="D2337" s="59" t="s">
        <v>24624</v>
      </c>
      <c r="E2337" s="59" t="s">
        <v>4162</v>
      </c>
      <c r="F2337" s="84">
        <v>41456</v>
      </c>
      <c r="G2337" s="84">
        <v>73050</v>
      </c>
    </row>
    <row r="2338" spans="1:7" ht="30" x14ac:dyDescent="0.25">
      <c r="A2338" s="47" t="s">
        <v>2453</v>
      </c>
      <c r="B2338" s="54" t="s">
        <v>11544</v>
      </c>
      <c r="C2338" s="15" t="s">
        <v>24033</v>
      </c>
      <c r="D2338" s="59" t="s">
        <v>24625</v>
      </c>
      <c r="E2338" s="59" t="s">
        <v>4163</v>
      </c>
      <c r="F2338" s="84">
        <v>41456</v>
      </c>
      <c r="G2338" s="84">
        <v>73050</v>
      </c>
    </row>
    <row r="2339" spans="1:7" ht="30" x14ac:dyDescent="0.25">
      <c r="A2339" s="47" t="s">
        <v>2454</v>
      </c>
      <c r="B2339" s="54" t="s">
        <v>11544</v>
      </c>
      <c r="C2339" s="15" t="s">
        <v>24033</v>
      </c>
      <c r="D2339" s="59" t="s">
        <v>24626</v>
      </c>
      <c r="E2339" s="59" t="s">
        <v>4164</v>
      </c>
      <c r="F2339" s="84">
        <v>41456</v>
      </c>
      <c r="G2339" s="84">
        <v>73050</v>
      </c>
    </row>
    <row r="2340" spans="1:7" x14ac:dyDescent="0.25">
      <c r="A2340" s="252" t="s">
        <v>21671</v>
      </c>
      <c r="B2340" s="252"/>
      <c r="C2340" s="252"/>
      <c r="D2340" s="252"/>
      <c r="E2340" s="252" t="s">
        <v>21574</v>
      </c>
      <c r="F2340" s="252"/>
      <c r="G2340" s="252"/>
    </row>
    <row r="2341" spans="1:7" ht="30" customHeight="1" x14ac:dyDescent="0.25">
      <c r="A2341" s="253" t="s">
        <v>20384</v>
      </c>
      <c r="B2341" s="253"/>
      <c r="C2341" s="253" t="s">
        <v>20293</v>
      </c>
      <c r="D2341" s="253"/>
      <c r="E2341" s="253" t="s">
        <v>13178</v>
      </c>
      <c r="F2341" s="253"/>
      <c r="G2341" s="253"/>
    </row>
    <row r="2342" spans="1:7" x14ac:dyDescent="0.25">
      <c r="A2342" s="252" t="s">
        <v>21783</v>
      </c>
      <c r="B2342" s="252"/>
      <c r="C2342" s="252"/>
      <c r="D2342" s="252"/>
      <c r="E2342" s="252" t="s">
        <v>21575</v>
      </c>
      <c r="F2342" s="252"/>
      <c r="G2342" s="252"/>
    </row>
    <row r="2343" spans="1:7" ht="30" x14ac:dyDescent="0.25">
      <c r="A2343" s="47" t="s">
        <v>2455</v>
      </c>
      <c r="B2343" s="54" t="s">
        <v>11539</v>
      </c>
      <c r="C2343" s="15" t="s">
        <v>24034</v>
      </c>
      <c r="D2343" s="59" t="s">
        <v>24623</v>
      </c>
      <c r="E2343" s="59" t="s">
        <v>4165</v>
      </c>
      <c r="F2343" s="84">
        <v>41456</v>
      </c>
      <c r="G2343" s="84">
        <v>73050</v>
      </c>
    </row>
    <row r="2344" spans="1:7" ht="30" x14ac:dyDescent="0.25">
      <c r="A2344" s="47" t="s">
        <v>2456</v>
      </c>
      <c r="B2344" s="54" t="s">
        <v>11539</v>
      </c>
      <c r="C2344" s="15" t="s">
        <v>24034</v>
      </c>
      <c r="D2344" s="59" t="s">
        <v>24720</v>
      </c>
      <c r="E2344" s="59" t="s">
        <v>4166</v>
      </c>
      <c r="F2344" s="84">
        <v>41456</v>
      </c>
      <c r="G2344" s="84">
        <v>73050</v>
      </c>
    </row>
    <row r="2345" spans="1:7" ht="30" x14ac:dyDescent="0.25">
      <c r="A2345" s="47" t="s">
        <v>2457</v>
      </c>
      <c r="B2345" s="54" t="s">
        <v>11539</v>
      </c>
      <c r="C2345" s="15" t="s">
        <v>24034</v>
      </c>
      <c r="D2345" s="59" t="s">
        <v>24721</v>
      </c>
      <c r="E2345" s="59" t="s">
        <v>4167</v>
      </c>
      <c r="F2345" s="84">
        <v>41456</v>
      </c>
      <c r="G2345" s="84">
        <v>73050</v>
      </c>
    </row>
    <row r="2346" spans="1:7" ht="30" x14ac:dyDescent="0.25">
      <c r="A2346" s="47" t="s">
        <v>2458</v>
      </c>
      <c r="B2346" s="54" t="s">
        <v>11539</v>
      </c>
      <c r="C2346" s="15" t="s">
        <v>24034</v>
      </c>
      <c r="D2346" s="59" t="s">
        <v>24722</v>
      </c>
      <c r="E2346" s="59" t="s">
        <v>21065</v>
      </c>
      <c r="F2346" s="84">
        <v>41456</v>
      </c>
      <c r="G2346" s="84">
        <v>73050</v>
      </c>
    </row>
    <row r="2347" spans="1:7" ht="30" x14ac:dyDescent="0.25">
      <c r="A2347" s="47" t="s">
        <v>2459</v>
      </c>
      <c r="B2347" s="54" t="s">
        <v>11539</v>
      </c>
      <c r="C2347" s="15" t="s">
        <v>24034</v>
      </c>
      <c r="D2347" s="59" t="s">
        <v>24723</v>
      </c>
      <c r="E2347" s="59" t="s">
        <v>4168</v>
      </c>
      <c r="F2347" s="84">
        <v>41456</v>
      </c>
      <c r="G2347" s="84">
        <v>73050</v>
      </c>
    </row>
    <row r="2348" spans="1:7" ht="30" x14ac:dyDescent="0.25">
      <c r="A2348" s="47" t="s">
        <v>2460</v>
      </c>
      <c r="B2348" s="54" t="s">
        <v>11539</v>
      </c>
      <c r="C2348" s="15" t="s">
        <v>24034</v>
      </c>
      <c r="D2348" s="59" t="s">
        <v>24724</v>
      </c>
      <c r="E2348" s="59" t="s">
        <v>4169</v>
      </c>
      <c r="F2348" s="84">
        <v>41456</v>
      </c>
      <c r="G2348" s="84">
        <v>73050</v>
      </c>
    </row>
    <row r="2349" spans="1:7" ht="30" x14ac:dyDescent="0.25">
      <c r="A2349" s="47" t="s">
        <v>2461</v>
      </c>
      <c r="B2349" s="54" t="s">
        <v>11539</v>
      </c>
      <c r="C2349" s="15" t="s">
        <v>24034</v>
      </c>
      <c r="D2349" s="59" t="s">
        <v>24725</v>
      </c>
      <c r="E2349" s="59" t="s">
        <v>4170</v>
      </c>
      <c r="F2349" s="84">
        <v>41456</v>
      </c>
      <c r="G2349" s="84">
        <v>73050</v>
      </c>
    </row>
    <row r="2350" spans="1:7" ht="30" x14ac:dyDescent="0.25">
      <c r="A2350" s="47" t="s">
        <v>2462</v>
      </c>
      <c r="B2350" s="54" t="s">
        <v>11539</v>
      </c>
      <c r="C2350" s="15" t="s">
        <v>24034</v>
      </c>
      <c r="D2350" s="59" t="s">
        <v>24726</v>
      </c>
      <c r="E2350" s="59" t="s">
        <v>4171</v>
      </c>
      <c r="F2350" s="84">
        <v>41456</v>
      </c>
      <c r="G2350" s="84">
        <v>73050</v>
      </c>
    </row>
    <row r="2351" spans="1:7" ht="30" x14ac:dyDescent="0.25">
      <c r="A2351" s="47" t="s">
        <v>2463</v>
      </c>
      <c r="B2351" s="54" t="s">
        <v>11539</v>
      </c>
      <c r="C2351" s="15" t="s">
        <v>24034</v>
      </c>
      <c r="D2351" s="59" t="s">
        <v>24727</v>
      </c>
      <c r="E2351" s="59" t="s">
        <v>4172</v>
      </c>
      <c r="F2351" s="84">
        <v>41456</v>
      </c>
      <c r="G2351" s="84">
        <v>73050</v>
      </c>
    </row>
    <row r="2352" spans="1:7" ht="30" x14ac:dyDescent="0.25">
      <c r="A2352" s="47" t="s">
        <v>2464</v>
      </c>
      <c r="B2352" s="54" t="s">
        <v>11539</v>
      </c>
      <c r="C2352" s="15" t="s">
        <v>24034</v>
      </c>
      <c r="D2352" s="59" t="s">
        <v>24728</v>
      </c>
      <c r="E2352" s="59" t="s">
        <v>4173</v>
      </c>
      <c r="F2352" s="84">
        <v>41456</v>
      </c>
      <c r="G2352" s="84">
        <v>73050</v>
      </c>
    </row>
    <row r="2353" spans="1:7" ht="30" x14ac:dyDescent="0.25">
      <c r="A2353" s="47" t="s">
        <v>2465</v>
      </c>
      <c r="B2353" s="54" t="s">
        <v>11540</v>
      </c>
      <c r="C2353" s="15" t="s">
        <v>24034</v>
      </c>
      <c r="D2353" s="59" t="s">
        <v>24649</v>
      </c>
      <c r="E2353" s="59" t="s">
        <v>4174</v>
      </c>
      <c r="F2353" s="84">
        <v>41456</v>
      </c>
      <c r="G2353" s="84">
        <v>73050</v>
      </c>
    </row>
    <row r="2354" spans="1:7" ht="30" x14ac:dyDescent="0.25">
      <c r="A2354" s="47" t="s">
        <v>2466</v>
      </c>
      <c r="B2354" s="54" t="s">
        <v>11540</v>
      </c>
      <c r="C2354" s="15" t="s">
        <v>24445</v>
      </c>
      <c r="D2354" s="59" t="s">
        <v>24720</v>
      </c>
      <c r="E2354" s="59" t="s">
        <v>4175</v>
      </c>
      <c r="F2354" s="84">
        <v>41456</v>
      </c>
      <c r="G2354" s="84">
        <v>73050</v>
      </c>
    </row>
    <row r="2355" spans="1:7" ht="30" x14ac:dyDescent="0.25">
      <c r="A2355" s="47" t="s">
        <v>2467</v>
      </c>
      <c r="B2355" s="54" t="s">
        <v>11540</v>
      </c>
      <c r="C2355" s="15" t="s">
        <v>24445</v>
      </c>
      <c r="D2355" s="59" t="s">
        <v>24721</v>
      </c>
      <c r="E2355" s="59" t="s">
        <v>4176</v>
      </c>
      <c r="F2355" s="84">
        <v>41456</v>
      </c>
      <c r="G2355" s="84">
        <v>73050</v>
      </c>
    </row>
    <row r="2356" spans="1:7" ht="30" x14ac:dyDescent="0.25">
      <c r="A2356" s="47" t="s">
        <v>2468</v>
      </c>
      <c r="B2356" s="54" t="s">
        <v>11540</v>
      </c>
      <c r="C2356" s="15" t="s">
        <v>24445</v>
      </c>
      <c r="D2356" s="59" t="s">
        <v>24722</v>
      </c>
      <c r="E2356" s="59" t="s">
        <v>21066</v>
      </c>
      <c r="F2356" s="84">
        <v>41456</v>
      </c>
      <c r="G2356" s="84">
        <v>73050</v>
      </c>
    </row>
    <row r="2357" spans="1:7" ht="30" x14ac:dyDescent="0.25">
      <c r="A2357" s="47" t="s">
        <v>2469</v>
      </c>
      <c r="B2357" s="54" t="s">
        <v>11540</v>
      </c>
      <c r="C2357" s="15" t="s">
        <v>24445</v>
      </c>
      <c r="D2357" s="59" t="s">
        <v>24723</v>
      </c>
      <c r="E2357" s="59" t="s">
        <v>4177</v>
      </c>
      <c r="F2357" s="84">
        <v>41456</v>
      </c>
      <c r="G2357" s="84">
        <v>73050</v>
      </c>
    </row>
    <row r="2358" spans="1:7" ht="30" x14ac:dyDescent="0.25">
      <c r="A2358" s="47" t="s">
        <v>2470</v>
      </c>
      <c r="B2358" s="54" t="s">
        <v>11540</v>
      </c>
      <c r="C2358" s="15" t="s">
        <v>24445</v>
      </c>
      <c r="D2358" s="59" t="s">
        <v>24724</v>
      </c>
      <c r="E2358" s="59" t="s">
        <v>4178</v>
      </c>
      <c r="F2358" s="84">
        <v>41456</v>
      </c>
      <c r="G2358" s="84">
        <v>73050</v>
      </c>
    </row>
    <row r="2359" spans="1:7" ht="30" x14ac:dyDescent="0.25">
      <c r="A2359" s="47" t="s">
        <v>2471</v>
      </c>
      <c r="B2359" s="54" t="s">
        <v>11540</v>
      </c>
      <c r="C2359" s="15" t="s">
        <v>24034</v>
      </c>
      <c r="D2359" s="59" t="s">
        <v>24729</v>
      </c>
      <c r="E2359" s="59" t="s">
        <v>4179</v>
      </c>
      <c r="F2359" s="84">
        <v>41456</v>
      </c>
      <c r="G2359" s="84">
        <v>73050</v>
      </c>
    </row>
    <row r="2360" spans="1:7" ht="30" x14ac:dyDescent="0.25">
      <c r="A2360" s="47" t="s">
        <v>2472</v>
      </c>
      <c r="B2360" s="54" t="s">
        <v>11540</v>
      </c>
      <c r="C2360" s="15" t="s">
        <v>24034</v>
      </c>
      <c r="D2360" s="59" t="s">
        <v>24730</v>
      </c>
      <c r="E2360" s="59" t="s">
        <v>4180</v>
      </c>
      <c r="F2360" s="84">
        <v>41456</v>
      </c>
      <c r="G2360" s="84">
        <v>73050</v>
      </c>
    </row>
    <row r="2361" spans="1:7" ht="30" x14ac:dyDescent="0.25">
      <c r="A2361" s="47" t="s">
        <v>2473</v>
      </c>
      <c r="B2361" s="54" t="s">
        <v>11540</v>
      </c>
      <c r="C2361" s="15" t="s">
        <v>24034</v>
      </c>
      <c r="D2361" s="59" t="s">
        <v>24731</v>
      </c>
      <c r="E2361" s="59" t="s">
        <v>4181</v>
      </c>
      <c r="F2361" s="84">
        <v>41456</v>
      </c>
      <c r="G2361" s="84">
        <v>73050</v>
      </c>
    </row>
    <row r="2362" spans="1:7" ht="30" x14ac:dyDescent="0.25">
      <c r="A2362" s="47" t="s">
        <v>2474</v>
      </c>
      <c r="B2362" s="54" t="s">
        <v>11540</v>
      </c>
      <c r="C2362" s="15" t="s">
        <v>24034</v>
      </c>
      <c r="D2362" s="59" t="s">
        <v>24732</v>
      </c>
      <c r="E2362" s="59" t="s">
        <v>4182</v>
      </c>
      <c r="F2362" s="84">
        <v>41456</v>
      </c>
      <c r="G2362" s="84">
        <v>73050</v>
      </c>
    </row>
    <row r="2363" spans="1:7" ht="45" x14ac:dyDescent="0.25">
      <c r="A2363" s="47" t="s">
        <v>2475</v>
      </c>
      <c r="B2363" s="54" t="s">
        <v>11540</v>
      </c>
      <c r="C2363" s="15" t="s">
        <v>24034</v>
      </c>
      <c r="D2363" s="59" t="s">
        <v>24733</v>
      </c>
      <c r="E2363" s="59" t="s">
        <v>21067</v>
      </c>
      <c r="F2363" s="84">
        <v>41456</v>
      </c>
      <c r="G2363" s="84">
        <v>73050</v>
      </c>
    </row>
    <row r="2364" spans="1:7" ht="45" x14ac:dyDescent="0.25">
      <c r="A2364" s="47" t="s">
        <v>2476</v>
      </c>
      <c r="B2364" s="54" t="s">
        <v>11540</v>
      </c>
      <c r="C2364" s="15" t="s">
        <v>24034</v>
      </c>
      <c r="D2364" s="59" t="s">
        <v>24734</v>
      </c>
      <c r="E2364" s="59" t="s">
        <v>4183</v>
      </c>
      <c r="F2364" s="84">
        <v>41456</v>
      </c>
      <c r="G2364" s="84">
        <v>73050</v>
      </c>
    </row>
    <row r="2365" spans="1:7" ht="30" x14ac:dyDescent="0.25">
      <c r="A2365" s="47" t="s">
        <v>2477</v>
      </c>
      <c r="B2365" s="54" t="s">
        <v>11547</v>
      </c>
      <c r="C2365" s="15" t="s">
        <v>24034</v>
      </c>
      <c r="D2365" s="59" t="s">
        <v>24620</v>
      </c>
      <c r="E2365" s="59" t="s">
        <v>4184</v>
      </c>
      <c r="F2365" s="84">
        <v>41456</v>
      </c>
      <c r="G2365" s="84">
        <v>73050</v>
      </c>
    </row>
    <row r="2366" spans="1:7" ht="45" x14ac:dyDescent="0.25">
      <c r="A2366" s="47" t="s">
        <v>2478</v>
      </c>
      <c r="B2366" s="54" t="s">
        <v>11547</v>
      </c>
      <c r="C2366" s="15" t="s">
        <v>24446</v>
      </c>
      <c r="D2366" s="59" t="s">
        <v>24720</v>
      </c>
      <c r="E2366" s="59" t="s">
        <v>4185</v>
      </c>
      <c r="F2366" s="84">
        <v>41456</v>
      </c>
      <c r="G2366" s="84">
        <v>73050</v>
      </c>
    </row>
    <row r="2367" spans="1:7" ht="45" x14ac:dyDescent="0.25">
      <c r="A2367" s="47" t="s">
        <v>2479</v>
      </c>
      <c r="B2367" s="54" t="s">
        <v>11547</v>
      </c>
      <c r="C2367" s="15" t="s">
        <v>24446</v>
      </c>
      <c r="D2367" s="59" t="s">
        <v>24721</v>
      </c>
      <c r="E2367" s="59" t="s">
        <v>4186</v>
      </c>
      <c r="F2367" s="84">
        <v>41456</v>
      </c>
      <c r="G2367" s="84">
        <v>73050</v>
      </c>
    </row>
    <row r="2368" spans="1:7" ht="45" x14ac:dyDescent="0.25">
      <c r="A2368" s="47" t="s">
        <v>2480</v>
      </c>
      <c r="B2368" s="54" t="s">
        <v>11547</v>
      </c>
      <c r="C2368" s="15" t="s">
        <v>24446</v>
      </c>
      <c r="D2368" s="59" t="s">
        <v>24722</v>
      </c>
      <c r="E2368" s="59" t="s">
        <v>21068</v>
      </c>
      <c r="F2368" s="84">
        <v>41456</v>
      </c>
      <c r="G2368" s="84">
        <v>73050</v>
      </c>
    </row>
    <row r="2369" spans="1:7" ht="45" x14ac:dyDescent="0.25">
      <c r="A2369" s="47" t="s">
        <v>2481</v>
      </c>
      <c r="B2369" s="54" t="s">
        <v>11547</v>
      </c>
      <c r="C2369" s="15" t="s">
        <v>24446</v>
      </c>
      <c r="D2369" s="59" t="s">
        <v>24723</v>
      </c>
      <c r="E2369" s="59" t="s">
        <v>4187</v>
      </c>
      <c r="F2369" s="84">
        <v>41456</v>
      </c>
      <c r="G2369" s="84">
        <v>73050</v>
      </c>
    </row>
    <row r="2370" spans="1:7" ht="45" x14ac:dyDescent="0.25">
      <c r="A2370" s="47" t="s">
        <v>2482</v>
      </c>
      <c r="B2370" s="54" t="s">
        <v>11547</v>
      </c>
      <c r="C2370" s="15" t="s">
        <v>24446</v>
      </c>
      <c r="D2370" s="59" t="s">
        <v>24724</v>
      </c>
      <c r="E2370" s="59" t="s">
        <v>4188</v>
      </c>
      <c r="F2370" s="84">
        <v>41456</v>
      </c>
      <c r="G2370" s="84">
        <v>73050</v>
      </c>
    </row>
    <row r="2371" spans="1:7" ht="45" x14ac:dyDescent="0.25">
      <c r="A2371" s="47" t="s">
        <v>2483</v>
      </c>
      <c r="B2371" s="54" t="s">
        <v>11547</v>
      </c>
      <c r="C2371" s="15" t="s">
        <v>24447</v>
      </c>
      <c r="D2371" s="59" t="s">
        <v>24735</v>
      </c>
      <c r="E2371" s="59" t="s">
        <v>4189</v>
      </c>
      <c r="F2371" s="84">
        <v>41456</v>
      </c>
      <c r="G2371" s="84">
        <v>73050</v>
      </c>
    </row>
    <row r="2372" spans="1:7" ht="30" x14ac:dyDescent="0.25">
      <c r="A2372" s="47" t="s">
        <v>2484</v>
      </c>
      <c r="B2372" s="54" t="s">
        <v>11544</v>
      </c>
      <c r="C2372" s="15" t="s">
        <v>24034</v>
      </c>
      <c r="D2372" s="59" t="s">
        <v>24663</v>
      </c>
      <c r="E2372" s="59" t="s">
        <v>4190</v>
      </c>
      <c r="F2372" s="84">
        <v>41456</v>
      </c>
      <c r="G2372" s="84">
        <v>73050</v>
      </c>
    </row>
    <row r="2373" spans="1:7" ht="45" x14ac:dyDescent="0.25">
      <c r="A2373" s="47" t="s">
        <v>2485</v>
      </c>
      <c r="B2373" s="54" t="s">
        <v>11544</v>
      </c>
      <c r="C2373" s="15" t="s">
        <v>24448</v>
      </c>
      <c r="D2373" s="59" t="s">
        <v>24720</v>
      </c>
      <c r="E2373" s="59" t="s">
        <v>4191</v>
      </c>
      <c r="F2373" s="84">
        <v>41456</v>
      </c>
      <c r="G2373" s="84">
        <v>73050</v>
      </c>
    </row>
    <row r="2374" spans="1:7" ht="45" x14ac:dyDescent="0.25">
      <c r="A2374" s="47" t="s">
        <v>2486</v>
      </c>
      <c r="B2374" s="54" t="s">
        <v>11544</v>
      </c>
      <c r="C2374" s="15" t="s">
        <v>24448</v>
      </c>
      <c r="D2374" s="59" t="s">
        <v>24721</v>
      </c>
      <c r="E2374" s="59" t="s">
        <v>4192</v>
      </c>
      <c r="F2374" s="84">
        <v>41456</v>
      </c>
      <c r="G2374" s="84">
        <v>73050</v>
      </c>
    </row>
    <row r="2375" spans="1:7" ht="45" x14ac:dyDescent="0.25">
      <c r="A2375" s="47" t="s">
        <v>2487</v>
      </c>
      <c r="B2375" s="54" t="s">
        <v>11544</v>
      </c>
      <c r="C2375" s="15" t="s">
        <v>24448</v>
      </c>
      <c r="D2375" s="59" t="s">
        <v>24722</v>
      </c>
      <c r="E2375" s="59" t="s">
        <v>21069</v>
      </c>
      <c r="F2375" s="84">
        <v>41456</v>
      </c>
      <c r="G2375" s="84">
        <v>73050</v>
      </c>
    </row>
    <row r="2376" spans="1:7" ht="45" x14ac:dyDescent="0.25">
      <c r="A2376" s="47" t="s">
        <v>2488</v>
      </c>
      <c r="B2376" s="54" t="s">
        <v>11544</v>
      </c>
      <c r="C2376" s="15" t="s">
        <v>24448</v>
      </c>
      <c r="D2376" s="59" t="s">
        <v>24723</v>
      </c>
      <c r="E2376" s="59" t="s">
        <v>4193</v>
      </c>
      <c r="F2376" s="84">
        <v>41456</v>
      </c>
      <c r="G2376" s="84">
        <v>73050</v>
      </c>
    </row>
    <row r="2377" spans="1:7" ht="45" x14ac:dyDescent="0.25">
      <c r="A2377" s="47" t="s">
        <v>2489</v>
      </c>
      <c r="B2377" s="54" t="s">
        <v>11544</v>
      </c>
      <c r="C2377" s="15" t="s">
        <v>24448</v>
      </c>
      <c r="D2377" s="59" t="s">
        <v>24724</v>
      </c>
      <c r="E2377" s="59" t="s">
        <v>4194</v>
      </c>
      <c r="F2377" s="84">
        <v>41456</v>
      </c>
      <c r="G2377" s="84">
        <v>73050</v>
      </c>
    </row>
    <row r="2378" spans="1:7" ht="45" x14ac:dyDescent="0.25">
      <c r="A2378" s="47" t="s">
        <v>2490</v>
      </c>
      <c r="B2378" s="54" t="s">
        <v>11544</v>
      </c>
      <c r="C2378" s="15" t="s">
        <v>24449</v>
      </c>
      <c r="D2378" s="59" t="s">
        <v>24736</v>
      </c>
      <c r="E2378" s="59" t="s">
        <v>4195</v>
      </c>
      <c r="F2378" s="84">
        <v>41456</v>
      </c>
      <c r="G2378" s="84">
        <v>73050</v>
      </c>
    </row>
    <row r="2379" spans="1:7" ht="30" x14ac:dyDescent="0.25">
      <c r="A2379" s="47" t="s">
        <v>2491</v>
      </c>
      <c r="B2379" s="54" t="s">
        <v>4560</v>
      </c>
      <c r="C2379" s="15" t="s">
        <v>24034</v>
      </c>
      <c r="D2379" s="59" t="s">
        <v>24638</v>
      </c>
      <c r="E2379" s="59" t="s">
        <v>4196</v>
      </c>
      <c r="F2379" s="84">
        <v>41456</v>
      </c>
      <c r="G2379" s="84">
        <v>73050</v>
      </c>
    </row>
    <row r="2380" spans="1:7" ht="45" x14ac:dyDescent="0.25">
      <c r="A2380" s="47" t="s">
        <v>2492</v>
      </c>
      <c r="B2380" s="54" t="s">
        <v>4560</v>
      </c>
      <c r="C2380" s="15" t="s">
        <v>24450</v>
      </c>
      <c r="D2380" s="59" t="s">
        <v>24720</v>
      </c>
      <c r="E2380" s="59" t="s">
        <v>4197</v>
      </c>
      <c r="F2380" s="84">
        <v>41456</v>
      </c>
      <c r="G2380" s="84">
        <v>73050</v>
      </c>
    </row>
    <row r="2381" spans="1:7" ht="45" x14ac:dyDescent="0.25">
      <c r="A2381" s="47" t="s">
        <v>2493</v>
      </c>
      <c r="B2381" s="54" t="s">
        <v>4560</v>
      </c>
      <c r="C2381" s="15" t="s">
        <v>24450</v>
      </c>
      <c r="D2381" s="59" t="s">
        <v>24721</v>
      </c>
      <c r="E2381" s="59" t="s">
        <v>4198</v>
      </c>
      <c r="F2381" s="84">
        <v>41456</v>
      </c>
      <c r="G2381" s="84">
        <v>73050</v>
      </c>
    </row>
    <row r="2382" spans="1:7" ht="45" x14ac:dyDescent="0.25">
      <c r="A2382" s="47" t="s">
        <v>2494</v>
      </c>
      <c r="B2382" s="54" t="s">
        <v>4560</v>
      </c>
      <c r="C2382" s="15" t="s">
        <v>24450</v>
      </c>
      <c r="D2382" s="59" t="s">
        <v>24722</v>
      </c>
      <c r="E2382" s="59" t="s">
        <v>21070</v>
      </c>
      <c r="F2382" s="84">
        <v>41456</v>
      </c>
      <c r="G2382" s="84">
        <v>73050</v>
      </c>
    </row>
    <row r="2383" spans="1:7" ht="45" x14ac:dyDescent="0.25">
      <c r="A2383" s="47" t="s">
        <v>2495</v>
      </c>
      <c r="B2383" s="54" t="s">
        <v>4560</v>
      </c>
      <c r="C2383" s="15" t="s">
        <v>24450</v>
      </c>
      <c r="D2383" s="59" t="s">
        <v>24723</v>
      </c>
      <c r="E2383" s="59" t="s">
        <v>4199</v>
      </c>
      <c r="F2383" s="84">
        <v>41456</v>
      </c>
      <c r="G2383" s="84">
        <v>73050</v>
      </c>
    </row>
    <row r="2384" spans="1:7" ht="45" x14ac:dyDescent="0.25">
      <c r="A2384" s="47" t="s">
        <v>2496</v>
      </c>
      <c r="B2384" s="54" t="s">
        <v>4560</v>
      </c>
      <c r="C2384" s="15" t="s">
        <v>24450</v>
      </c>
      <c r="D2384" s="59" t="s">
        <v>24724</v>
      </c>
      <c r="E2384" s="59" t="s">
        <v>4200</v>
      </c>
      <c r="F2384" s="84">
        <v>41456</v>
      </c>
      <c r="G2384" s="84">
        <v>73050</v>
      </c>
    </row>
    <row r="2385" spans="1:7" ht="45" x14ac:dyDescent="0.25">
      <c r="A2385" s="47" t="s">
        <v>2497</v>
      </c>
      <c r="B2385" s="54" t="s">
        <v>4560</v>
      </c>
      <c r="C2385" s="15" t="s">
        <v>24451</v>
      </c>
      <c r="D2385" s="59" t="s">
        <v>24737</v>
      </c>
      <c r="E2385" s="59" t="s">
        <v>4201</v>
      </c>
      <c r="F2385" s="84">
        <v>41456</v>
      </c>
      <c r="G2385" s="84">
        <v>73050</v>
      </c>
    </row>
    <row r="2386" spans="1:7" x14ac:dyDescent="0.25">
      <c r="A2386" s="252" t="s">
        <v>21576</v>
      </c>
      <c r="B2386" s="252"/>
      <c r="C2386" s="252"/>
      <c r="D2386" s="252"/>
      <c r="E2386" s="252" t="s">
        <v>21576</v>
      </c>
      <c r="F2386" s="252"/>
      <c r="G2386" s="252"/>
    </row>
    <row r="2387" spans="1:7" ht="30" x14ac:dyDescent="0.25">
      <c r="A2387" s="47" t="s">
        <v>2498</v>
      </c>
      <c r="B2387" s="54" t="s">
        <v>11538</v>
      </c>
      <c r="C2387" s="15" t="s">
        <v>24035</v>
      </c>
      <c r="D2387" s="59" t="s">
        <v>24623</v>
      </c>
      <c r="E2387" s="59" t="s">
        <v>4202</v>
      </c>
      <c r="F2387" s="84">
        <v>41456</v>
      </c>
      <c r="G2387" s="84">
        <v>73050</v>
      </c>
    </row>
    <row r="2388" spans="1:7" ht="30" x14ac:dyDescent="0.25">
      <c r="A2388" s="47" t="s">
        <v>2499</v>
      </c>
      <c r="B2388" s="54" t="s">
        <v>11538</v>
      </c>
      <c r="C2388" s="15" t="s">
        <v>24035</v>
      </c>
      <c r="D2388" s="59" t="s">
        <v>24720</v>
      </c>
      <c r="E2388" s="59" t="s">
        <v>4203</v>
      </c>
      <c r="F2388" s="84">
        <v>41456</v>
      </c>
      <c r="G2388" s="84">
        <v>73050</v>
      </c>
    </row>
    <row r="2389" spans="1:7" ht="30" x14ac:dyDescent="0.25">
      <c r="A2389" s="47" t="s">
        <v>2500</v>
      </c>
      <c r="B2389" s="54" t="s">
        <v>11538</v>
      </c>
      <c r="C2389" s="15" t="s">
        <v>24035</v>
      </c>
      <c r="D2389" s="59" t="s">
        <v>24721</v>
      </c>
      <c r="E2389" s="59" t="s">
        <v>4204</v>
      </c>
      <c r="F2389" s="84">
        <v>41456</v>
      </c>
      <c r="G2389" s="84">
        <v>73050</v>
      </c>
    </row>
    <row r="2390" spans="1:7" ht="30" x14ac:dyDescent="0.25">
      <c r="A2390" s="47" t="s">
        <v>2501</v>
      </c>
      <c r="B2390" s="54" t="s">
        <v>11540</v>
      </c>
      <c r="C2390" s="15" t="s">
        <v>24035</v>
      </c>
      <c r="D2390" s="59" t="s">
        <v>24649</v>
      </c>
      <c r="E2390" s="59" t="s">
        <v>4205</v>
      </c>
      <c r="F2390" s="84">
        <v>41456</v>
      </c>
      <c r="G2390" s="84">
        <v>73050</v>
      </c>
    </row>
    <row r="2391" spans="1:7" ht="30" x14ac:dyDescent="0.25">
      <c r="A2391" s="47" t="s">
        <v>2502</v>
      </c>
      <c r="B2391" s="54" t="s">
        <v>11540</v>
      </c>
      <c r="C2391" s="15" t="s">
        <v>24035</v>
      </c>
      <c r="D2391" s="59" t="s">
        <v>24738</v>
      </c>
      <c r="E2391" s="59" t="s">
        <v>4206</v>
      </c>
      <c r="F2391" s="84">
        <v>41456</v>
      </c>
      <c r="G2391" s="84">
        <v>73050</v>
      </c>
    </row>
    <row r="2392" spans="1:7" ht="30" x14ac:dyDescent="0.25">
      <c r="A2392" s="47" t="s">
        <v>2503</v>
      </c>
      <c r="B2392" s="54" t="s">
        <v>11540</v>
      </c>
      <c r="C2392" s="15" t="s">
        <v>24035</v>
      </c>
      <c r="D2392" s="59" t="s">
        <v>24729</v>
      </c>
      <c r="E2392" s="59" t="s">
        <v>21071</v>
      </c>
      <c r="F2392" s="84">
        <v>41456</v>
      </c>
      <c r="G2392" s="84">
        <v>73050</v>
      </c>
    </row>
    <row r="2393" spans="1:7" ht="45" x14ac:dyDescent="0.25">
      <c r="A2393" s="47" t="s">
        <v>2504</v>
      </c>
      <c r="B2393" s="54" t="s">
        <v>11540</v>
      </c>
      <c r="C2393" s="15" t="s">
        <v>24035</v>
      </c>
      <c r="D2393" s="59" t="s">
        <v>24730</v>
      </c>
      <c r="E2393" s="59" t="s">
        <v>21072</v>
      </c>
      <c r="F2393" s="84">
        <v>41456</v>
      </c>
      <c r="G2393" s="84">
        <v>73050</v>
      </c>
    </row>
    <row r="2394" spans="1:7" ht="30" x14ac:dyDescent="0.25">
      <c r="A2394" s="47" t="s">
        <v>2505</v>
      </c>
      <c r="B2394" s="54" t="s">
        <v>11547</v>
      </c>
      <c r="C2394" s="15" t="s">
        <v>24035</v>
      </c>
      <c r="D2394" s="59" t="s">
        <v>24620</v>
      </c>
      <c r="E2394" s="59" t="s">
        <v>4207</v>
      </c>
      <c r="F2394" s="84">
        <v>41456</v>
      </c>
      <c r="G2394" s="84">
        <v>73050</v>
      </c>
    </row>
    <row r="2395" spans="1:7" ht="30" x14ac:dyDescent="0.25">
      <c r="A2395" s="47" t="s">
        <v>2506</v>
      </c>
      <c r="B2395" s="54" t="s">
        <v>11547</v>
      </c>
      <c r="C2395" s="15" t="s">
        <v>24452</v>
      </c>
      <c r="D2395" s="59" t="s">
        <v>24738</v>
      </c>
      <c r="E2395" s="59" t="s">
        <v>4208</v>
      </c>
      <c r="F2395" s="84">
        <v>41456</v>
      </c>
      <c r="G2395" s="84">
        <v>73050</v>
      </c>
    </row>
    <row r="2396" spans="1:7" ht="30" x14ac:dyDescent="0.25">
      <c r="A2396" s="47" t="s">
        <v>2507</v>
      </c>
      <c r="B2396" s="54" t="s">
        <v>11547</v>
      </c>
      <c r="C2396" s="15" t="s">
        <v>24452</v>
      </c>
      <c r="D2396" s="59" t="s">
        <v>24729</v>
      </c>
      <c r="E2396" s="59" t="s">
        <v>21073</v>
      </c>
      <c r="F2396" s="84">
        <v>41456</v>
      </c>
      <c r="G2396" s="84">
        <v>73050</v>
      </c>
    </row>
    <row r="2397" spans="1:7" ht="45" x14ac:dyDescent="0.25">
      <c r="A2397" s="47" t="s">
        <v>2508</v>
      </c>
      <c r="B2397" s="54" t="s">
        <v>11547</v>
      </c>
      <c r="C2397" s="15" t="s">
        <v>24452</v>
      </c>
      <c r="D2397" s="59" t="s">
        <v>24730</v>
      </c>
      <c r="E2397" s="59" t="s">
        <v>21074</v>
      </c>
      <c r="F2397" s="84">
        <v>41456</v>
      </c>
      <c r="G2397" s="84">
        <v>73050</v>
      </c>
    </row>
    <row r="2398" spans="1:7" ht="30" x14ac:dyDescent="0.25">
      <c r="A2398" s="47" t="s">
        <v>2509</v>
      </c>
      <c r="B2398" s="54" t="s">
        <v>11547</v>
      </c>
      <c r="C2398" s="15" t="s">
        <v>24035</v>
      </c>
      <c r="D2398" s="59" t="s">
        <v>24637</v>
      </c>
      <c r="E2398" s="59" t="s">
        <v>4209</v>
      </c>
      <c r="F2398" s="84">
        <v>41456</v>
      </c>
      <c r="G2398" s="84">
        <v>73050</v>
      </c>
    </row>
    <row r="2399" spans="1:7" x14ac:dyDescent="0.25">
      <c r="A2399" s="47" t="s">
        <v>2510</v>
      </c>
      <c r="B2399" s="54" t="s">
        <v>11544</v>
      </c>
      <c r="C2399" s="15" t="s">
        <v>24035</v>
      </c>
      <c r="D2399" s="59" t="s">
        <v>24629</v>
      </c>
      <c r="E2399" s="59" t="s">
        <v>4210</v>
      </c>
      <c r="F2399" s="84">
        <v>41456</v>
      </c>
      <c r="G2399" s="84">
        <v>73050</v>
      </c>
    </row>
    <row r="2400" spans="1:7" x14ac:dyDescent="0.25">
      <c r="A2400" s="47" t="s">
        <v>2511</v>
      </c>
      <c r="B2400" s="54" t="s">
        <v>4560</v>
      </c>
      <c r="C2400" s="15" t="s">
        <v>24035</v>
      </c>
      <c r="D2400" s="59" t="s">
        <v>24664</v>
      </c>
      <c r="E2400" s="59" t="s">
        <v>4211</v>
      </c>
      <c r="F2400" s="84">
        <v>41456</v>
      </c>
      <c r="G2400" s="84">
        <v>73050</v>
      </c>
    </row>
    <row r="2401" spans="1:7" x14ac:dyDescent="0.25">
      <c r="A2401" s="252" t="s">
        <v>21577</v>
      </c>
      <c r="B2401" s="252"/>
      <c r="C2401" s="252"/>
      <c r="D2401" s="252"/>
      <c r="E2401" s="252" t="s">
        <v>21577</v>
      </c>
      <c r="F2401" s="252"/>
      <c r="G2401" s="252"/>
    </row>
    <row r="2402" spans="1:7" ht="30" x14ac:dyDescent="0.25">
      <c r="A2402" s="47" t="s">
        <v>2512</v>
      </c>
      <c r="B2402" s="54" t="s">
        <v>11539</v>
      </c>
      <c r="C2402" s="15" t="s">
        <v>24036</v>
      </c>
      <c r="D2402" s="59" t="s">
        <v>24623</v>
      </c>
      <c r="E2402" s="59" t="s">
        <v>4212</v>
      </c>
      <c r="F2402" s="84">
        <v>41456</v>
      </c>
      <c r="G2402" s="84">
        <v>73050</v>
      </c>
    </row>
    <row r="2403" spans="1:7" ht="30" x14ac:dyDescent="0.25">
      <c r="A2403" s="47" t="s">
        <v>2513</v>
      </c>
      <c r="B2403" s="54" t="s">
        <v>11539</v>
      </c>
      <c r="C2403" s="15" t="s">
        <v>24036</v>
      </c>
      <c r="D2403" s="59" t="s">
        <v>24720</v>
      </c>
      <c r="E2403" s="59" t="s">
        <v>4213</v>
      </c>
      <c r="F2403" s="84">
        <v>41456</v>
      </c>
      <c r="G2403" s="84">
        <v>73050</v>
      </c>
    </row>
    <row r="2404" spans="1:7" ht="30" x14ac:dyDescent="0.25">
      <c r="A2404" s="47" t="s">
        <v>2514</v>
      </c>
      <c r="B2404" s="54" t="s">
        <v>11539</v>
      </c>
      <c r="C2404" s="15" t="s">
        <v>24036</v>
      </c>
      <c r="D2404" s="59" t="s">
        <v>24721</v>
      </c>
      <c r="E2404" s="59" t="s">
        <v>4214</v>
      </c>
      <c r="F2404" s="84">
        <v>41456</v>
      </c>
      <c r="G2404" s="84">
        <v>73050</v>
      </c>
    </row>
    <row r="2405" spans="1:7" ht="30" x14ac:dyDescent="0.25">
      <c r="A2405" s="47" t="s">
        <v>2515</v>
      </c>
      <c r="B2405" s="54" t="s">
        <v>11539</v>
      </c>
      <c r="C2405" s="15" t="s">
        <v>24036</v>
      </c>
      <c r="D2405" s="59" t="s">
        <v>24722</v>
      </c>
      <c r="E2405" s="59" t="s">
        <v>4215</v>
      </c>
      <c r="F2405" s="84">
        <v>41456</v>
      </c>
      <c r="G2405" s="84">
        <v>73050</v>
      </c>
    </row>
    <row r="2406" spans="1:7" ht="30" x14ac:dyDescent="0.25">
      <c r="A2406" s="47" t="s">
        <v>2516</v>
      </c>
      <c r="B2406" s="54" t="s">
        <v>11540</v>
      </c>
      <c r="C2406" s="15" t="s">
        <v>24036</v>
      </c>
      <c r="D2406" s="59" t="s">
        <v>24649</v>
      </c>
      <c r="E2406" s="59" t="s">
        <v>4216</v>
      </c>
      <c r="F2406" s="84">
        <v>41456</v>
      </c>
      <c r="G2406" s="84">
        <v>73050</v>
      </c>
    </row>
    <row r="2407" spans="1:7" ht="30" x14ac:dyDescent="0.25">
      <c r="A2407" s="47" t="s">
        <v>2517</v>
      </c>
      <c r="B2407" s="54" t="s">
        <v>11540</v>
      </c>
      <c r="C2407" s="15" t="s">
        <v>24453</v>
      </c>
      <c r="D2407" s="59" t="s">
        <v>24720</v>
      </c>
      <c r="E2407" s="59" t="s">
        <v>4217</v>
      </c>
      <c r="F2407" s="84">
        <v>41456</v>
      </c>
      <c r="G2407" s="84">
        <v>73050</v>
      </c>
    </row>
    <row r="2408" spans="1:7" ht="30" x14ac:dyDescent="0.25">
      <c r="A2408" s="47" t="s">
        <v>2518</v>
      </c>
      <c r="B2408" s="54" t="s">
        <v>11540</v>
      </c>
      <c r="C2408" s="15" t="s">
        <v>24453</v>
      </c>
      <c r="D2408" s="59" t="s">
        <v>24721</v>
      </c>
      <c r="E2408" s="59" t="s">
        <v>4218</v>
      </c>
      <c r="F2408" s="84">
        <v>41456</v>
      </c>
      <c r="G2408" s="84">
        <v>73050</v>
      </c>
    </row>
    <row r="2409" spans="1:7" ht="30" x14ac:dyDescent="0.25">
      <c r="A2409" s="47" t="s">
        <v>2519</v>
      </c>
      <c r="B2409" s="54" t="s">
        <v>11540</v>
      </c>
      <c r="C2409" s="15" t="s">
        <v>24453</v>
      </c>
      <c r="D2409" s="59" t="s">
        <v>24722</v>
      </c>
      <c r="E2409" s="59" t="s">
        <v>4219</v>
      </c>
      <c r="F2409" s="84">
        <v>41456</v>
      </c>
      <c r="G2409" s="84">
        <v>73050</v>
      </c>
    </row>
    <row r="2410" spans="1:7" ht="30" x14ac:dyDescent="0.25">
      <c r="A2410" s="47" t="s">
        <v>2520</v>
      </c>
      <c r="B2410" s="54" t="s">
        <v>11540</v>
      </c>
      <c r="C2410" s="15" t="s">
        <v>24036</v>
      </c>
      <c r="D2410" s="59" t="s">
        <v>24651</v>
      </c>
      <c r="E2410" s="59" t="s">
        <v>4220</v>
      </c>
      <c r="F2410" s="84">
        <v>41456</v>
      </c>
      <c r="G2410" s="84">
        <v>73050</v>
      </c>
    </row>
    <row r="2411" spans="1:7" ht="30" x14ac:dyDescent="0.25">
      <c r="A2411" s="47" t="s">
        <v>2521</v>
      </c>
      <c r="B2411" s="54">
        <v>5</v>
      </c>
      <c r="C2411" s="15" t="s">
        <v>24036</v>
      </c>
      <c r="D2411" s="59" t="s">
        <v>24620</v>
      </c>
      <c r="E2411" s="59" t="s">
        <v>4221</v>
      </c>
      <c r="F2411" s="84">
        <v>41456</v>
      </c>
      <c r="G2411" s="84">
        <v>73050</v>
      </c>
    </row>
    <row r="2412" spans="1:7" ht="30" x14ac:dyDescent="0.25">
      <c r="A2412" s="47" t="s">
        <v>2522</v>
      </c>
      <c r="B2412" s="54" t="s">
        <v>11547</v>
      </c>
      <c r="C2412" s="15" t="s">
        <v>24454</v>
      </c>
      <c r="D2412" s="59" t="s">
        <v>24720</v>
      </c>
      <c r="E2412" s="59" t="s">
        <v>4222</v>
      </c>
      <c r="F2412" s="84">
        <v>41456</v>
      </c>
      <c r="G2412" s="84">
        <v>73050</v>
      </c>
    </row>
    <row r="2413" spans="1:7" ht="30" x14ac:dyDescent="0.25">
      <c r="A2413" s="47" t="s">
        <v>2523</v>
      </c>
      <c r="B2413" s="54" t="s">
        <v>11547</v>
      </c>
      <c r="C2413" s="15" t="s">
        <v>24454</v>
      </c>
      <c r="D2413" s="59" t="s">
        <v>24721</v>
      </c>
      <c r="E2413" s="59" t="s">
        <v>4223</v>
      </c>
      <c r="F2413" s="84">
        <v>41456</v>
      </c>
      <c r="G2413" s="84">
        <v>73050</v>
      </c>
    </row>
    <row r="2414" spans="1:7" ht="30" x14ac:dyDescent="0.25">
      <c r="A2414" s="47" t="s">
        <v>2524</v>
      </c>
      <c r="B2414" s="54" t="s">
        <v>11547</v>
      </c>
      <c r="C2414" s="15" t="s">
        <v>24454</v>
      </c>
      <c r="D2414" s="59" t="s">
        <v>24722</v>
      </c>
      <c r="E2414" s="59" t="s">
        <v>4224</v>
      </c>
      <c r="F2414" s="84">
        <v>41456</v>
      </c>
      <c r="G2414" s="84">
        <v>73050</v>
      </c>
    </row>
    <row r="2415" spans="1:7" ht="45" x14ac:dyDescent="0.25">
      <c r="A2415" s="47" t="s">
        <v>2525</v>
      </c>
      <c r="B2415" s="54" t="s">
        <v>11547</v>
      </c>
      <c r="C2415" s="15" t="s">
        <v>24036</v>
      </c>
      <c r="D2415" s="59" t="s">
        <v>24637</v>
      </c>
      <c r="E2415" s="59" t="s">
        <v>4225</v>
      </c>
      <c r="F2415" s="84">
        <v>41456</v>
      </c>
      <c r="G2415" s="84">
        <v>73050</v>
      </c>
    </row>
    <row r="2416" spans="1:7" ht="30" x14ac:dyDescent="0.25">
      <c r="A2416" s="47" t="s">
        <v>2526</v>
      </c>
      <c r="B2416" s="54" t="s">
        <v>11544</v>
      </c>
      <c r="C2416" s="15" t="s">
        <v>24036</v>
      </c>
      <c r="D2416" s="59" t="s">
        <v>24663</v>
      </c>
      <c r="E2416" s="59" t="s">
        <v>4226</v>
      </c>
      <c r="F2416" s="84">
        <v>41456</v>
      </c>
      <c r="G2416" s="84">
        <v>73050</v>
      </c>
    </row>
    <row r="2417" spans="1:7" ht="30" x14ac:dyDescent="0.25">
      <c r="A2417" s="47" t="s">
        <v>2527</v>
      </c>
      <c r="B2417" s="54" t="s">
        <v>11544</v>
      </c>
      <c r="C2417" s="15" t="s">
        <v>24455</v>
      </c>
      <c r="D2417" s="59" t="s">
        <v>24720</v>
      </c>
      <c r="E2417" s="59" t="s">
        <v>4227</v>
      </c>
      <c r="F2417" s="84">
        <v>41456</v>
      </c>
      <c r="G2417" s="84">
        <v>73050</v>
      </c>
    </row>
    <row r="2418" spans="1:7" ht="30" x14ac:dyDescent="0.25">
      <c r="A2418" s="47" t="s">
        <v>2528</v>
      </c>
      <c r="B2418" s="54" t="s">
        <v>11544</v>
      </c>
      <c r="C2418" s="15" t="s">
        <v>24455</v>
      </c>
      <c r="D2418" s="59" t="s">
        <v>24721</v>
      </c>
      <c r="E2418" s="59" t="s">
        <v>4228</v>
      </c>
      <c r="F2418" s="84">
        <v>41456</v>
      </c>
      <c r="G2418" s="84">
        <v>73050</v>
      </c>
    </row>
    <row r="2419" spans="1:7" ht="30" x14ac:dyDescent="0.25">
      <c r="A2419" s="47" t="s">
        <v>2529</v>
      </c>
      <c r="B2419" s="54" t="s">
        <v>11544</v>
      </c>
      <c r="C2419" s="15" t="s">
        <v>24455</v>
      </c>
      <c r="D2419" s="59" t="s">
        <v>24722</v>
      </c>
      <c r="E2419" s="59" t="s">
        <v>4229</v>
      </c>
      <c r="F2419" s="84">
        <v>41456</v>
      </c>
      <c r="G2419" s="84">
        <v>73050</v>
      </c>
    </row>
    <row r="2420" spans="1:7" ht="30" x14ac:dyDescent="0.25">
      <c r="A2420" s="47" t="s">
        <v>2530</v>
      </c>
      <c r="B2420" s="54" t="s">
        <v>4560</v>
      </c>
      <c r="C2420" s="15" t="s">
        <v>24036</v>
      </c>
      <c r="D2420" s="59" t="s">
        <v>24638</v>
      </c>
      <c r="E2420" s="59" t="s">
        <v>4230</v>
      </c>
      <c r="F2420" s="84">
        <v>41456</v>
      </c>
      <c r="G2420" s="84">
        <v>73050</v>
      </c>
    </row>
    <row r="2421" spans="1:7" ht="30" x14ac:dyDescent="0.25">
      <c r="A2421" s="47" t="s">
        <v>2531</v>
      </c>
      <c r="B2421" s="54" t="s">
        <v>4560</v>
      </c>
      <c r="C2421" s="15" t="s">
        <v>24456</v>
      </c>
      <c r="D2421" s="59" t="s">
        <v>24720</v>
      </c>
      <c r="E2421" s="59" t="s">
        <v>4231</v>
      </c>
      <c r="F2421" s="84">
        <v>41456</v>
      </c>
      <c r="G2421" s="84">
        <v>73050</v>
      </c>
    </row>
    <row r="2422" spans="1:7" ht="30" x14ac:dyDescent="0.25">
      <c r="A2422" s="47" t="s">
        <v>2532</v>
      </c>
      <c r="B2422" s="54" t="s">
        <v>4560</v>
      </c>
      <c r="C2422" s="15" t="s">
        <v>24456</v>
      </c>
      <c r="D2422" s="59" t="s">
        <v>24721</v>
      </c>
      <c r="E2422" s="59" t="s">
        <v>4232</v>
      </c>
      <c r="F2422" s="84">
        <v>41456</v>
      </c>
      <c r="G2422" s="84">
        <v>73050</v>
      </c>
    </row>
    <row r="2423" spans="1:7" ht="30" x14ac:dyDescent="0.25">
      <c r="A2423" s="47" t="s">
        <v>2533</v>
      </c>
      <c r="B2423" s="54" t="s">
        <v>4560</v>
      </c>
      <c r="C2423" s="15" t="s">
        <v>24456</v>
      </c>
      <c r="D2423" s="59" t="s">
        <v>24722</v>
      </c>
      <c r="E2423" s="59" t="s">
        <v>4233</v>
      </c>
      <c r="F2423" s="84">
        <v>41456</v>
      </c>
      <c r="G2423" s="84">
        <v>73050</v>
      </c>
    </row>
    <row r="2424" spans="1:7" x14ac:dyDescent="0.25">
      <c r="A2424" s="252" t="s">
        <v>21578</v>
      </c>
      <c r="B2424" s="252"/>
      <c r="C2424" s="252"/>
      <c r="D2424" s="252"/>
      <c r="E2424" s="252" t="s">
        <v>21578</v>
      </c>
      <c r="F2424" s="252"/>
      <c r="G2424" s="252"/>
    </row>
    <row r="2425" spans="1:7" ht="30" x14ac:dyDescent="0.25">
      <c r="A2425" s="47" t="s">
        <v>2534</v>
      </c>
      <c r="B2425" s="54" t="s">
        <v>11539</v>
      </c>
      <c r="C2425" s="15" t="s">
        <v>24037</v>
      </c>
      <c r="D2425" s="59" t="s">
        <v>24623</v>
      </c>
      <c r="E2425" s="59" t="s">
        <v>4234</v>
      </c>
      <c r="F2425" s="84">
        <v>41456</v>
      </c>
      <c r="G2425" s="84">
        <v>73050</v>
      </c>
    </row>
    <row r="2426" spans="1:7" ht="30" x14ac:dyDescent="0.25">
      <c r="A2426" s="47" t="s">
        <v>2535</v>
      </c>
      <c r="B2426" s="54" t="s">
        <v>11539</v>
      </c>
      <c r="C2426" s="15" t="s">
        <v>24037</v>
      </c>
      <c r="D2426" s="59" t="s">
        <v>24720</v>
      </c>
      <c r="E2426" s="59" t="s">
        <v>4235</v>
      </c>
      <c r="F2426" s="84">
        <v>41456</v>
      </c>
      <c r="G2426" s="84">
        <v>73050</v>
      </c>
    </row>
    <row r="2427" spans="1:7" ht="30" x14ac:dyDescent="0.25">
      <c r="A2427" s="47" t="s">
        <v>2536</v>
      </c>
      <c r="B2427" s="54" t="s">
        <v>11539</v>
      </c>
      <c r="C2427" s="15" t="s">
        <v>24037</v>
      </c>
      <c r="D2427" s="59" t="s">
        <v>24721</v>
      </c>
      <c r="E2427" s="59" t="s">
        <v>4236</v>
      </c>
      <c r="F2427" s="84">
        <v>41456</v>
      </c>
      <c r="G2427" s="84">
        <v>73050</v>
      </c>
    </row>
    <row r="2428" spans="1:7" ht="30" x14ac:dyDescent="0.25">
      <c r="A2428" s="47" t="s">
        <v>2537</v>
      </c>
      <c r="B2428" s="54" t="s">
        <v>11539</v>
      </c>
      <c r="C2428" s="15" t="s">
        <v>24037</v>
      </c>
      <c r="D2428" s="59" t="s">
        <v>24722</v>
      </c>
      <c r="E2428" s="59" t="s">
        <v>4237</v>
      </c>
      <c r="F2428" s="84">
        <v>41456</v>
      </c>
      <c r="G2428" s="84">
        <v>73050</v>
      </c>
    </row>
    <row r="2429" spans="1:7" ht="30" x14ac:dyDescent="0.25">
      <c r="A2429" s="47" t="s">
        <v>2538</v>
      </c>
      <c r="B2429" s="54" t="s">
        <v>11539</v>
      </c>
      <c r="C2429" s="15" t="s">
        <v>24037</v>
      </c>
      <c r="D2429" s="59" t="s">
        <v>24723</v>
      </c>
      <c r="E2429" s="59" t="s">
        <v>21075</v>
      </c>
      <c r="F2429" s="84">
        <v>41456</v>
      </c>
      <c r="G2429" s="84">
        <v>73050</v>
      </c>
    </row>
    <row r="2430" spans="1:7" ht="30" x14ac:dyDescent="0.25">
      <c r="A2430" s="47" t="s">
        <v>2539</v>
      </c>
      <c r="B2430" s="54" t="s">
        <v>11540</v>
      </c>
      <c r="C2430" s="15" t="s">
        <v>24037</v>
      </c>
      <c r="D2430" s="59" t="s">
        <v>24649</v>
      </c>
      <c r="E2430" s="59" t="s">
        <v>4238</v>
      </c>
      <c r="F2430" s="84">
        <v>41456</v>
      </c>
      <c r="G2430" s="84">
        <v>73050</v>
      </c>
    </row>
    <row r="2431" spans="1:7" ht="30" x14ac:dyDescent="0.25">
      <c r="A2431" s="47" t="s">
        <v>2540</v>
      </c>
      <c r="B2431" s="54" t="s">
        <v>11540</v>
      </c>
      <c r="C2431" s="15" t="s">
        <v>24457</v>
      </c>
      <c r="D2431" s="59" t="s">
        <v>24720</v>
      </c>
      <c r="E2431" s="59" t="s">
        <v>4239</v>
      </c>
      <c r="F2431" s="84">
        <v>41456</v>
      </c>
      <c r="G2431" s="84">
        <v>73050</v>
      </c>
    </row>
    <row r="2432" spans="1:7" ht="30" x14ac:dyDescent="0.25">
      <c r="A2432" s="47" t="s">
        <v>2541</v>
      </c>
      <c r="B2432" s="54" t="s">
        <v>11540</v>
      </c>
      <c r="C2432" s="15" t="s">
        <v>24457</v>
      </c>
      <c r="D2432" s="59" t="s">
        <v>24721</v>
      </c>
      <c r="E2432" s="59" t="s">
        <v>4240</v>
      </c>
      <c r="F2432" s="84">
        <v>41456</v>
      </c>
      <c r="G2432" s="84">
        <v>73050</v>
      </c>
    </row>
    <row r="2433" spans="1:7" ht="30" x14ac:dyDescent="0.25">
      <c r="A2433" s="47" t="s">
        <v>2542</v>
      </c>
      <c r="B2433" s="54" t="s">
        <v>11540</v>
      </c>
      <c r="C2433" s="15" t="s">
        <v>24457</v>
      </c>
      <c r="D2433" s="59" t="s">
        <v>24722</v>
      </c>
      <c r="E2433" s="59" t="s">
        <v>4241</v>
      </c>
      <c r="F2433" s="84">
        <v>41456</v>
      </c>
      <c r="G2433" s="84">
        <v>73050</v>
      </c>
    </row>
    <row r="2434" spans="1:7" ht="30" x14ac:dyDescent="0.25">
      <c r="A2434" s="47" t="s">
        <v>2543</v>
      </c>
      <c r="B2434" s="54" t="s">
        <v>11547</v>
      </c>
      <c r="C2434" s="15" t="s">
        <v>24037</v>
      </c>
      <c r="D2434" s="59" t="s">
        <v>24620</v>
      </c>
      <c r="E2434" s="59" t="s">
        <v>4242</v>
      </c>
      <c r="F2434" s="84">
        <v>41456</v>
      </c>
      <c r="G2434" s="84">
        <v>73050</v>
      </c>
    </row>
    <row r="2435" spans="1:7" ht="30" x14ac:dyDescent="0.25">
      <c r="A2435" s="47" t="s">
        <v>2544</v>
      </c>
      <c r="B2435" s="54" t="s">
        <v>11547</v>
      </c>
      <c r="C2435" s="15" t="s">
        <v>24458</v>
      </c>
      <c r="D2435" s="59" t="s">
        <v>24720</v>
      </c>
      <c r="E2435" s="59" t="s">
        <v>4243</v>
      </c>
      <c r="F2435" s="84">
        <v>41456</v>
      </c>
      <c r="G2435" s="84">
        <v>73050</v>
      </c>
    </row>
    <row r="2436" spans="1:7" ht="30" x14ac:dyDescent="0.25">
      <c r="A2436" s="47" t="s">
        <v>2545</v>
      </c>
      <c r="B2436" s="54" t="s">
        <v>11547</v>
      </c>
      <c r="C2436" s="15" t="s">
        <v>24458</v>
      </c>
      <c r="D2436" s="59" t="s">
        <v>24721</v>
      </c>
      <c r="E2436" s="59" t="s">
        <v>4244</v>
      </c>
      <c r="F2436" s="84">
        <v>41456</v>
      </c>
      <c r="G2436" s="84">
        <v>73050</v>
      </c>
    </row>
    <row r="2437" spans="1:7" ht="30" x14ac:dyDescent="0.25">
      <c r="A2437" s="47" t="s">
        <v>2546</v>
      </c>
      <c r="B2437" s="54" t="s">
        <v>11547</v>
      </c>
      <c r="C2437" s="15" t="s">
        <v>24458</v>
      </c>
      <c r="D2437" s="59" t="s">
        <v>24722</v>
      </c>
      <c r="E2437" s="59" t="s">
        <v>4245</v>
      </c>
      <c r="F2437" s="84">
        <v>41456</v>
      </c>
      <c r="G2437" s="84">
        <v>73050</v>
      </c>
    </row>
    <row r="2438" spans="1:7" ht="45" x14ac:dyDescent="0.25">
      <c r="A2438" s="47" t="s">
        <v>2547</v>
      </c>
      <c r="B2438" s="54" t="s">
        <v>11547</v>
      </c>
      <c r="C2438" s="15" t="s">
        <v>24037</v>
      </c>
      <c r="D2438" s="59" t="s">
        <v>24637</v>
      </c>
      <c r="E2438" s="59" t="s">
        <v>4246</v>
      </c>
      <c r="F2438" s="84">
        <v>41456</v>
      </c>
      <c r="G2438" s="84">
        <v>73050</v>
      </c>
    </row>
    <row r="2439" spans="1:7" ht="30" x14ac:dyDescent="0.25">
      <c r="A2439" s="47" t="s">
        <v>2548</v>
      </c>
      <c r="B2439" s="54" t="s">
        <v>11544</v>
      </c>
      <c r="C2439" s="15" t="s">
        <v>24037</v>
      </c>
      <c r="D2439" s="59" t="s">
        <v>24663</v>
      </c>
      <c r="E2439" s="59" t="s">
        <v>21076</v>
      </c>
      <c r="F2439" s="84">
        <v>41456</v>
      </c>
      <c r="G2439" s="84">
        <v>73050</v>
      </c>
    </row>
    <row r="2440" spans="1:7" ht="30" x14ac:dyDescent="0.25">
      <c r="A2440" s="47" t="s">
        <v>2549</v>
      </c>
      <c r="B2440" s="54" t="s">
        <v>11544</v>
      </c>
      <c r="C2440" s="15" t="s">
        <v>24459</v>
      </c>
      <c r="D2440" s="59" t="s">
        <v>24720</v>
      </c>
      <c r="E2440" s="59" t="s">
        <v>4247</v>
      </c>
      <c r="F2440" s="84">
        <v>41456</v>
      </c>
      <c r="G2440" s="84">
        <v>73050</v>
      </c>
    </row>
    <row r="2441" spans="1:7" ht="30" x14ac:dyDescent="0.25">
      <c r="A2441" s="47" t="s">
        <v>2550</v>
      </c>
      <c r="B2441" s="54" t="s">
        <v>11544</v>
      </c>
      <c r="C2441" s="15" t="s">
        <v>24459</v>
      </c>
      <c r="D2441" s="59" t="s">
        <v>24721</v>
      </c>
      <c r="E2441" s="59" t="s">
        <v>4248</v>
      </c>
      <c r="F2441" s="84">
        <v>41456</v>
      </c>
      <c r="G2441" s="84">
        <v>73050</v>
      </c>
    </row>
    <row r="2442" spans="1:7" ht="30" x14ac:dyDescent="0.25">
      <c r="A2442" s="47" t="s">
        <v>2551</v>
      </c>
      <c r="B2442" s="54" t="s">
        <v>11544</v>
      </c>
      <c r="C2442" s="15" t="s">
        <v>24459</v>
      </c>
      <c r="D2442" s="59" t="s">
        <v>24722</v>
      </c>
      <c r="E2442" s="59" t="s">
        <v>4249</v>
      </c>
      <c r="F2442" s="84">
        <v>41456</v>
      </c>
      <c r="G2442" s="84">
        <v>73050</v>
      </c>
    </row>
    <row r="2443" spans="1:7" ht="30" x14ac:dyDescent="0.25">
      <c r="A2443" s="47" t="s">
        <v>2552</v>
      </c>
      <c r="B2443" s="54" t="s">
        <v>4560</v>
      </c>
      <c r="C2443" s="15" t="s">
        <v>24037</v>
      </c>
      <c r="D2443" s="59" t="s">
        <v>24638</v>
      </c>
      <c r="E2443" s="59" t="s">
        <v>4250</v>
      </c>
      <c r="F2443" s="84">
        <v>41456</v>
      </c>
      <c r="G2443" s="84">
        <v>73050</v>
      </c>
    </row>
    <row r="2444" spans="1:7" ht="30" x14ac:dyDescent="0.25">
      <c r="A2444" s="47" t="s">
        <v>2553</v>
      </c>
      <c r="B2444" s="54" t="s">
        <v>4560</v>
      </c>
      <c r="C2444" s="15" t="s">
        <v>24460</v>
      </c>
      <c r="D2444" s="59" t="s">
        <v>24720</v>
      </c>
      <c r="E2444" s="59" t="s">
        <v>4251</v>
      </c>
      <c r="F2444" s="84">
        <v>41456</v>
      </c>
      <c r="G2444" s="84">
        <v>73050</v>
      </c>
    </row>
    <row r="2445" spans="1:7" ht="30" x14ac:dyDescent="0.25">
      <c r="A2445" s="47" t="s">
        <v>2554</v>
      </c>
      <c r="B2445" s="54" t="s">
        <v>4560</v>
      </c>
      <c r="C2445" s="15" t="s">
        <v>24460</v>
      </c>
      <c r="D2445" s="59" t="s">
        <v>24721</v>
      </c>
      <c r="E2445" s="59" t="s">
        <v>4252</v>
      </c>
      <c r="F2445" s="84">
        <v>41456</v>
      </c>
      <c r="G2445" s="84">
        <v>73050</v>
      </c>
    </row>
    <row r="2446" spans="1:7" ht="30" x14ac:dyDescent="0.25">
      <c r="A2446" s="47" t="s">
        <v>2555</v>
      </c>
      <c r="B2446" s="54" t="s">
        <v>4560</v>
      </c>
      <c r="C2446" s="15" t="s">
        <v>24460</v>
      </c>
      <c r="D2446" s="59" t="s">
        <v>24722</v>
      </c>
      <c r="E2446" s="59" t="s">
        <v>4253</v>
      </c>
      <c r="F2446" s="84">
        <v>41456</v>
      </c>
      <c r="G2446" s="84">
        <v>73050</v>
      </c>
    </row>
    <row r="2447" spans="1:7" x14ac:dyDescent="0.25">
      <c r="A2447" s="252" t="s">
        <v>21579</v>
      </c>
      <c r="B2447" s="252"/>
      <c r="C2447" s="252"/>
      <c r="D2447" s="252"/>
      <c r="E2447" s="252" t="s">
        <v>21579</v>
      </c>
      <c r="F2447" s="252"/>
      <c r="G2447" s="252"/>
    </row>
    <row r="2448" spans="1:7" x14ac:dyDescent="0.25">
      <c r="A2448" s="47" t="s">
        <v>2556</v>
      </c>
      <c r="B2448" s="54" t="s">
        <v>11539</v>
      </c>
      <c r="C2448" s="15" t="s">
        <v>24038</v>
      </c>
      <c r="D2448" s="59" t="s">
        <v>24615</v>
      </c>
      <c r="E2448" s="59" t="s">
        <v>4254</v>
      </c>
      <c r="F2448" s="84">
        <v>41456</v>
      </c>
      <c r="G2448" s="84">
        <v>73050</v>
      </c>
    </row>
    <row r="2449" spans="1:7" ht="30" x14ac:dyDescent="0.25">
      <c r="A2449" s="47" t="s">
        <v>2557</v>
      </c>
      <c r="B2449" s="54" t="s">
        <v>11540</v>
      </c>
      <c r="C2449" s="15" t="s">
        <v>24461</v>
      </c>
      <c r="D2449" s="59" t="s">
        <v>24649</v>
      </c>
      <c r="E2449" s="59" t="s">
        <v>4255</v>
      </c>
      <c r="F2449" s="84">
        <v>41456</v>
      </c>
      <c r="G2449" s="84">
        <v>73050</v>
      </c>
    </row>
    <row r="2450" spans="1:7" ht="30" x14ac:dyDescent="0.25">
      <c r="A2450" s="47" t="s">
        <v>2558</v>
      </c>
      <c r="B2450" s="54" t="s">
        <v>11540</v>
      </c>
      <c r="C2450" s="15" t="s">
        <v>24038</v>
      </c>
      <c r="D2450" s="59" t="s">
        <v>24738</v>
      </c>
      <c r="E2450" s="59" t="s">
        <v>4256</v>
      </c>
      <c r="F2450" s="84">
        <v>41456</v>
      </c>
      <c r="G2450" s="84">
        <v>73050</v>
      </c>
    </row>
    <row r="2451" spans="1:7" ht="30" x14ac:dyDescent="0.25">
      <c r="A2451" s="47" t="s">
        <v>2559</v>
      </c>
      <c r="B2451" s="54" t="s">
        <v>11540</v>
      </c>
      <c r="C2451" s="15" t="s">
        <v>24038</v>
      </c>
      <c r="D2451" s="59" t="s">
        <v>24729</v>
      </c>
      <c r="E2451" s="59" t="s">
        <v>4257</v>
      </c>
      <c r="F2451" s="84">
        <v>41456</v>
      </c>
      <c r="G2451" s="84">
        <v>73050</v>
      </c>
    </row>
    <row r="2452" spans="1:7" ht="30" x14ac:dyDescent="0.25">
      <c r="A2452" s="47" t="s">
        <v>2560</v>
      </c>
      <c r="B2452" s="54" t="s">
        <v>11547</v>
      </c>
      <c r="C2452" s="15" t="s">
        <v>24038</v>
      </c>
      <c r="D2452" s="59" t="s">
        <v>24620</v>
      </c>
      <c r="E2452" s="59" t="s">
        <v>4258</v>
      </c>
      <c r="F2452" s="84">
        <v>41456</v>
      </c>
      <c r="G2452" s="84">
        <v>73050</v>
      </c>
    </row>
    <row r="2453" spans="1:7" ht="30" x14ac:dyDescent="0.25">
      <c r="A2453" s="47" t="s">
        <v>2561</v>
      </c>
      <c r="B2453" s="54" t="s">
        <v>11547</v>
      </c>
      <c r="C2453" s="15" t="s">
        <v>24462</v>
      </c>
      <c r="D2453" s="59" t="s">
        <v>24738</v>
      </c>
      <c r="E2453" s="59" t="s">
        <v>4259</v>
      </c>
      <c r="F2453" s="84">
        <v>41456</v>
      </c>
      <c r="G2453" s="84">
        <v>73050</v>
      </c>
    </row>
    <row r="2454" spans="1:7" ht="30" x14ac:dyDescent="0.25">
      <c r="A2454" s="47" t="s">
        <v>2562</v>
      </c>
      <c r="B2454" s="54" t="s">
        <v>11547</v>
      </c>
      <c r="C2454" s="15" t="s">
        <v>24462</v>
      </c>
      <c r="D2454" s="59" t="s">
        <v>24729</v>
      </c>
      <c r="E2454" s="59" t="s">
        <v>4260</v>
      </c>
      <c r="F2454" s="84">
        <v>41456</v>
      </c>
      <c r="G2454" s="84">
        <v>73050</v>
      </c>
    </row>
    <row r="2455" spans="1:7" ht="30" x14ac:dyDescent="0.25">
      <c r="A2455" s="47" t="s">
        <v>2563</v>
      </c>
      <c r="B2455" s="54" t="s">
        <v>11544</v>
      </c>
      <c r="C2455" s="15" t="s">
        <v>24038</v>
      </c>
      <c r="D2455" s="59" t="s">
        <v>24663</v>
      </c>
      <c r="E2455" s="59" t="s">
        <v>4261</v>
      </c>
      <c r="F2455" s="84">
        <v>41456</v>
      </c>
      <c r="G2455" s="84">
        <v>73050</v>
      </c>
    </row>
    <row r="2456" spans="1:7" ht="30" x14ac:dyDescent="0.25">
      <c r="A2456" s="47" t="s">
        <v>2564</v>
      </c>
      <c r="B2456" s="54" t="s">
        <v>11544</v>
      </c>
      <c r="C2456" s="15" t="s">
        <v>24463</v>
      </c>
      <c r="D2456" s="59" t="s">
        <v>24738</v>
      </c>
      <c r="E2456" s="59" t="s">
        <v>4262</v>
      </c>
      <c r="F2456" s="84">
        <v>41456</v>
      </c>
      <c r="G2456" s="84">
        <v>73050</v>
      </c>
    </row>
    <row r="2457" spans="1:7" ht="30" x14ac:dyDescent="0.25">
      <c r="A2457" s="47" t="s">
        <v>2565</v>
      </c>
      <c r="B2457" s="54" t="s">
        <v>11544</v>
      </c>
      <c r="C2457" s="15" t="s">
        <v>24463</v>
      </c>
      <c r="D2457" s="59" t="s">
        <v>24729</v>
      </c>
      <c r="E2457" s="59" t="s">
        <v>4263</v>
      </c>
      <c r="F2457" s="84">
        <v>41456</v>
      </c>
      <c r="G2457" s="84">
        <v>73050</v>
      </c>
    </row>
    <row r="2458" spans="1:7" ht="30" x14ac:dyDescent="0.25">
      <c r="A2458" s="47" t="s">
        <v>2566</v>
      </c>
      <c r="B2458" s="54" t="s">
        <v>4560</v>
      </c>
      <c r="C2458" s="15" t="s">
        <v>24038</v>
      </c>
      <c r="D2458" s="59" t="s">
        <v>24638</v>
      </c>
      <c r="E2458" s="59" t="s">
        <v>4264</v>
      </c>
      <c r="F2458" s="84">
        <v>41456</v>
      </c>
      <c r="G2458" s="84">
        <v>73050</v>
      </c>
    </row>
    <row r="2459" spans="1:7" ht="30" x14ac:dyDescent="0.25">
      <c r="A2459" s="47" t="s">
        <v>2567</v>
      </c>
      <c r="B2459" s="54" t="s">
        <v>4560</v>
      </c>
      <c r="C2459" s="15" t="s">
        <v>24464</v>
      </c>
      <c r="D2459" s="59" t="s">
        <v>24738</v>
      </c>
      <c r="E2459" s="59" t="s">
        <v>4265</v>
      </c>
      <c r="F2459" s="84">
        <v>41456</v>
      </c>
      <c r="G2459" s="84">
        <v>73050</v>
      </c>
    </row>
    <row r="2460" spans="1:7" ht="30" x14ac:dyDescent="0.25">
      <c r="A2460" s="47" t="s">
        <v>2568</v>
      </c>
      <c r="B2460" s="54" t="s">
        <v>4560</v>
      </c>
      <c r="C2460" s="15" t="s">
        <v>24464</v>
      </c>
      <c r="D2460" s="59" t="s">
        <v>24729</v>
      </c>
      <c r="E2460" s="59" t="s">
        <v>4266</v>
      </c>
      <c r="F2460" s="84">
        <v>41456</v>
      </c>
      <c r="G2460" s="84">
        <v>73050</v>
      </c>
    </row>
    <row r="2461" spans="1:7" x14ac:dyDescent="0.25">
      <c r="A2461" s="252" t="s">
        <v>21580</v>
      </c>
      <c r="B2461" s="252"/>
      <c r="C2461" s="252"/>
      <c r="D2461" s="252"/>
      <c r="E2461" s="252" t="s">
        <v>21580</v>
      </c>
      <c r="F2461" s="252"/>
      <c r="G2461" s="252"/>
    </row>
    <row r="2462" spans="1:7" x14ac:dyDescent="0.25">
      <c r="A2462" s="47" t="s">
        <v>2569</v>
      </c>
      <c r="B2462" s="54" t="s">
        <v>11540</v>
      </c>
      <c r="C2462" s="15" t="s">
        <v>24039</v>
      </c>
      <c r="D2462" s="59" t="s">
        <v>24622</v>
      </c>
      <c r="E2462" s="59" t="s">
        <v>4267</v>
      </c>
      <c r="F2462" s="84">
        <v>41456</v>
      </c>
      <c r="G2462" s="84">
        <v>73050</v>
      </c>
    </row>
    <row r="2463" spans="1:7" ht="30" x14ac:dyDescent="0.25">
      <c r="A2463" s="47" t="s">
        <v>2570</v>
      </c>
      <c r="B2463" s="54" t="s">
        <v>11547</v>
      </c>
      <c r="C2463" s="15" t="s">
        <v>24039</v>
      </c>
      <c r="D2463" s="59" t="s">
        <v>24623</v>
      </c>
      <c r="E2463" s="59" t="s">
        <v>4268</v>
      </c>
      <c r="F2463" s="84">
        <v>41456</v>
      </c>
      <c r="G2463" s="84">
        <v>73050</v>
      </c>
    </row>
    <row r="2464" spans="1:7" ht="30" x14ac:dyDescent="0.25">
      <c r="A2464" s="47" t="s">
        <v>2571</v>
      </c>
      <c r="B2464" s="54" t="s">
        <v>11547</v>
      </c>
      <c r="C2464" s="15" t="s">
        <v>24039</v>
      </c>
      <c r="D2464" s="59" t="s">
        <v>24624</v>
      </c>
      <c r="E2464" s="59" t="s">
        <v>21077</v>
      </c>
      <c r="F2464" s="84">
        <v>41456</v>
      </c>
      <c r="G2464" s="84">
        <v>73050</v>
      </c>
    </row>
    <row r="2465" spans="1:7" ht="30" x14ac:dyDescent="0.25">
      <c r="A2465" s="47" t="s">
        <v>2572</v>
      </c>
      <c r="B2465" s="54" t="s">
        <v>11547</v>
      </c>
      <c r="C2465" s="15" t="s">
        <v>24039</v>
      </c>
      <c r="D2465" s="59" t="s">
        <v>24624</v>
      </c>
      <c r="E2465" s="59" t="s">
        <v>21078</v>
      </c>
      <c r="F2465" s="84">
        <v>41456</v>
      </c>
      <c r="G2465" s="84">
        <v>73050</v>
      </c>
    </row>
    <row r="2466" spans="1:7" ht="30" x14ac:dyDescent="0.25">
      <c r="A2466" s="47" t="s">
        <v>2573</v>
      </c>
      <c r="B2466" s="54" t="s">
        <v>11544</v>
      </c>
      <c r="C2466" s="15" t="s">
        <v>24039</v>
      </c>
      <c r="D2466" s="59" t="s">
        <v>24649</v>
      </c>
      <c r="E2466" s="59" t="s">
        <v>4269</v>
      </c>
      <c r="F2466" s="84">
        <v>41456</v>
      </c>
      <c r="G2466" s="84">
        <v>73050</v>
      </c>
    </row>
    <row r="2467" spans="1:7" ht="30" x14ac:dyDescent="0.25">
      <c r="A2467" s="47" t="s">
        <v>2574</v>
      </c>
      <c r="B2467" s="54" t="s">
        <v>11544</v>
      </c>
      <c r="C2467" s="15" t="s">
        <v>24039</v>
      </c>
      <c r="D2467" s="59" t="s">
        <v>24650</v>
      </c>
      <c r="E2467" s="59" t="s">
        <v>4270</v>
      </c>
      <c r="F2467" s="84">
        <v>41456</v>
      </c>
      <c r="G2467" s="84">
        <v>73050</v>
      </c>
    </row>
    <row r="2468" spans="1:7" ht="30" x14ac:dyDescent="0.25">
      <c r="A2468" s="47" t="s">
        <v>2575</v>
      </c>
      <c r="B2468" s="54" t="s">
        <v>11544</v>
      </c>
      <c r="C2468" s="15" t="s">
        <v>24039</v>
      </c>
      <c r="D2468" s="59" t="s">
        <v>24650</v>
      </c>
      <c r="E2468" s="59" t="s">
        <v>4271</v>
      </c>
      <c r="F2468" s="84">
        <v>41456</v>
      </c>
      <c r="G2468" s="84">
        <v>73050</v>
      </c>
    </row>
    <row r="2469" spans="1:7" ht="30" x14ac:dyDescent="0.25">
      <c r="A2469" s="47" t="s">
        <v>2576</v>
      </c>
      <c r="B2469" s="54" t="s">
        <v>4560</v>
      </c>
      <c r="C2469" s="15" t="s">
        <v>24039</v>
      </c>
      <c r="D2469" s="59" t="s">
        <v>24620</v>
      </c>
      <c r="E2469" s="59" t="s">
        <v>4272</v>
      </c>
      <c r="F2469" s="84">
        <v>41456</v>
      </c>
      <c r="G2469" s="84">
        <v>73050</v>
      </c>
    </row>
    <row r="2470" spans="1:7" ht="30" x14ac:dyDescent="0.25">
      <c r="A2470" s="47" t="s">
        <v>2577</v>
      </c>
      <c r="B2470" s="54" t="s">
        <v>4560</v>
      </c>
      <c r="C2470" s="15" t="s">
        <v>24039</v>
      </c>
      <c r="D2470" s="59" t="s">
        <v>24621</v>
      </c>
      <c r="E2470" s="59" t="s">
        <v>4273</v>
      </c>
      <c r="F2470" s="84">
        <v>41456</v>
      </c>
      <c r="G2470" s="84">
        <v>73050</v>
      </c>
    </row>
    <row r="2471" spans="1:7" ht="30" x14ac:dyDescent="0.25">
      <c r="A2471" s="47" t="s">
        <v>2578</v>
      </c>
      <c r="B2471" s="54" t="s">
        <v>4560</v>
      </c>
      <c r="C2471" s="15" t="s">
        <v>24039</v>
      </c>
      <c r="D2471" s="59" t="s">
        <v>24621</v>
      </c>
      <c r="E2471" s="59" t="s">
        <v>21079</v>
      </c>
      <c r="F2471" s="84">
        <v>41456</v>
      </c>
      <c r="G2471" s="84">
        <v>73050</v>
      </c>
    </row>
    <row r="2472" spans="1:7" ht="60" x14ac:dyDescent="0.25">
      <c r="A2472" s="47" t="s">
        <v>2579</v>
      </c>
      <c r="B2472" s="54" t="s">
        <v>11540</v>
      </c>
      <c r="C2472" s="15" t="s">
        <v>24040</v>
      </c>
      <c r="D2472" s="59" t="s">
        <v>24622</v>
      </c>
      <c r="E2472" s="59" t="s">
        <v>21080</v>
      </c>
      <c r="F2472" s="84">
        <v>41456</v>
      </c>
      <c r="G2472" s="84">
        <v>73050</v>
      </c>
    </row>
    <row r="2473" spans="1:7" ht="60" x14ac:dyDescent="0.25">
      <c r="A2473" s="47" t="s">
        <v>2580</v>
      </c>
      <c r="B2473" s="54" t="s">
        <v>11547</v>
      </c>
      <c r="C2473" s="15" t="s">
        <v>24040</v>
      </c>
      <c r="D2473" s="59" t="s">
        <v>24623</v>
      </c>
      <c r="E2473" s="59" t="s">
        <v>21081</v>
      </c>
      <c r="F2473" s="84">
        <v>41456</v>
      </c>
      <c r="G2473" s="84">
        <v>73050</v>
      </c>
    </row>
    <row r="2474" spans="1:7" ht="60" x14ac:dyDescent="0.25">
      <c r="A2474" s="47" t="s">
        <v>2581</v>
      </c>
      <c r="B2474" s="54" t="s">
        <v>11547</v>
      </c>
      <c r="C2474" s="15" t="s">
        <v>24040</v>
      </c>
      <c r="D2474" s="59" t="s">
        <v>24624</v>
      </c>
      <c r="E2474" s="59" t="s">
        <v>21082</v>
      </c>
      <c r="F2474" s="84">
        <v>41456</v>
      </c>
      <c r="G2474" s="84">
        <v>73050</v>
      </c>
    </row>
    <row r="2475" spans="1:7" ht="60" x14ac:dyDescent="0.25">
      <c r="A2475" s="47" t="s">
        <v>2582</v>
      </c>
      <c r="B2475" s="54" t="s">
        <v>11547</v>
      </c>
      <c r="C2475" s="15" t="s">
        <v>24040</v>
      </c>
      <c r="D2475" s="59" t="s">
        <v>24624</v>
      </c>
      <c r="E2475" s="59" t="s">
        <v>21083</v>
      </c>
      <c r="F2475" s="84">
        <v>41456</v>
      </c>
      <c r="G2475" s="84">
        <v>73050</v>
      </c>
    </row>
    <row r="2476" spans="1:7" ht="60" x14ac:dyDescent="0.25">
      <c r="A2476" s="47" t="s">
        <v>2583</v>
      </c>
      <c r="B2476" s="54" t="s">
        <v>11544</v>
      </c>
      <c r="C2476" s="15" t="s">
        <v>24040</v>
      </c>
      <c r="D2476" s="59" t="s">
        <v>24649</v>
      </c>
      <c r="E2476" s="59" t="s">
        <v>21084</v>
      </c>
      <c r="F2476" s="84">
        <v>41456</v>
      </c>
      <c r="G2476" s="84">
        <v>73050</v>
      </c>
    </row>
    <row r="2477" spans="1:7" ht="60" x14ac:dyDescent="0.25">
      <c r="A2477" s="47" t="s">
        <v>2584</v>
      </c>
      <c r="B2477" s="54" t="s">
        <v>11544</v>
      </c>
      <c r="C2477" s="15" t="s">
        <v>24040</v>
      </c>
      <c r="D2477" s="59" t="s">
        <v>24650</v>
      </c>
      <c r="E2477" s="59" t="s">
        <v>21085</v>
      </c>
      <c r="F2477" s="84">
        <v>41456</v>
      </c>
      <c r="G2477" s="84">
        <v>73050</v>
      </c>
    </row>
    <row r="2478" spans="1:7" ht="60" x14ac:dyDescent="0.25">
      <c r="A2478" s="47" t="s">
        <v>2585</v>
      </c>
      <c r="B2478" s="54" t="s">
        <v>11544</v>
      </c>
      <c r="C2478" s="15" t="s">
        <v>24040</v>
      </c>
      <c r="D2478" s="59" t="s">
        <v>24650</v>
      </c>
      <c r="E2478" s="59" t="s">
        <v>21086</v>
      </c>
      <c r="F2478" s="84">
        <v>41456</v>
      </c>
      <c r="G2478" s="84">
        <v>73050</v>
      </c>
    </row>
    <row r="2479" spans="1:7" ht="60" x14ac:dyDescent="0.25">
      <c r="A2479" s="47" t="s">
        <v>2586</v>
      </c>
      <c r="B2479" s="54" t="s">
        <v>4560</v>
      </c>
      <c r="C2479" s="15" t="s">
        <v>24040</v>
      </c>
      <c r="D2479" s="59" t="s">
        <v>24620</v>
      </c>
      <c r="E2479" s="59" t="s">
        <v>21087</v>
      </c>
      <c r="F2479" s="84">
        <v>41456</v>
      </c>
      <c r="G2479" s="84">
        <v>73050</v>
      </c>
    </row>
    <row r="2480" spans="1:7" ht="60" x14ac:dyDescent="0.25">
      <c r="A2480" s="47" t="s">
        <v>2587</v>
      </c>
      <c r="B2480" s="54" t="s">
        <v>4560</v>
      </c>
      <c r="C2480" s="15" t="s">
        <v>24040</v>
      </c>
      <c r="D2480" s="59" t="s">
        <v>24621</v>
      </c>
      <c r="E2480" s="59" t="s">
        <v>21088</v>
      </c>
      <c r="F2480" s="84">
        <v>41456</v>
      </c>
      <c r="G2480" s="84">
        <v>73050</v>
      </c>
    </row>
    <row r="2481" spans="1:7" ht="60" x14ac:dyDescent="0.25">
      <c r="A2481" s="47" t="s">
        <v>2588</v>
      </c>
      <c r="B2481" s="54" t="s">
        <v>4560</v>
      </c>
      <c r="C2481" s="15" t="s">
        <v>24040</v>
      </c>
      <c r="D2481" s="59" t="s">
        <v>24621</v>
      </c>
      <c r="E2481" s="59" t="s">
        <v>21089</v>
      </c>
      <c r="F2481" s="84">
        <v>41456</v>
      </c>
      <c r="G2481" s="84">
        <v>73050</v>
      </c>
    </row>
    <row r="2482" spans="1:7" x14ac:dyDescent="0.25">
      <c r="A2482" s="252" t="s">
        <v>21581</v>
      </c>
      <c r="B2482" s="252"/>
      <c r="C2482" s="252"/>
      <c r="D2482" s="252"/>
      <c r="E2482" s="252" t="s">
        <v>21581</v>
      </c>
      <c r="F2482" s="252"/>
      <c r="G2482" s="252"/>
    </row>
    <row r="2483" spans="1:7" ht="30" x14ac:dyDescent="0.25">
      <c r="A2483" s="47" t="s">
        <v>2589</v>
      </c>
      <c r="B2483" s="54" t="s">
        <v>11539</v>
      </c>
      <c r="C2483" s="15" t="s">
        <v>24041</v>
      </c>
      <c r="D2483" s="59" t="s">
        <v>24623</v>
      </c>
      <c r="E2483" s="59" t="s">
        <v>4274</v>
      </c>
      <c r="F2483" s="84">
        <v>41456</v>
      </c>
      <c r="G2483" s="84">
        <v>73050</v>
      </c>
    </row>
    <row r="2484" spans="1:7" ht="30" x14ac:dyDescent="0.25">
      <c r="A2484" s="47" t="s">
        <v>2590</v>
      </c>
      <c r="B2484" s="54" t="s">
        <v>11539</v>
      </c>
      <c r="C2484" s="15" t="s">
        <v>24041</v>
      </c>
      <c r="D2484" s="59" t="s">
        <v>24624</v>
      </c>
      <c r="E2484" s="59" t="s">
        <v>4275</v>
      </c>
      <c r="F2484" s="84">
        <v>41456</v>
      </c>
      <c r="G2484" s="84">
        <v>73050</v>
      </c>
    </row>
    <row r="2485" spans="1:7" ht="30" x14ac:dyDescent="0.25">
      <c r="A2485" s="47" t="s">
        <v>2591</v>
      </c>
      <c r="B2485" s="54" t="s">
        <v>11540</v>
      </c>
      <c r="C2485" s="15" t="s">
        <v>24041</v>
      </c>
      <c r="D2485" s="59" t="s">
        <v>24649</v>
      </c>
      <c r="E2485" s="59" t="s">
        <v>4276</v>
      </c>
      <c r="F2485" s="84">
        <v>41456</v>
      </c>
      <c r="G2485" s="84">
        <v>73050</v>
      </c>
    </row>
    <row r="2486" spans="1:7" ht="30" x14ac:dyDescent="0.25">
      <c r="A2486" s="47" t="s">
        <v>2592</v>
      </c>
      <c r="B2486" s="54" t="s">
        <v>11540</v>
      </c>
      <c r="C2486" s="15" t="s">
        <v>24041</v>
      </c>
      <c r="D2486" s="59" t="s">
        <v>24650</v>
      </c>
      <c r="E2486" s="59" t="s">
        <v>4277</v>
      </c>
      <c r="F2486" s="84">
        <v>41456</v>
      </c>
      <c r="G2486" s="84">
        <v>73050</v>
      </c>
    </row>
    <row r="2487" spans="1:7" ht="30" x14ac:dyDescent="0.25">
      <c r="A2487" s="47" t="s">
        <v>2593</v>
      </c>
      <c r="B2487" s="54" t="s">
        <v>11547</v>
      </c>
      <c r="C2487" s="15" t="s">
        <v>24041</v>
      </c>
      <c r="D2487" s="59" t="s">
        <v>24620</v>
      </c>
      <c r="E2487" s="59" t="s">
        <v>4278</v>
      </c>
      <c r="F2487" s="84">
        <v>41456</v>
      </c>
      <c r="G2487" s="84">
        <v>73050</v>
      </c>
    </row>
    <row r="2488" spans="1:7" ht="30" x14ac:dyDescent="0.25">
      <c r="A2488" s="47" t="s">
        <v>2594</v>
      </c>
      <c r="B2488" s="54" t="s">
        <v>11547</v>
      </c>
      <c r="C2488" s="15" t="s">
        <v>24041</v>
      </c>
      <c r="D2488" s="59" t="s">
        <v>24621</v>
      </c>
      <c r="E2488" s="59" t="s">
        <v>4279</v>
      </c>
      <c r="F2488" s="84">
        <v>41456</v>
      </c>
      <c r="G2488" s="84">
        <v>73050</v>
      </c>
    </row>
    <row r="2489" spans="1:7" ht="30" x14ac:dyDescent="0.25">
      <c r="A2489" s="47" t="s">
        <v>2595</v>
      </c>
      <c r="B2489" s="54" t="s">
        <v>11544</v>
      </c>
      <c r="C2489" s="15" t="s">
        <v>24041</v>
      </c>
      <c r="D2489" s="59" t="s">
        <v>24663</v>
      </c>
      <c r="E2489" s="59" t="s">
        <v>4280</v>
      </c>
      <c r="F2489" s="84">
        <v>41456</v>
      </c>
      <c r="G2489" s="84">
        <v>73050</v>
      </c>
    </row>
    <row r="2490" spans="1:7" ht="30" x14ac:dyDescent="0.25">
      <c r="A2490" s="47" t="s">
        <v>2596</v>
      </c>
      <c r="B2490" s="54" t="s">
        <v>11544</v>
      </c>
      <c r="C2490" s="15" t="s">
        <v>24041</v>
      </c>
      <c r="D2490" s="59" t="s">
        <v>24684</v>
      </c>
      <c r="E2490" s="59" t="s">
        <v>4281</v>
      </c>
      <c r="F2490" s="84">
        <v>41456</v>
      </c>
      <c r="G2490" s="84">
        <v>73050</v>
      </c>
    </row>
    <row r="2491" spans="1:7" ht="30" x14ac:dyDescent="0.25">
      <c r="A2491" s="47" t="s">
        <v>2597</v>
      </c>
      <c r="B2491" s="54" t="s">
        <v>4560</v>
      </c>
      <c r="C2491" s="15" t="s">
        <v>24041</v>
      </c>
      <c r="D2491" s="59" t="s">
        <v>24638</v>
      </c>
      <c r="E2491" s="59" t="s">
        <v>4282</v>
      </c>
      <c r="F2491" s="84">
        <v>41456</v>
      </c>
      <c r="G2491" s="84">
        <v>73050</v>
      </c>
    </row>
    <row r="2492" spans="1:7" ht="30" x14ac:dyDescent="0.25">
      <c r="A2492" s="47" t="s">
        <v>2598</v>
      </c>
      <c r="B2492" s="54" t="s">
        <v>4560</v>
      </c>
      <c r="C2492" s="15" t="s">
        <v>24041</v>
      </c>
      <c r="D2492" s="59" t="s">
        <v>24639</v>
      </c>
      <c r="E2492" s="59" t="s">
        <v>4283</v>
      </c>
      <c r="F2492" s="84">
        <v>41456</v>
      </c>
      <c r="G2492" s="84">
        <v>73050</v>
      </c>
    </row>
    <row r="2493" spans="1:7" x14ac:dyDescent="0.25">
      <c r="A2493" s="252" t="s">
        <v>21582</v>
      </c>
      <c r="B2493" s="252"/>
      <c r="C2493" s="252"/>
      <c r="D2493" s="252"/>
      <c r="E2493" s="252" t="s">
        <v>21582</v>
      </c>
      <c r="F2493" s="252"/>
      <c r="G2493" s="252"/>
    </row>
    <row r="2494" spans="1:7" x14ac:dyDescent="0.25">
      <c r="A2494" s="47" t="s">
        <v>2599</v>
      </c>
      <c r="B2494" s="54" t="s">
        <v>11539</v>
      </c>
      <c r="C2494" s="15" t="s">
        <v>24042</v>
      </c>
      <c r="D2494" s="59" t="s">
        <v>24622</v>
      </c>
      <c r="E2494" s="59" t="s">
        <v>21090</v>
      </c>
      <c r="F2494" s="84">
        <v>41456</v>
      </c>
      <c r="G2494" s="84">
        <v>73050</v>
      </c>
    </row>
    <row r="2495" spans="1:7" ht="30" x14ac:dyDescent="0.25">
      <c r="A2495" s="47" t="s">
        <v>2600</v>
      </c>
      <c r="B2495" s="54" t="s">
        <v>11540</v>
      </c>
      <c r="C2495" s="15" t="s">
        <v>24042</v>
      </c>
      <c r="D2495" s="59" t="s">
        <v>24615</v>
      </c>
      <c r="E2495" s="59" t="s">
        <v>21091</v>
      </c>
      <c r="F2495" s="84">
        <v>41456</v>
      </c>
      <c r="G2495" s="84">
        <v>73050</v>
      </c>
    </row>
    <row r="2496" spans="1:7" x14ac:dyDescent="0.25">
      <c r="A2496" s="252" t="s">
        <v>21583</v>
      </c>
      <c r="B2496" s="252"/>
      <c r="C2496" s="252"/>
      <c r="D2496" s="252"/>
      <c r="E2496" s="252" t="s">
        <v>21583</v>
      </c>
      <c r="F2496" s="252"/>
      <c r="G2496" s="252"/>
    </row>
    <row r="2497" spans="1:7" ht="30" x14ac:dyDescent="0.25">
      <c r="A2497" s="47" t="s">
        <v>2601</v>
      </c>
      <c r="B2497" s="54" t="s">
        <v>11538</v>
      </c>
      <c r="C2497" s="15" t="s">
        <v>24465</v>
      </c>
      <c r="D2497" s="59" t="s">
        <v>24610</v>
      </c>
      <c r="E2497" s="59" t="s">
        <v>4284</v>
      </c>
      <c r="F2497" s="84">
        <v>41456</v>
      </c>
      <c r="G2497" s="84">
        <v>73050</v>
      </c>
    </row>
    <row r="2498" spans="1:7" ht="45" x14ac:dyDescent="0.25">
      <c r="A2498" s="47" t="s">
        <v>2602</v>
      </c>
      <c r="B2498" s="54" t="s">
        <v>11538</v>
      </c>
      <c r="C2498" s="15" t="s">
        <v>24466</v>
      </c>
      <c r="D2498" s="59" t="s">
        <v>24611</v>
      </c>
      <c r="E2498" s="59" t="s">
        <v>4285</v>
      </c>
      <c r="F2498" s="84">
        <v>41456</v>
      </c>
      <c r="G2498" s="84">
        <v>73050</v>
      </c>
    </row>
    <row r="2499" spans="1:7" ht="45" x14ac:dyDescent="0.25">
      <c r="A2499" s="47" t="s">
        <v>2603</v>
      </c>
      <c r="B2499" s="54" t="s">
        <v>11539</v>
      </c>
      <c r="C2499" s="15" t="s">
        <v>24465</v>
      </c>
      <c r="D2499" s="59" t="s">
        <v>24615</v>
      </c>
      <c r="E2499" s="59" t="s">
        <v>21092</v>
      </c>
      <c r="F2499" s="84">
        <v>41456</v>
      </c>
      <c r="G2499" s="84">
        <v>73050</v>
      </c>
    </row>
    <row r="2500" spans="1:7" ht="45" x14ac:dyDescent="0.25">
      <c r="A2500" s="47" t="s">
        <v>2604</v>
      </c>
      <c r="B2500" s="54" t="s">
        <v>11539</v>
      </c>
      <c r="C2500" s="15" t="s">
        <v>24466</v>
      </c>
      <c r="D2500" s="59" t="s">
        <v>24615</v>
      </c>
      <c r="E2500" s="59" t="s">
        <v>21093</v>
      </c>
      <c r="F2500" s="84">
        <v>41456</v>
      </c>
      <c r="G2500" s="84">
        <v>73050</v>
      </c>
    </row>
    <row r="2501" spans="1:7" x14ac:dyDescent="0.25">
      <c r="A2501" s="252" t="s">
        <v>21584</v>
      </c>
      <c r="B2501" s="252"/>
      <c r="C2501" s="252"/>
      <c r="D2501" s="252"/>
      <c r="E2501" s="252" t="s">
        <v>21584</v>
      </c>
      <c r="F2501" s="252"/>
      <c r="G2501" s="252"/>
    </row>
    <row r="2502" spans="1:7" ht="30" x14ac:dyDescent="0.25">
      <c r="A2502" s="47" t="s">
        <v>2605</v>
      </c>
      <c r="B2502" s="54" t="s">
        <v>11539</v>
      </c>
      <c r="C2502" s="15" t="s">
        <v>24467</v>
      </c>
      <c r="D2502" s="59" t="s">
        <v>24623</v>
      </c>
      <c r="E2502" s="59" t="s">
        <v>21094</v>
      </c>
      <c r="F2502" s="84">
        <v>41456</v>
      </c>
      <c r="G2502" s="84">
        <v>73050</v>
      </c>
    </row>
    <row r="2503" spans="1:7" ht="30" x14ac:dyDescent="0.25">
      <c r="A2503" s="47" t="s">
        <v>2606</v>
      </c>
      <c r="B2503" s="54" t="s">
        <v>11539</v>
      </c>
      <c r="C2503" s="15" t="s">
        <v>24468</v>
      </c>
      <c r="D2503" s="59" t="s">
        <v>24623</v>
      </c>
      <c r="E2503" s="59" t="s">
        <v>21095</v>
      </c>
      <c r="F2503" s="84">
        <v>41456</v>
      </c>
      <c r="G2503" s="84">
        <v>73050</v>
      </c>
    </row>
    <row r="2504" spans="1:7" ht="45" x14ac:dyDescent="0.25">
      <c r="A2504" s="47" t="s">
        <v>2607</v>
      </c>
      <c r="B2504" s="54" t="s">
        <v>11539</v>
      </c>
      <c r="C2504" s="15" t="s">
        <v>24469</v>
      </c>
      <c r="D2504" s="59" t="s">
        <v>24623</v>
      </c>
      <c r="E2504" s="59" t="s">
        <v>4286</v>
      </c>
      <c r="F2504" s="84">
        <v>41456</v>
      </c>
      <c r="G2504" s="84">
        <v>73050</v>
      </c>
    </row>
    <row r="2505" spans="1:7" ht="30" x14ac:dyDescent="0.25">
      <c r="A2505" s="47" t="s">
        <v>2608</v>
      </c>
      <c r="B2505" s="54" t="s">
        <v>11539</v>
      </c>
      <c r="C2505" s="15" t="s">
        <v>24467</v>
      </c>
      <c r="D2505" s="59" t="s">
        <v>24624</v>
      </c>
      <c r="E2505" s="59" t="s">
        <v>21096</v>
      </c>
      <c r="F2505" s="84">
        <v>41456</v>
      </c>
      <c r="G2505" s="84">
        <v>73050</v>
      </c>
    </row>
    <row r="2506" spans="1:7" ht="30" x14ac:dyDescent="0.25">
      <c r="A2506" s="47" t="s">
        <v>2609</v>
      </c>
      <c r="B2506" s="54" t="s">
        <v>11539</v>
      </c>
      <c r="C2506" s="15" t="s">
        <v>24468</v>
      </c>
      <c r="D2506" s="59" t="s">
        <v>24624</v>
      </c>
      <c r="E2506" s="59" t="s">
        <v>21097</v>
      </c>
      <c r="F2506" s="84">
        <v>41456</v>
      </c>
      <c r="G2506" s="84">
        <v>73050</v>
      </c>
    </row>
    <row r="2507" spans="1:7" ht="45" x14ac:dyDescent="0.25">
      <c r="A2507" s="47" t="s">
        <v>2610</v>
      </c>
      <c r="B2507" s="54" t="s">
        <v>11539</v>
      </c>
      <c r="C2507" s="15" t="s">
        <v>24469</v>
      </c>
      <c r="D2507" s="59" t="s">
        <v>24624</v>
      </c>
      <c r="E2507" s="59" t="s">
        <v>4287</v>
      </c>
      <c r="F2507" s="84">
        <v>41456</v>
      </c>
      <c r="G2507" s="84">
        <v>73050</v>
      </c>
    </row>
    <row r="2508" spans="1:7" ht="30" x14ac:dyDescent="0.25">
      <c r="A2508" s="47" t="s">
        <v>2611</v>
      </c>
      <c r="B2508" s="54" t="s">
        <v>11540</v>
      </c>
      <c r="C2508" s="15" t="s">
        <v>24467</v>
      </c>
      <c r="D2508" s="59" t="s">
        <v>24649</v>
      </c>
      <c r="E2508" s="59" t="s">
        <v>21098</v>
      </c>
      <c r="F2508" s="84">
        <v>41456</v>
      </c>
      <c r="G2508" s="84">
        <v>73050</v>
      </c>
    </row>
    <row r="2509" spans="1:7" ht="30" x14ac:dyDescent="0.25">
      <c r="A2509" s="47" t="s">
        <v>2612</v>
      </c>
      <c r="B2509" s="54" t="s">
        <v>11540</v>
      </c>
      <c r="C2509" s="15" t="s">
        <v>24468</v>
      </c>
      <c r="D2509" s="59" t="s">
        <v>24649</v>
      </c>
      <c r="E2509" s="59" t="s">
        <v>21099</v>
      </c>
      <c r="F2509" s="84">
        <v>41456</v>
      </c>
      <c r="G2509" s="84">
        <v>73050</v>
      </c>
    </row>
    <row r="2510" spans="1:7" ht="45" x14ac:dyDescent="0.25">
      <c r="A2510" s="47" t="s">
        <v>2613</v>
      </c>
      <c r="B2510" s="54" t="s">
        <v>11540</v>
      </c>
      <c r="C2510" s="15" t="s">
        <v>24469</v>
      </c>
      <c r="D2510" s="59" t="s">
        <v>24649</v>
      </c>
      <c r="E2510" s="59" t="s">
        <v>4288</v>
      </c>
      <c r="F2510" s="84">
        <v>41456</v>
      </c>
      <c r="G2510" s="84">
        <v>73050</v>
      </c>
    </row>
    <row r="2511" spans="1:7" ht="30" x14ac:dyDescent="0.25">
      <c r="A2511" s="47" t="s">
        <v>2614</v>
      </c>
      <c r="B2511" s="54" t="s">
        <v>11540</v>
      </c>
      <c r="C2511" s="15" t="s">
        <v>24469</v>
      </c>
      <c r="D2511" s="59" t="s">
        <v>24650</v>
      </c>
      <c r="E2511" s="59" t="s">
        <v>4289</v>
      </c>
      <c r="F2511" s="84">
        <v>41456</v>
      </c>
      <c r="G2511" s="84">
        <v>73050</v>
      </c>
    </row>
    <row r="2512" spans="1:7" ht="30" x14ac:dyDescent="0.25">
      <c r="A2512" s="47" t="s">
        <v>2615</v>
      </c>
      <c r="B2512" s="54" t="s">
        <v>11540</v>
      </c>
      <c r="C2512" s="15" t="s">
        <v>24469</v>
      </c>
      <c r="D2512" s="59" t="s">
        <v>24651</v>
      </c>
      <c r="E2512" s="59" t="s">
        <v>4290</v>
      </c>
      <c r="F2512" s="84">
        <v>41456</v>
      </c>
      <c r="G2512" s="84">
        <v>73050</v>
      </c>
    </row>
    <row r="2513" spans="1:7" ht="30" x14ac:dyDescent="0.25">
      <c r="A2513" s="47" t="s">
        <v>2616</v>
      </c>
      <c r="B2513" s="54" t="s">
        <v>11540</v>
      </c>
      <c r="C2513" s="15" t="s">
        <v>24467</v>
      </c>
      <c r="D2513" s="59" t="s">
        <v>24672</v>
      </c>
      <c r="E2513" s="59" t="s">
        <v>21100</v>
      </c>
      <c r="F2513" s="84">
        <v>41456</v>
      </c>
      <c r="G2513" s="84">
        <v>73050</v>
      </c>
    </row>
    <row r="2514" spans="1:7" ht="30" x14ac:dyDescent="0.25">
      <c r="A2514" s="47" t="s">
        <v>2617</v>
      </c>
      <c r="B2514" s="54" t="s">
        <v>11540</v>
      </c>
      <c r="C2514" s="15" t="s">
        <v>24468</v>
      </c>
      <c r="D2514" s="59" t="s">
        <v>24672</v>
      </c>
      <c r="E2514" s="59" t="s">
        <v>21101</v>
      </c>
      <c r="F2514" s="84">
        <v>41456</v>
      </c>
      <c r="G2514" s="84">
        <v>73050</v>
      </c>
    </row>
    <row r="2515" spans="1:7" ht="45" x14ac:dyDescent="0.25">
      <c r="A2515" s="47" t="s">
        <v>2618</v>
      </c>
      <c r="B2515" s="54" t="s">
        <v>11540</v>
      </c>
      <c r="C2515" s="15" t="s">
        <v>24469</v>
      </c>
      <c r="D2515" s="59" t="s">
        <v>24672</v>
      </c>
      <c r="E2515" s="59" t="s">
        <v>21102</v>
      </c>
      <c r="F2515" s="84">
        <v>41456</v>
      </c>
      <c r="G2515" s="84">
        <v>73050</v>
      </c>
    </row>
    <row r="2516" spans="1:7" ht="30" x14ac:dyDescent="0.25">
      <c r="A2516" s="47" t="s">
        <v>2619</v>
      </c>
      <c r="B2516" s="54" t="s">
        <v>11547</v>
      </c>
      <c r="C2516" s="15" t="s">
        <v>24467</v>
      </c>
      <c r="D2516" s="59" t="s">
        <v>24620</v>
      </c>
      <c r="E2516" s="59" t="s">
        <v>21103</v>
      </c>
      <c r="F2516" s="84">
        <v>41456</v>
      </c>
      <c r="G2516" s="84">
        <v>73050</v>
      </c>
    </row>
    <row r="2517" spans="1:7" ht="30" x14ac:dyDescent="0.25">
      <c r="A2517" s="47" t="s">
        <v>2620</v>
      </c>
      <c r="B2517" s="54" t="s">
        <v>11547</v>
      </c>
      <c r="C2517" s="15" t="s">
        <v>24468</v>
      </c>
      <c r="D2517" s="59" t="s">
        <v>24620</v>
      </c>
      <c r="E2517" s="59" t="s">
        <v>21104</v>
      </c>
      <c r="F2517" s="84">
        <v>41456</v>
      </c>
      <c r="G2517" s="84">
        <v>73050</v>
      </c>
    </row>
    <row r="2518" spans="1:7" ht="45" x14ac:dyDescent="0.25">
      <c r="A2518" s="47" t="s">
        <v>2621</v>
      </c>
      <c r="B2518" s="54" t="s">
        <v>11547</v>
      </c>
      <c r="C2518" s="15" t="s">
        <v>24469</v>
      </c>
      <c r="D2518" s="59" t="s">
        <v>24620</v>
      </c>
      <c r="E2518" s="59" t="s">
        <v>4291</v>
      </c>
      <c r="F2518" s="84">
        <v>41456</v>
      </c>
      <c r="G2518" s="84">
        <v>73050</v>
      </c>
    </row>
    <row r="2519" spans="1:7" ht="30" x14ac:dyDescent="0.25">
      <c r="A2519" s="47" t="s">
        <v>2622</v>
      </c>
      <c r="B2519" s="54" t="s">
        <v>11547</v>
      </c>
      <c r="C2519" s="15" t="s">
        <v>24467</v>
      </c>
      <c r="D2519" s="59" t="s">
        <v>24621</v>
      </c>
      <c r="E2519" s="59" t="s">
        <v>21105</v>
      </c>
      <c r="F2519" s="84">
        <v>41456</v>
      </c>
      <c r="G2519" s="84">
        <v>73050</v>
      </c>
    </row>
    <row r="2520" spans="1:7" ht="30" x14ac:dyDescent="0.25">
      <c r="A2520" s="47" t="s">
        <v>2623</v>
      </c>
      <c r="B2520" s="54" t="s">
        <v>11547</v>
      </c>
      <c r="C2520" s="15" t="s">
        <v>24468</v>
      </c>
      <c r="D2520" s="59" t="s">
        <v>24621</v>
      </c>
      <c r="E2520" s="59" t="s">
        <v>21106</v>
      </c>
      <c r="F2520" s="84">
        <v>41456</v>
      </c>
      <c r="G2520" s="84">
        <v>73050</v>
      </c>
    </row>
    <row r="2521" spans="1:7" ht="45" x14ac:dyDescent="0.25">
      <c r="A2521" s="47" t="s">
        <v>2624</v>
      </c>
      <c r="B2521" s="54" t="s">
        <v>11547</v>
      </c>
      <c r="C2521" s="15" t="s">
        <v>24469</v>
      </c>
      <c r="D2521" s="59" t="s">
        <v>24621</v>
      </c>
      <c r="E2521" s="59" t="s">
        <v>21107</v>
      </c>
      <c r="F2521" s="84">
        <v>41456</v>
      </c>
      <c r="G2521" s="84">
        <v>73050</v>
      </c>
    </row>
    <row r="2522" spans="1:7" ht="45" x14ac:dyDescent="0.25">
      <c r="A2522" s="47" t="s">
        <v>2625</v>
      </c>
      <c r="B2522" s="54" t="s">
        <v>11544</v>
      </c>
      <c r="C2522" s="15" t="s">
        <v>24467</v>
      </c>
      <c r="D2522" s="59" t="s">
        <v>24663</v>
      </c>
      <c r="E2522" s="59" t="s">
        <v>21108</v>
      </c>
      <c r="F2522" s="84">
        <v>41456</v>
      </c>
      <c r="G2522" s="84">
        <v>73050</v>
      </c>
    </row>
    <row r="2523" spans="1:7" ht="30" x14ac:dyDescent="0.25">
      <c r="A2523" s="47" t="s">
        <v>2626</v>
      </c>
      <c r="B2523" s="54" t="s">
        <v>11544</v>
      </c>
      <c r="C2523" s="15" t="s">
        <v>24468</v>
      </c>
      <c r="D2523" s="59" t="s">
        <v>24663</v>
      </c>
      <c r="E2523" s="59" t="s">
        <v>21109</v>
      </c>
      <c r="F2523" s="84">
        <v>41456</v>
      </c>
      <c r="G2523" s="84">
        <v>73050</v>
      </c>
    </row>
    <row r="2524" spans="1:7" ht="45" x14ac:dyDescent="0.25">
      <c r="A2524" s="47" t="s">
        <v>2627</v>
      </c>
      <c r="B2524" s="54" t="s">
        <v>11544</v>
      </c>
      <c r="C2524" s="15" t="s">
        <v>24469</v>
      </c>
      <c r="D2524" s="59" t="s">
        <v>24663</v>
      </c>
      <c r="E2524" s="59" t="s">
        <v>4292</v>
      </c>
      <c r="F2524" s="84">
        <v>41456</v>
      </c>
      <c r="G2524" s="84">
        <v>73050</v>
      </c>
    </row>
    <row r="2525" spans="1:7" ht="30" x14ac:dyDescent="0.25">
      <c r="A2525" s="47" t="s">
        <v>2628</v>
      </c>
      <c r="B2525" s="54" t="s">
        <v>11544</v>
      </c>
      <c r="C2525" s="15" t="s">
        <v>24467</v>
      </c>
      <c r="D2525" s="59" t="s">
        <v>24684</v>
      </c>
      <c r="E2525" s="59" t="s">
        <v>21110</v>
      </c>
      <c r="F2525" s="84">
        <v>41456</v>
      </c>
      <c r="G2525" s="84">
        <v>73050</v>
      </c>
    </row>
    <row r="2526" spans="1:7" ht="30" x14ac:dyDescent="0.25">
      <c r="A2526" s="47" t="s">
        <v>2629</v>
      </c>
      <c r="B2526" s="54" t="s">
        <v>11544</v>
      </c>
      <c r="C2526" s="15" t="s">
        <v>24468</v>
      </c>
      <c r="D2526" s="59" t="s">
        <v>24684</v>
      </c>
      <c r="E2526" s="59" t="s">
        <v>21111</v>
      </c>
      <c r="F2526" s="84">
        <v>41456</v>
      </c>
      <c r="G2526" s="84">
        <v>73050</v>
      </c>
    </row>
    <row r="2527" spans="1:7" ht="45" x14ac:dyDescent="0.25">
      <c r="A2527" s="47" t="s">
        <v>2630</v>
      </c>
      <c r="B2527" s="54" t="s">
        <v>11544</v>
      </c>
      <c r="C2527" s="15" t="s">
        <v>24469</v>
      </c>
      <c r="D2527" s="59" t="s">
        <v>24684</v>
      </c>
      <c r="E2527" s="59" t="s">
        <v>21112</v>
      </c>
      <c r="F2527" s="84">
        <v>41456</v>
      </c>
      <c r="G2527" s="84">
        <v>73050</v>
      </c>
    </row>
    <row r="2528" spans="1:7" ht="45" x14ac:dyDescent="0.25">
      <c r="A2528" s="47" t="s">
        <v>2631</v>
      </c>
      <c r="B2528" s="54" t="s">
        <v>4560</v>
      </c>
      <c r="C2528" s="15" t="s">
        <v>24467</v>
      </c>
      <c r="D2528" s="59" t="s">
        <v>24638</v>
      </c>
      <c r="E2528" s="59" t="s">
        <v>21113</v>
      </c>
      <c r="F2528" s="84">
        <v>41456</v>
      </c>
      <c r="G2528" s="84">
        <v>73050</v>
      </c>
    </row>
    <row r="2529" spans="1:7" ht="30" x14ac:dyDescent="0.25">
      <c r="A2529" s="47" t="s">
        <v>2632</v>
      </c>
      <c r="B2529" s="54" t="s">
        <v>4560</v>
      </c>
      <c r="C2529" s="15" t="s">
        <v>24468</v>
      </c>
      <c r="D2529" s="59" t="s">
        <v>24638</v>
      </c>
      <c r="E2529" s="59" t="s">
        <v>21114</v>
      </c>
      <c r="F2529" s="84">
        <v>41456</v>
      </c>
      <c r="G2529" s="84">
        <v>73050</v>
      </c>
    </row>
    <row r="2530" spans="1:7" ht="45" x14ac:dyDescent="0.25">
      <c r="A2530" s="47" t="s">
        <v>2633</v>
      </c>
      <c r="B2530" s="54" t="s">
        <v>4560</v>
      </c>
      <c r="C2530" s="15" t="s">
        <v>24469</v>
      </c>
      <c r="D2530" s="59" t="s">
        <v>24638</v>
      </c>
      <c r="E2530" s="59" t="s">
        <v>4293</v>
      </c>
      <c r="F2530" s="84">
        <v>41456</v>
      </c>
      <c r="G2530" s="84">
        <v>73050</v>
      </c>
    </row>
    <row r="2531" spans="1:7" ht="45" x14ac:dyDescent="0.25">
      <c r="A2531" s="47" t="s">
        <v>2634</v>
      </c>
      <c r="B2531" s="54" t="s">
        <v>4560</v>
      </c>
      <c r="C2531" s="15" t="s">
        <v>24467</v>
      </c>
      <c r="D2531" s="59" t="s">
        <v>24639</v>
      </c>
      <c r="E2531" s="59" t="s">
        <v>21115</v>
      </c>
      <c r="F2531" s="84">
        <v>41456</v>
      </c>
      <c r="G2531" s="84">
        <v>73050</v>
      </c>
    </row>
    <row r="2532" spans="1:7" ht="30" x14ac:dyDescent="0.25">
      <c r="A2532" s="47" t="s">
        <v>2635</v>
      </c>
      <c r="B2532" s="54" t="s">
        <v>4560</v>
      </c>
      <c r="C2532" s="15" t="s">
        <v>24468</v>
      </c>
      <c r="D2532" s="59" t="s">
        <v>24639</v>
      </c>
      <c r="E2532" s="59" t="s">
        <v>21116</v>
      </c>
      <c r="F2532" s="84">
        <v>41456</v>
      </c>
      <c r="G2532" s="84">
        <v>73050</v>
      </c>
    </row>
    <row r="2533" spans="1:7" ht="45" x14ac:dyDescent="0.25">
      <c r="A2533" s="47" t="s">
        <v>2636</v>
      </c>
      <c r="B2533" s="54" t="s">
        <v>4560</v>
      </c>
      <c r="C2533" s="15" t="s">
        <v>24469</v>
      </c>
      <c r="D2533" s="59" t="s">
        <v>24639</v>
      </c>
      <c r="E2533" s="59" t="s">
        <v>21117</v>
      </c>
      <c r="F2533" s="84">
        <v>41456</v>
      </c>
      <c r="G2533" s="84">
        <v>73050</v>
      </c>
    </row>
    <row r="2534" spans="1:7" x14ac:dyDescent="0.25">
      <c r="A2534" s="252" t="s">
        <v>21585</v>
      </c>
      <c r="B2534" s="252"/>
      <c r="C2534" s="252"/>
      <c r="D2534" s="252"/>
      <c r="E2534" s="252" t="s">
        <v>21585</v>
      </c>
      <c r="F2534" s="252"/>
      <c r="G2534" s="252"/>
    </row>
    <row r="2535" spans="1:7" x14ac:dyDescent="0.25">
      <c r="A2535" s="47" t="s">
        <v>2637</v>
      </c>
      <c r="B2535" s="54" t="s">
        <v>11540</v>
      </c>
      <c r="C2535" s="15" t="s">
        <v>24043</v>
      </c>
      <c r="D2535" s="59" t="s">
        <v>24622</v>
      </c>
      <c r="E2535" s="59" t="s">
        <v>4294</v>
      </c>
      <c r="F2535" s="84">
        <v>41456</v>
      </c>
      <c r="G2535" s="84">
        <v>73050</v>
      </c>
    </row>
    <row r="2536" spans="1:7" ht="30" x14ac:dyDescent="0.25">
      <c r="A2536" s="47" t="s">
        <v>2638</v>
      </c>
      <c r="B2536" s="54" t="s">
        <v>11547</v>
      </c>
      <c r="C2536" s="15" t="s">
        <v>24043</v>
      </c>
      <c r="D2536" s="59" t="s">
        <v>24623</v>
      </c>
      <c r="E2536" s="59" t="s">
        <v>4295</v>
      </c>
      <c r="F2536" s="84">
        <v>41456</v>
      </c>
      <c r="G2536" s="84">
        <v>73050</v>
      </c>
    </row>
    <row r="2537" spans="1:7" ht="30" x14ac:dyDescent="0.25">
      <c r="A2537" s="47" t="s">
        <v>2639</v>
      </c>
      <c r="B2537" s="54" t="s">
        <v>11547</v>
      </c>
      <c r="C2537" s="15" t="s">
        <v>24043</v>
      </c>
      <c r="D2537" s="59" t="s">
        <v>24624</v>
      </c>
      <c r="E2537" s="59" t="s">
        <v>4296</v>
      </c>
      <c r="F2537" s="84">
        <v>41456</v>
      </c>
      <c r="G2537" s="84">
        <v>73050</v>
      </c>
    </row>
    <row r="2538" spans="1:7" ht="30" x14ac:dyDescent="0.25">
      <c r="A2538" s="47" t="s">
        <v>2640</v>
      </c>
      <c r="B2538" s="54" t="s">
        <v>11544</v>
      </c>
      <c r="C2538" s="15" t="s">
        <v>24470</v>
      </c>
      <c r="D2538" s="59" t="s">
        <v>24619</v>
      </c>
      <c r="E2538" s="59" t="s">
        <v>21118</v>
      </c>
      <c r="F2538" s="84">
        <v>41456</v>
      </c>
      <c r="G2538" s="84">
        <v>73050</v>
      </c>
    </row>
    <row r="2539" spans="1:7" ht="30" x14ac:dyDescent="0.25">
      <c r="A2539" s="47" t="s">
        <v>2641</v>
      </c>
      <c r="B2539" s="54" t="s">
        <v>11544</v>
      </c>
      <c r="C2539" s="15" t="s">
        <v>24470</v>
      </c>
      <c r="D2539" s="59" t="s">
        <v>24619</v>
      </c>
      <c r="E2539" s="59" t="s">
        <v>21119</v>
      </c>
      <c r="F2539" s="84">
        <v>41456</v>
      </c>
      <c r="G2539" s="84">
        <v>73050</v>
      </c>
    </row>
    <row r="2540" spans="1:7" ht="30" x14ac:dyDescent="0.25">
      <c r="A2540" s="47" t="s">
        <v>2642</v>
      </c>
      <c r="B2540" s="54" t="s">
        <v>11544</v>
      </c>
      <c r="C2540" s="15" t="s">
        <v>24470</v>
      </c>
      <c r="D2540" s="59" t="s">
        <v>24619</v>
      </c>
      <c r="E2540" s="59" t="s">
        <v>4297</v>
      </c>
      <c r="F2540" s="84">
        <v>41456</v>
      </c>
      <c r="G2540" s="84">
        <v>73050</v>
      </c>
    </row>
    <row r="2541" spans="1:7" x14ac:dyDescent="0.25">
      <c r="A2541" s="252" t="s">
        <v>21586</v>
      </c>
      <c r="B2541" s="252"/>
      <c r="C2541" s="252"/>
      <c r="D2541" s="252"/>
      <c r="E2541" s="252" t="s">
        <v>21586</v>
      </c>
      <c r="F2541" s="252"/>
      <c r="G2541" s="252"/>
    </row>
    <row r="2542" spans="1:7" x14ac:dyDescent="0.25">
      <c r="A2542" s="47" t="s">
        <v>2643</v>
      </c>
      <c r="B2542" s="54" t="s">
        <v>11540</v>
      </c>
      <c r="C2542" s="15" t="s">
        <v>24044</v>
      </c>
      <c r="D2542" s="59" t="s">
        <v>24622</v>
      </c>
      <c r="E2542" s="59" t="s">
        <v>4298</v>
      </c>
      <c r="F2542" s="84">
        <v>41456</v>
      </c>
      <c r="G2542" s="84">
        <v>73050</v>
      </c>
    </row>
    <row r="2543" spans="1:7" x14ac:dyDescent="0.25">
      <c r="A2543" s="47" t="s">
        <v>2644</v>
      </c>
      <c r="B2543" s="54" t="s">
        <v>11547</v>
      </c>
      <c r="C2543" s="15" t="s">
        <v>24044</v>
      </c>
      <c r="D2543" s="59" t="s">
        <v>24615</v>
      </c>
      <c r="E2543" s="59" t="s">
        <v>21120</v>
      </c>
      <c r="F2543" s="84">
        <v>41456</v>
      </c>
      <c r="G2543" s="84">
        <v>73050</v>
      </c>
    </row>
    <row r="2544" spans="1:7" x14ac:dyDescent="0.25">
      <c r="A2544" s="47" t="s">
        <v>2645</v>
      </c>
      <c r="B2544" s="54" t="s">
        <v>11547</v>
      </c>
      <c r="C2544" s="15" t="s">
        <v>24044</v>
      </c>
      <c r="D2544" s="59" t="s">
        <v>24615</v>
      </c>
      <c r="E2544" s="59" t="s">
        <v>4299</v>
      </c>
      <c r="F2544" s="84">
        <v>41456</v>
      </c>
      <c r="G2544" s="84">
        <v>73050</v>
      </c>
    </row>
    <row r="2545" spans="1:7" x14ac:dyDescent="0.25">
      <c r="A2545" s="252" t="s">
        <v>21672</v>
      </c>
      <c r="B2545" s="252"/>
      <c r="C2545" s="252"/>
      <c r="D2545" s="252"/>
      <c r="E2545" s="252" t="s">
        <v>21587</v>
      </c>
      <c r="F2545" s="252"/>
      <c r="G2545" s="252"/>
    </row>
    <row r="2546" spans="1:7" x14ac:dyDescent="0.25">
      <c r="A2546" s="252" t="s">
        <v>21673</v>
      </c>
      <c r="B2546" s="252"/>
      <c r="C2546" s="252"/>
      <c r="D2546" s="252"/>
      <c r="E2546" s="252" t="s">
        <v>21588</v>
      </c>
      <c r="F2546" s="252"/>
      <c r="G2546" s="252"/>
    </row>
    <row r="2547" spans="1:7" ht="30" customHeight="1" x14ac:dyDescent="0.25">
      <c r="A2547" s="253" t="s">
        <v>20385</v>
      </c>
      <c r="B2547" s="253"/>
      <c r="C2547" s="253" t="s">
        <v>20293</v>
      </c>
      <c r="D2547" s="253"/>
      <c r="E2547" s="253" t="s">
        <v>13178</v>
      </c>
      <c r="F2547" s="253"/>
      <c r="G2547" s="253"/>
    </row>
    <row r="2548" spans="1:7" x14ac:dyDescent="0.25">
      <c r="A2548" s="252" t="s">
        <v>21589</v>
      </c>
      <c r="B2548" s="252"/>
      <c r="C2548" s="252"/>
      <c r="D2548" s="252"/>
      <c r="E2548" s="252" t="s">
        <v>21589</v>
      </c>
      <c r="F2548" s="252"/>
      <c r="G2548" s="252"/>
    </row>
    <row r="2549" spans="1:7" ht="30" x14ac:dyDescent="0.25">
      <c r="A2549" s="47" t="s">
        <v>2646</v>
      </c>
      <c r="B2549" s="54" t="s">
        <v>11540</v>
      </c>
      <c r="C2549" s="15" t="s">
        <v>24471</v>
      </c>
      <c r="D2549" s="59" t="s">
        <v>24610</v>
      </c>
      <c r="E2549" s="59" t="s">
        <v>4300</v>
      </c>
      <c r="F2549" s="84">
        <v>41456</v>
      </c>
      <c r="G2549" s="84">
        <v>73050</v>
      </c>
    </row>
    <row r="2550" spans="1:7" ht="30" x14ac:dyDescent="0.25">
      <c r="A2550" s="47" t="s">
        <v>2647</v>
      </c>
      <c r="B2550" s="54" t="s">
        <v>11540</v>
      </c>
      <c r="C2550" s="15" t="s">
        <v>24472</v>
      </c>
      <c r="D2550" s="59" t="s">
        <v>24611</v>
      </c>
      <c r="E2550" s="59" t="s">
        <v>21121</v>
      </c>
      <c r="F2550" s="84">
        <v>41456</v>
      </c>
      <c r="G2550" s="84">
        <v>73050</v>
      </c>
    </row>
    <row r="2551" spans="1:7" x14ac:dyDescent="0.25">
      <c r="A2551" s="252" t="s">
        <v>21590</v>
      </c>
      <c r="B2551" s="252"/>
      <c r="C2551" s="252"/>
      <c r="D2551" s="252"/>
      <c r="E2551" s="252" t="s">
        <v>21590</v>
      </c>
      <c r="F2551" s="252"/>
      <c r="G2551" s="252"/>
    </row>
    <row r="2552" spans="1:7" x14ac:dyDescent="0.25">
      <c r="A2552" s="47" t="s">
        <v>2648</v>
      </c>
      <c r="B2552" s="54" t="s">
        <v>11539</v>
      </c>
      <c r="C2552" s="15" t="s">
        <v>24045</v>
      </c>
      <c r="D2552" s="59" t="s">
        <v>24622</v>
      </c>
      <c r="E2552" s="59" t="s">
        <v>21122</v>
      </c>
      <c r="F2552" s="84">
        <v>41456</v>
      </c>
      <c r="G2552" s="84">
        <v>73050</v>
      </c>
    </row>
    <row r="2553" spans="1:7" ht="30" x14ac:dyDescent="0.25">
      <c r="A2553" s="47" t="s">
        <v>2649</v>
      </c>
      <c r="B2553" s="54" t="s">
        <v>11539</v>
      </c>
      <c r="C2553" s="15" t="s">
        <v>24046</v>
      </c>
      <c r="D2553" s="59" t="s">
        <v>24615</v>
      </c>
      <c r="E2553" s="59" t="s">
        <v>4301</v>
      </c>
      <c r="F2553" s="84">
        <v>41456</v>
      </c>
      <c r="G2553" s="84">
        <v>73050</v>
      </c>
    </row>
    <row r="2554" spans="1:7" ht="30" x14ac:dyDescent="0.25">
      <c r="A2554" s="47" t="s">
        <v>2650</v>
      </c>
      <c r="B2554" s="54" t="s">
        <v>11540</v>
      </c>
      <c r="C2554" s="15" t="s">
        <v>24045</v>
      </c>
      <c r="D2554" s="59" t="s">
        <v>24619</v>
      </c>
      <c r="E2554" s="59" t="s">
        <v>21123</v>
      </c>
      <c r="F2554" s="84">
        <v>41456</v>
      </c>
      <c r="G2554" s="84">
        <v>73050</v>
      </c>
    </row>
    <row r="2555" spans="1:7" ht="45" x14ac:dyDescent="0.25">
      <c r="A2555" s="47" t="s">
        <v>2651</v>
      </c>
      <c r="B2555" s="54" t="s">
        <v>11540</v>
      </c>
      <c r="C2555" s="15" t="s">
        <v>24046</v>
      </c>
      <c r="D2555" s="59" t="s">
        <v>24619</v>
      </c>
      <c r="E2555" s="59" t="s">
        <v>4302</v>
      </c>
      <c r="F2555" s="84">
        <v>41456</v>
      </c>
      <c r="G2555" s="84">
        <v>73050</v>
      </c>
    </row>
    <row r="2556" spans="1:7" ht="30" x14ac:dyDescent="0.25">
      <c r="A2556" s="47" t="s">
        <v>2652</v>
      </c>
      <c r="B2556" s="54" t="s">
        <v>11547</v>
      </c>
      <c r="C2556" s="15" t="s">
        <v>24045</v>
      </c>
      <c r="D2556" s="59" t="s">
        <v>24620</v>
      </c>
      <c r="E2556" s="59" t="s">
        <v>4303</v>
      </c>
      <c r="F2556" s="84">
        <v>41456</v>
      </c>
      <c r="G2556" s="84">
        <v>73050</v>
      </c>
    </row>
    <row r="2557" spans="1:7" ht="30" x14ac:dyDescent="0.25">
      <c r="A2557" s="47" t="s">
        <v>2653</v>
      </c>
      <c r="B2557" s="54" t="s">
        <v>11544</v>
      </c>
      <c r="C2557" s="15" t="s">
        <v>24045</v>
      </c>
      <c r="D2557" s="59" t="s">
        <v>24621</v>
      </c>
      <c r="E2557" s="59" t="s">
        <v>4304</v>
      </c>
      <c r="F2557" s="84">
        <v>41456</v>
      </c>
      <c r="G2557" s="84">
        <v>73050</v>
      </c>
    </row>
    <row r="2558" spans="1:7" ht="30" x14ac:dyDescent="0.25">
      <c r="A2558" s="47" t="s">
        <v>2654</v>
      </c>
      <c r="B2558" s="54" t="s">
        <v>4560</v>
      </c>
      <c r="C2558" s="15" t="s">
        <v>24045</v>
      </c>
      <c r="D2558" s="59" t="s">
        <v>24637</v>
      </c>
      <c r="E2558" s="59" t="s">
        <v>20386</v>
      </c>
      <c r="F2558" s="84">
        <v>41456</v>
      </c>
      <c r="G2558" s="84">
        <v>73050</v>
      </c>
    </row>
    <row r="2559" spans="1:7" ht="45" x14ac:dyDescent="0.25">
      <c r="A2559" s="47" t="s">
        <v>2655</v>
      </c>
      <c r="B2559" s="54" t="s">
        <v>11547</v>
      </c>
      <c r="C2559" s="15" t="s">
        <v>24046</v>
      </c>
      <c r="D2559" s="59" t="s">
        <v>24620</v>
      </c>
      <c r="E2559" s="59" t="s">
        <v>4305</v>
      </c>
      <c r="F2559" s="84">
        <v>41456</v>
      </c>
      <c r="G2559" s="84">
        <v>73050</v>
      </c>
    </row>
    <row r="2560" spans="1:7" ht="45" x14ac:dyDescent="0.25">
      <c r="A2560" s="47" t="s">
        <v>2656</v>
      </c>
      <c r="B2560" s="54" t="s">
        <v>11544</v>
      </c>
      <c r="C2560" s="15" t="s">
        <v>24046</v>
      </c>
      <c r="D2560" s="59" t="s">
        <v>24621</v>
      </c>
      <c r="E2560" s="59" t="s">
        <v>4306</v>
      </c>
      <c r="F2560" s="84">
        <v>41456</v>
      </c>
      <c r="G2560" s="84">
        <v>73050</v>
      </c>
    </row>
    <row r="2561" spans="1:7" ht="45" x14ac:dyDescent="0.25">
      <c r="A2561" s="47" t="s">
        <v>2657</v>
      </c>
      <c r="B2561" s="54" t="s">
        <v>4560</v>
      </c>
      <c r="C2561" s="15" t="s">
        <v>24046</v>
      </c>
      <c r="D2561" s="59" t="s">
        <v>24637</v>
      </c>
      <c r="E2561" s="59" t="s">
        <v>4307</v>
      </c>
      <c r="F2561" s="84">
        <v>41456</v>
      </c>
      <c r="G2561" s="84">
        <v>73050</v>
      </c>
    </row>
    <row r="2562" spans="1:7" x14ac:dyDescent="0.25">
      <c r="A2562" s="252" t="s">
        <v>21591</v>
      </c>
      <c r="B2562" s="252"/>
      <c r="C2562" s="252"/>
      <c r="D2562" s="252"/>
      <c r="E2562" s="252" t="s">
        <v>21591</v>
      </c>
      <c r="F2562" s="252"/>
      <c r="G2562" s="252"/>
    </row>
    <row r="2563" spans="1:7" x14ac:dyDescent="0.25">
      <c r="A2563" s="47" t="s">
        <v>2658</v>
      </c>
      <c r="B2563" s="54" t="s">
        <v>11539</v>
      </c>
      <c r="C2563" s="15" t="s">
        <v>24047</v>
      </c>
      <c r="D2563" s="59" t="s">
        <v>24622</v>
      </c>
      <c r="E2563" s="59" t="s">
        <v>4308</v>
      </c>
      <c r="F2563" s="84">
        <v>41456</v>
      </c>
      <c r="G2563" s="84">
        <v>73050</v>
      </c>
    </row>
    <row r="2564" spans="1:7" ht="45" x14ac:dyDescent="0.25">
      <c r="A2564" s="47" t="s">
        <v>2659</v>
      </c>
      <c r="B2564" s="54" t="s">
        <v>11539</v>
      </c>
      <c r="C2564" s="15" t="s">
        <v>24473</v>
      </c>
      <c r="D2564" s="59" t="s">
        <v>24623</v>
      </c>
      <c r="E2564" s="59" t="s">
        <v>21124</v>
      </c>
      <c r="F2564" s="84">
        <v>41456</v>
      </c>
      <c r="G2564" s="84">
        <v>73050</v>
      </c>
    </row>
    <row r="2565" spans="1:7" ht="30" x14ac:dyDescent="0.25">
      <c r="A2565" s="47" t="s">
        <v>2660</v>
      </c>
      <c r="B2565" s="54" t="s">
        <v>11539</v>
      </c>
      <c r="C2565" s="15" t="s">
        <v>24474</v>
      </c>
      <c r="D2565" s="59" t="s">
        <v>24624</v>
      </c>
      <c r="E2565" s="59" t="s">
        <v>4309</v>
      </c>
      <c r="F2565" s="84">
        <v>41456</v>
      </c>
      <c r="G2565" s="84">
        <v>73050</v>
      </c>
    </row>
    <row r="2566" spans="1:7" ht="30" x14ac:dyDescent="0.25">
      <c r="A2566" s="47" t="s">
        <v>2661</v>
      </c>
      <c r="B2566" s="54" t="s">
        <v>11540</v>
      </c>
      <c r="C2566" s="15" t="s">
        <v>24047</v>
      </c>
      <c r="D2566" s="59" t="s">
        <v>24619</v>
      </c>
      <c r="E2566" s="59" t="s">
        <v>4310</v>
      </c>
      <c r="F2566" s="84">
        <v>41456</v>
      </c>
      <c r="G2566" s="84">
        <v>73050</v>
      </c>
    </row>
    <row r="2567" spans="1:7" ht="45" x14ac:dyDescent="0.25">
      <c r="A2567" s="47" t="s">
        <v>2662</v>
      </c>
      <c r="B2567" s="54" t="s">
        <v>11540</v>
      </c>
      <c r="C2567" s="15" t="s">
        <v>24473</v>
      </c>
      <c r="D2567" s="59" t="s">
        <v>24619</v>
      </c>
      <c r="E2567" s="59" t="s">
        <v>21125</v>
      </c>
      <c r="F2567" s="84">
        <v>41456</v>
      </c>
      <c r="G2567" s="84">
        <v>73050</v>
      </c>
    </row>
    <row r="2568" spans="1:7" ht="30" x14ac:dyDescent="0.25">
      <c r="A2568" s="47" t="s">
        <v>2663</v>
      </c>
      <c r="B2568" s="54" t="s">
        <v>11540</v>
      </c>
      <c r="C2568" s="15" t="s">
        <v>24474</v>
      </c>
      <c r="D2568" s="59" t="s">
        <v>24619</v>
      </c>
      <c r="E2568" s="59" t="s">
        <v>4311</v>
      </c>
      <c r="F2568" s="84">
        <v>41456</v>
      </c>
      <c r="G2568" s="84">
        <v>73050</v>
      </c>
    </row>
    <row r="2569" spans="1:7" x14ac:dyDescent="0.25">
      <c r="A2569" s="252" t="s">
        <v>21592</v>
      </c>
      <c r="B2569" s="252"/>
      <c r="C2569" s="252"/>
      <c r="D2569" s="252"/>
      <c r="E2569" s="252" t="s">
        <v>21592</v>
      </c>
      <c r="F2569" s="252"/>
      <c r="G2569" s="252"/>
    </row>
    <row r="2570" spans="1:7" ht="30" x14ac:dyDescent="0.25">
      <c r="A2570" s="47" t="s">
        <v>2664</v>
      </c>
      <c r="B2570" s="54" t="s">
        <v>11539</v>
      </c>
      <c r="C2570" s="15" t="s">
        <v>24475</v>
      </c>
      <c r="D2570" s="59" t="s">
        <v>24630</v>
      </c>
      <c r="E2570" s="59" t="s">
        <v>4312</v>
      </c>
      <c r="F2570" s="84">
        <v>41456</v>
      </c>
      <c r="G2570" s="84">
        <v>73050</v>
      </c>
    </row>
    <row r="2571" spans="1:7" ht="30" x14ac:dyDescent="0.25">
      <c r="A2571" s="47" t="s">
        <v>2665</v>
      </c>
      <c r="B2571" s="54" t="s">
        <v>11539</v>
      </c>
      <c r="C2571" s="15" t="s">
        <v>24476</v>
      </c>
      <c r="D2571" s="59" t="s">
        <v>24630</v>
      </c>
      <c r="E2571" s="59" t="s">
        <v>4313</v>
      </c>
      <c r="F2571" s="84">
        <v>41456</v>
      </c>
      <c r="G2571" s="84">
        <v>73050</v>
      </c>
    </row>
    <row r="2572" spans="1:7" x14ac:dyDescent="0.25">
      <c r="A2572" s="252" t="s">
        <v>21593</v>
      </c>
      <c r="B2572" s="252"/>
      <c r="C2572" s="252"/>
      <c r="D2572" s="252"/>
      <c r="E2572" s="252" t="s">
        <v>21593</v>
      </c>
      <c r="F2572" s="252"/>
      <c r="G2572" s="252"/>
    </row>
    <row r="2573" spans="1:7" ht="30" x14ac:dyDescent="0.25">
      <c r="A2573" s="47" t="s">
        <v>2666</v>
      </c>
      <c r="B2573" s="54" t="s">
        <v>11539</v>
      </c>
      <c r="C2573" s="15" t="s">
        <v>24477</v>
      </c>
      <c r="D2573" s="59" t="s">
        <v>24610</v>
      </c>
      <c r="E2573" s="59" t="s">
        <v>4314</v>
      </c>
      <c r="F2573" s="84">
        <v>41456</v>
      </c>
      <c r="G2573" s="84">
        <v>73050</v>
      </c>
    </row>
    <row r="2574" spans="1:7" ht="30" x14ac:dyDescent="0.25">
      <c r="A2574" s="47" t="s">
        <v>2667</v>
      </c>
      <c r="B2574" s="54" t="s">
        <v>11539</v>
      </c>
      <c r="C2574" s="15" t="s">
        <v>24478</v>
      </c>
      <c r="D2574" s="59" t="s">
        <v>24611</v>
      </c>
      <c r="E2574" s="59" t="s">
        <v>4315</v>
      </c>
      <c r="F2574" s="84">
        <v>41456</v>
      </c>
      <c r="G2574" s="84">
        <v>73050</v>
      </c>
    </row>
    <row r="2575" spans="1:7" ht="30" x14ac:dyDescent="0.25">
      <c r="A2575" s="47" t="s">
        <v>2668</v>
      </c>
      <c r="B2575" s="54" t="s">
        <v>11547</v>
      </c>
      <c r="C2575" s="15" t="s">
        <v>24477</v>
      </c>
      <c r="D2575" s="59" t="s">
        <v>24615</v>
      </c>
      <c r="E2575" s="59" t="s">
        <v>4316</v>
      </c>
      <c r="F2575" s="84">
        <v>41456</v>
      </c>
      <c r="G2575" s="84">
        <v>73050</v>
      </c>
    </row>
    <row r="2576" spans="1:7" ht="45" x14ac:dyDescent="0.25">
      <c r="A2576" s="47" t="s">
        <v>2669</v>
      </c>
      <c r="B2576" s="54" t="s">
        <v>11547</v>
      </c>
      <c r="C2576" s="15" t="s">
        <v>24478</v>
      </c>
      <c r="D2576" s="59" t="s">
        <v>24615</v>
      </c>
      <c r="E2576" s="59" t="s">
        <v>21126</v>
      </c>
      <c r="F2576" s="84">
        <v>41456</v>
      </c>
      <c r="G2576" s="84">
        <v>73050</v>
      </c>
    </row>
    <row r="2577" spans="1:7" ht="30" x14ac:dyDescent="0.25">
      <c r="A2577" s="47" t="s">
        <v>2670</v>
      </c>
      <c r="B2577" s="54" t="s">
        <v>11547</v>
      </c>
      <c r="C2577" s="15" t="s">
        <v>24477</v>
      </c>
      <c r="D2577" s="59" t="s">
        <v>24649</v>
      </c>
      <c r="E2577" s="59" t="s">
        <v>4317</v>
      </c>
      <c r="F2577" s="84">
        <v>41456</v>
      </c>
      <c r="G2577" s="84">
        <v>73050</v>
      </c>
    </row>
    <row r="2578" spans="1:7" ht="30" x14ac:dyDescent="0.25">
      <c r="A2578" s="47" t="s">
        <v>2671</v>
      </c>
      <c r="B2578" s="54" t="s">
        <v>11544</v>
      </c>
      <c r="C2578" s="15" t="s">
        <v>24477</v>
      </c>
      <c r="D2578" s="59" t="s">
        <v>24650</v>
      </c>
      <c r="E2578" s="59" t="s">
        <v>4318</v>
      </c>
      <c r="F2578" s="84">
        <v>41456</v>
      </c>
      <c r="G2578" s="84">
        <v>73050</v>
      </c>
    </row>
    <row r="2579" spans="1:7" ht="30" x14ac:dyDescent="0.25">
      <c r="A2579" s="47" t="s">
        <v>2672</v>
      </c>
      <c r="B2579" s="54" t="s">
        <v>4560</v>
      </c>
      <c r="C2579" s="15" t="s">
        <v>24477</v>
      </c>
      <c r="D2579" s="59" t="s">
        <v>24651</v>
      </c>
      <c r="E2579" s="59" t="s">
        <v>21127</v>
      </c>
      <c r="F2579" s="84">
        <v>41456</v>
      </c>
      <c r="G2579" s="84">
        <v>73050</v>
      </c>
    </row>
    <row r="2580" spans="1:7" ht="45" x14ac:dyDescent="0.25">
      <c r="A2580" s="47" t="s">
        <v>2673</v>
      </c>
      <c r="B2580" s="54" t="s">
        <v>11547</v>
      </c>
      <c r="C2580" s="15" t="s">
        <v>24478</v>
      </c>
      <c r="D2580" s="59" t="s">
        <v>24649</v>
      </c>
      <c r="E2580" s="59" t="s">
        <v>21128</v>
      </c>
      <c r="F2580" s="84">
        <v>41456</v>
      </c>
      <c r="G2580" s="84">
        <v>73050</v>
      </c>
    </row>
    <row r="2581" spans="1:7" ht="45" x14ac:dyDescent="0.25">
      <c r="A2581" s="47" t="s">
        <v>2674</v>
      </c>
      <c r="B2581" s="54" t="s">
        <v>11544</v>
      </c>
      <c r="C2581" s="15" t="s">
        <v>24478</v>
      </c>
      <c r="D2581" s="59" t="s">
        <v>24650</v>
      </c>
      <c r="E2581" s="59" t="s">
        <v>21129</v>
      </c>
      <c r="F2581" s="84">
        <v>41456</v>
      </c>
      <c r="G2581" s="84">
        <v>73050</v>
      </c>
    </row>
    <row r="2582" spans="1:7" ht="45" x14ac:dyDescent="0.25">
      <c r="A2582" s="47" t="s">
        <v>2675</v>
      </c>
      <c r="B2582" s="54" t="s">
        <v>4560</v>
      </c>
      <c r="C2582" s="15" t="s">
        <v>24478</v>
      </c>
      <c r="D2582" s="59" t="s">
        <v>24651</v>
      </c>
      <c r="E2582" s="59" t="s">
        <v>21130</v>
      </c>
      <c r="F2582" s="84">
        <v>41456</v>
      </c>
      <c r="G2582" s="84">
        <v>73050</v>
      </c>
    </row>
    <row r="2583" spans="1:7" ht="30" customHeight="1" x14ac:dyDescent="0.25">
      <c r="A2583" s="253" t="s">
        <v>20387</v>
      </c>
      <c r="B2583" s="253"/>
      <c r="C2583" s="253" t="s">
        <v>20293</v>
      </c>
      <c r="D2583" s="253"/>
      <c r="E2583" s="253" t="s">
        <v>13178</v>
      </c>
      <c r="F2583" s="253"/>
      <c r="G2583" s="253"/>
    </row>
    <row r="2584" spans="1:7" x14ac:dyDescent="0.25">
      <c r="A2584" s="252" t="s">
        <v>21594</v>
      </c>
      <c r="B2584" s="252"/>
      <c r="C2584" s="252"/>
      <c r="D2584" s="252"/>
      <c r="E2584" s="252" t="s">
        <v>21594</v>
      </c>
      <c r="F2584" s="252"/>
      <c r="G2584" s="252"/>
    </row>
    <row r="2585" spans="1:7" ht="30" x14ac:dyDescent="0.25">
      <c r="A2585" s="47" t="s">
        <v>2676</v>
      </c>
      <c r="B2585" s="54" t="s">
        <v>11544</v>
      </c>
      <c r="C2585" s="15" t="s">
        <v>24479</v>
      </c>
      <c r="D2585" s="59" t="s">
        <v>24610</v>
      </c>
      <c r="E2585" s="59" t="s">
        <v>21131</v>
      </c>
      <c r="F2585" s="84">
        <v>41456</v>
      </c>
      <c r="G2585" s="84">
        <v>73050</v>
      </c>
    </row>
    <row r="2586" spans="1:7" ht="30" x14ac:dyDescent="0.25">
      <c r="A2586" s="47" t="s">
        <v>2677</v>
      </c>
      <c r="B2586" s="54" t="s">
        <v>11544</v>
      </c>
      <c r="C2586" s="15" t="s">
        <v>24480</v>
      </c>
      <c r="D2586" s="59" t="s">
        <v>24611</v>
      </c>
      <c r="E2586" s="59" t="s">
        <v>4319</v>
      </c>
      <c r="F2586" s="84">
        <v>41456</v>
      </c>
      <c r="G2586" s="84">
        <v>73050</v>
      </c>
    </row>
    <row r="2587" spans="1:7" ht="30" x14ac:dyDescent="0.25">
      <c r="A2587" s="47" t="s">
        <v>2678</v>
      </c>
      <c r="B2587" s="54" t="s">
        <v>11544</v>
      </c>
      <c r="C2587" s="15" t="s">
        <v>24481</v>
      </c>
      <c r="D2587" s="59" t="s">
        <v>24612</v>
      </c>
      <c r="E2587" s="59" t="s">
        <v>4320</v>
      </c>
      <c r="F2587" s="84">
        <v>41456</v>
      </c>
      <c r="G2587" s="84">
        <v>73050</v>
      </c>
    </row>
    <row r="2588" spans="1:7" ht="30" x14ac:dyDescent="0.25">
      <c r="A2588" s="47" t="s">
        <v>2679</v>
      </c>
      <c r="B2588" s="54" t="s">
        <v>11546</v>
      </c>
      <c r="C2588" s="15" t="s">
        <v>24479</v>
      </c>
      <c r="D2588" s="59" t="s">
        <v>24623</v>
      </c>
      <c r="E2588" s="59" t="s">
        <v>21132</v>
      </c>
      <c r="F2588" s="84">
        <v>41456</v>
      </c>
      <c r="G2588" s="84">
        <v>73050</v>
      </c>
    </row>
    <row r="2589" spans="1:7" ht="45" x14ac:dyDescent="0.25">
      <c r="A2589" s="47" t="s">
        <v>2680</v>
      </c>
      <c r="B2589" s="54" t="s">
        <v>11546</v>
      </c>
      <c r="C2589" s="15" t="s">
        <v>24480</v>
      </c>
      <c r="D2589" s="59" t="s">
        <v>24623</v>
      </c>
      <c r="E2589" s="59" t="s">
        <v>21133</v>
      </c>
      <c r="F2589" s="84">
        <v>41456</v>
      </c>
      <c r="G2589" s="84">
        <v>73050</v>
      </c>
    </row>
    <row r="2590" spans="1:7" ht="30" x14ac:dyDescent="0.25">
      <c r="A2590" s="47" t="s">
        <v>2681</v>
      </c>
      <c r="B2590" s="54" t="s">
        <v>11546</v>
      </c>
      <c r="C2590" s="15" t="s">
        <v>24481</v>
      </c>
      <c r="D2590" s="59" t="s">
        <v>24623</v>
      </c>
      <c r="E2590" s="59" t="s">
        <v>21134</v>
      </c>
      <c r="F2590" s="84">
        <v>41456</v>
      </c>
      <c r="G2590" s="84">
        <v>73050</v>
      </c>
    </row>
    <row r="2591" spans="1:7" ht="30" x14ac:dyDescent="0.25">
      <c r="A2591" s="47" t="s">
        <v>2682</v>
      </c>
      <c r="B2591" s="54" t="s">
        <v>11546</v>
      </c>
      <c r="C2591" s="15" t="s">
        <v>24479</v>
      </c>
      <c r="D2591" s="59" t="s">
        <v>24624</v>
      </c>
      <c r="E2591" s="59" t="s">
        <v>21135</v>
      </c>
      <c r="F2591" s="84">
        <v>41456</v>
      </c>
      <c r="G2591" s="84">
        <v>73050</v>
      </c>
    </row>
    <row r="2592" spans="1:7" ht="45" x14ac:dyDescent="0.25">
      <c r="A2592" s="47" t="s">
        <v>2683</v>
      </c>
      <c r="B2592" s="54" t="s">
        <v>11546</v>
      </c>
      <c r="C2592" s="15" t="s">
        <v>24480</v>
      </c>
      <c r="D2592" s="59" t="s">
        <v>24624</v>
      </c>
      <c r="E2592" s="59" t="s">
        <v>21136</v>
      </c>
      <c r="F2592" s="84">
        <v>41456</v>
      </c>
      <c r="G2592" s="84">
        <v>73050</v>
      </c>
    </row>
    <row r="2593" spans="1:7" ht="30" x14ac:dyDescent="0.25">
      <c r="A2593" s="47" t="s">
        <v>2684</v>
      </c>
      <c r="B2593" s="54" t="s">
        <v>11546</v>
      </c>
      <c r="C2593" s="15" t="s">
        <v>24481</v>
      </c>
      <c r="D2593" s="59" t="s">
        <v>24624</v>
      </c>
      <c r="E2593" s="59" t="s">
        <v>21137</v>
      </c>
      <c r="F2593" s="84">
        <v>41456</v>
      </c>
      <c r="G2593" s="84">
        <v>73050</v>
      </c>
    </row>
    <row r="2594" spans="1:7" x14ac:dyDescent="0.25">
      <c r="A2594" s="47" t="s">
        <v>2685</v>
      </c>
      <c r="B2594" s="54" t="s">
        <v>11540</v>
      </c>
      <c r="C2594" s="15" t="s">
        <v>24048</v>
      </c>
      <c r="D2594" s="59" t="s">
        <v>24619</v>
      </c>
      <c r="E2594" s="59" t="s">
        <v>4321</v>
      </c>
      <c r="F2594" s="84">
        <v>41456</v>
      </c>
      <c r="G2594" s="84">
        <v>73050</v>
      </c>
    </row>
    <row r="2595" spans="1:7" x14ac:dyDescent="0.25">
      <c r="A2595" s="252" t="s">
        <v>21595</v>
      </c>
      <c r="B2595" s="252"/>
      <c r="C2595" s="252"/>
      <c r="D2595" s="252"/>
      <c r="E2595" s="252" t="s">
        <v>21595</v>
      </c>
      <c r="F2595" s="252"/>
      <c r="G2595" s="252"/>
    </row>
    <row r="2596" spans="1:7" x14ac:dyDescent="0.25">
      <c r="A2596" s="47" t="s">
        <v>2686</v>
      </c>
      <c r="B2596" s="54" t="s">
        <v>11539</v>
      </c>
      <c r="C2596" s="15" t="s">
        <v>24049</v>
      </c>
      <c r="D2596" s="59" t="s">
        <v>24622</v>
      </c>
      <c r="E2596" s="59" t="s">
        <v>4322</v>
      </c>
      <c r="F2596" s="84">
        <v>41456</v>
      </c>
      <c r="G2596" s="84">
        <v>73050</v>
      </c>
    </row>
    <row r="2597" spans="1:7" x14ac:dyDescent="0.25">
      <c r="A2597" s="47" t="s">
        <v>2687</v>
      </c>
      <c r="B2597" s="54" t="s">
        <v>11540</v>
      </c>
      <c r="C2597" s="15" t="s">
        <v>24049</v>
      </c>
      <c r="D2597" s="59" t="s">
        <v>24615</v>
      </c>
      <c r="E2597" s="59" t="s">
        <v>4323</v>
      </c>
      <c r="F2597" s="84">
        <v>41456</v>
      </c>
      <c r="G2597" s="84">
        <v>73050</v>
      </c>
    </row>
    <row r="2598" spans="1:7" x14ac:dyDescent="0.25">
      <c r="A2598" s="47" t="s">
        <v>2688</v>
      </c>
      <c r="B2598" s="54" t="s">
        <v>11540</v>
      </c>
      <c r="C2598" s="15" t="s">
        <v>24049</v>
      </c>
      <c r="D2598" s="59" t="s">
        <v>24615</v>
      </c>
      <c r="E2598" s="59" t="s">
        <v>4324</v>
      </c>
      <c r="F2598" s="84">
        <v>41456</v>
      </c>
      <c r="G2598" s="84">
        <v>73050</v>
      </c>
    </row>
    <row r="2599" spans="1:7" x14ac:dyDescent="0.25">
      <c r="A2599" s="252" t="s">
        <v>21596</v>
      </c>
      <c r="B2599" s="252"/>
      <c r="C2599" s="252"/>
      <c r="D2599" s="252"/>
      <c r="E2599" s="252" t="s">
        <v>21596</v>
      </c>
      <c r="F2599" s="252"/>
      <c r="G2599" s="252"/>
    </row>
    <row r="2600" spans="1:7" ht="30" x14ac:dyDescent="0.25">
      <c r="A2600" s="47" t="s">
        <v>2689</v>
      </c>
      <c r="B2600" s="54" t="s">
        <v>11540</v>
      </c>
      <c r="C2600" s="15" t="s">
        <v>24482</v>
      </c>
      <c r="D2600" s="59" t="s">
        <v>24610</v>
      </c>
      <c r="E2600" s="59" t="s">
        <v>4325</v>
      </c>
      <c r="F2600" s="84">
        <v>41456</v>
      </c>
      <c r="G2600" s="84">
        <v>73050</v>
      </c>
    </row>
    <row r="2601" spans="1:7" ht="45" x14ac:dyDescent="0.25">
      <c r="A2601" s="47" t="s">
        <v>2690</v>
      </c>
      <c r="B2601" s="54" t="s">
        <v>11540</v>
      </c>
      <c r="C2601" s="15" t="s">
        <v>24483</v>
      </c>
      <c r="D2601" s="59" t="s">
        <v>24611</v>
      </c>
      <c r="E2601" s="59" t="s">
        <v>4326</v>
      </c>
      <c r="F2601" s="84">
        <v>41456</v>
      </c>
      <c r="G2601" s="84">
        <v>73050</v>
      </c>
    </row>
    <row r="2602" spans="1:7" ht="45" x14ac:dyDescent="0.25">
      <c r="A2602" s="47" t="s">
        <v>2691</v>
      </c>
      <c r="B2602" s="54" t="s">
        <v>11540</v>
      </c>
      <c r="C2602" s="15" t="s">
        <v>24050</v>
      </c>
      <c r="D2602" s="59" t="s">
        <v>24615</v>
      </c>
      <c r="E2602" s="59" t="s">
        <v>4327</v>
      </c>
      <c r="F2602" s="84">
        <v>41456</v>
      </c>
      <c r="G2602" s="84">
        <v>73050</v>
      </c>
    </row>
    <row r="2603" spans="1:7" ht="45" x14ac:dyDescent="0.25">
      <c r="A2603" s="47" t="s">
        <v>2692</v>
      </c>
      <c r="B2603" s="54" t="s">
        <v>11547</v>
      </c>
      <c r="C2603" s="15" t="s">
        <v>24482</v>
      </c>
      <c r="D2603" s="59" t="s">
        <v>24649</v>
      </c>
      <c r="E2603" s="59" t="s">
        <v>21138</v>
      </c>
      <c r="F2603" s="84">
        <v>41456</v>
      </c>
      <c r="G2603" s="84">
        <v>73050</v>
      </c>
    </row>
    <row r="2604" spans="1:7" ht="60" x14ac:dyDescent="0.25">
      <c r="A2604" s="47" t="s">
        <v>2693</v>
      </c>
      <c r="B2604" s="54" t="s">
        <v>11547</v>
      </c>
      <c r="C2604" s="15" t="s">
        <v>24483</v>
      </c>
      <c r="D2604" s="59" t="s">
        <v>24649</v>
      </c>
      <c r="E2604" s="59" t="s">
        <v>4328</v>
      </c>
      <c r="F2604" s="84">
        <v>41456</v>
      </c>
      <c r="G2604" s="84">
        <v>73050</v>
      </c>
    </row>
    <row r="2605" spans="1:7" ht="30" x14ac:dyDescent="0.25">
      <c r="A2605" s="47" t="s">
        <v>2694</v>
      </c>
      <c r="B2605" s="54" t="s">
        <v>11547</v>
      </c>
      <c r="C2605" s="15" t="s">
        <v>24482</v>
      </c>
      <c r="D2605" s="59" t="s">
        <v>24650</v>
      </c>
      <c r="E2605" s="59" t="s">
        <v>4329</v>
      </c>
      <c r="F2605" s="84">
        <v>41456</v>
      </c>
      <c r="G2605" s="84">
        <v>73050</v>
      </c>
    </row>
    <row r="2606" spans="1:7" ht="45" x14ac:dyDescent="0.25">
      <c r="A2606" s="47" t="s">
        <v>2695</v>
      </c>
      <c r="B2606" s="54" t="s">
        <v>11547</v>
      </c>
      <c r="C2606" s="15" t="s">
        <v>24483</v>
      </c>
      <c r="D2606" s="59" t="s">
        <v>24650</v>
      </c>
      <c r="E2606" s="59" t="s">
        <v>4330</v>
      </c>
      <c r="F2606" s="84">
        <v>41456</v>
      </c>
      <c r="G2606" s="84">
        <v>73050</v>
      </c>
    </row>
    <row r="2607" spans="1:7" ht="60" x14ac:dyDescent="0.25">
      <c r="A2607" s="47" t="s">
        <v>2696</v>
      </c>
      <c r="B2607" s="54" t="s">
        <v>11547</v>
      </c>
      <c r="C2607" s="15" t="s">
        <v>24050</v>
      </c>
      <c r="D2607" s="59" t="s">
        <v>24649</v>
      </c>
      <c r="E2607" s="59" t="s">
        <v>20388</v>
      </c>
      <c r="F2607" s="84">
        <v>41456</v>
      </c>
      <c r="G2607" s="84">
        <v>73050</v>
      </c>
    </row>
    <row r="2608" spans="1:7" ht="45" x14ac:dyDescent="0.25">
      <c r="A2608" s="47" t="s">
        <v>2697</v>
      </c>
      <c r="B2608" s="54" t="s">
        <v>11547</v>
      </c>
      <c r="C2608" s="15" t="s">
        <v>24050</v>
      </c>
      <c r="D2608" s="59" t="s">
        <v>24650</v>
      </c>
      <c r="E2608" s="59" t="s">
        <v>20389</v>
      </c>
      <c r="F2608" s="84">
        <v>41456</v>
      </c>
      <c r="G2608" s="84">
        <v>73050</v>
      </c>
    </row>
    <row r="2609" spans="1:7" ht="30" x14ac:dyDescent="0.25">
      <c r="A2609" s="47" t="s">
        <v>2698</v>
      </c>
      <c r="B2609" s="54" t="s">
        <v>11538</v>
      </c>
      <c r="C2609" s="15" t="s">
        <v>24482</v>
      </c>
      <c r="D2609" s="59" t="s">
        <v>24628</v>
      </c>
      <c r="E2609" s="59" t="s">
        <v>4331</v>
      </c>
      <c r="F2609" s="84">
        <v>41456</v>
      </c>
      <c r="G2609" s="84">
        <v>73050</v>
      </c>
    </row>
    <row r="2610" spans="1:7" ht="45" x14ac:dyDescent="0.25">
      <c r="A2610" s="47" t="s">
        <v>2699</v>
      </c>
      <c r="B2610" s="54" t="s">
        <v>11538</v>
      </c>
      <c r="C2610" s="15" t="s">
        <v>24483</v>
      </c>
      <c r="D2610" s="59" t="s">
        <v>24628</v>
      </c>
      <c r="E2610" s="59" t="s">
        <v>4332</v>
      </c>
      <c r="F2610" s="84">
        <v>41456</v>
      </c>
      <c r="G2610" s="84">
        <v>73050</v>
      </c>
    </row>
    <row r="2611" spans="1:7" ht="45" x14ac:dyDescent="0.25">
      <c r="A2611" s="47" t="s">
        <v>2700</v>
      </c>
      <c r="B2611" s="54" t="s">
        <v>11538</v>
      </c>
      <c r="C2611" s="15" t="s">
        <v>24050</v>
      </c>
      <c r="D2611" s="59" t="s">
        <v>24628</v>
      </c>
      <c r="E2611" s="59" t="s">
        <v>4333</v>
      </c>
      <c r="F2611" s="84">
        <v>41456</v>
      </c>
      <c r="G2611" s="84">
        <v>73050</v>
      </c>
    </row>
    <row r="2612" spans="1:7" x14ac:dyDescent="0.25">
      <c r="A2612" s="252" t="s">
        <v>21597</v>
      </c>
      <c r="B2612" s="252"/>
      <c r="C2612" s="252"/>
      <c r="D2612" s="252"/>
      <c r="E2612" s="252" t="s">
        <v>21597</v>
      </c>
      <c r="F2612" s="252"/>
      <c r="G2612" s="252"/>
    </row>
    <row r="2613" spans="1:7" ht="30" x14ac:dyDescent="0.25">
      <c r="A2613" s="47" t="s">
        <v>2701</v>
      </c>
      <c r="B2613" s="54" t="s">
        <v>11539</v>
      </c>
      <c r="C2613" s="15" t="s">
        <v>24484</v>
      </c>
      <c r="D2613" s="59" t="s">
        <v>24610</v>
      </c>
      <c r="E2613" s="59" t="s">
        <v>21139</v>
      </c>
      <c r="F2613" s="84">
        <v>41456</v>
      </c>
      <c r="G2613" s="84">
        <v>73050</v>
      </c>
    </row>
    <row r="2614" spans="1:7" ht="30" x14ac:dyDescent="0.25">
      <c r="A2614" s="47" t="s">
        <v>2702</v>
      </c>
      <c r="B2614" s="54" t="s">
        <v>11539</v>
      </c>
      <c r="C2614" s="15" t="s">
        <v>24485</v>
      </c>
      <c r="D2614" s="59" t="s">
        <v>24611</v>
      </c>
      <c r="E2614" s="59" t="s">
        <v>4334</v>
      </c>
      <c r="F2614" s="84">
        <v>41456</v>
      </c>
      <c r="G2614" s="84">
        <v>73050</v>
      </c>
    </row>
    <row r="2615" spans="1:7" ht="30" x14ac:dyDescent="0.25">
      <c r="A2615" s="47" t="s">
        <v>2703</v>
      </c>
      <c r="B2615" s="54" t="s">
        <v>11539</v>
      </c>
      <c r="C2615" s="15" t="s">
        <v>24486</v>
      </c>
      <c r="D2615" s="59" t="s">
        <v>24612</v>
      </c>
      <c r="E2615" s="59" t="s">
        <v>21140</v>
      </c>
      <c r="F2615" s="84">
        <v>41456</v>
      </c>
      <c r="G2615" s="84">
        <v>73050</v>
      </c>
    </row>
    <row r="2616" spans="1:7" x14ac:dyDescent="0.25">
      <c r="A2616" s="47" t="s">
        <v>2704</v>
      </c>
      <c r="B2616" s="54" t="s">
        <v>4561</v>
      </c>
      <c r="C2616" s="15" t="s">
        <v>24051</v>
      </c>
      <c r="D2616" s="59" t="s">
        <v>24615</v>
      </c>
      <c r="E2616" s="59" t="s">
        <v>4335</v>
      </c>
      <c r="F2616" s="84">
        <v>41456</v>
      </c>
      <c r="G2616" s="84">
        <v>73050</v>
      </c>
    </row>
    <row r="2617" spans="1:7" x14ac:dyDescent="0.25">
      <c r="A2617" s="252" t="s">
        <v>21598</v>
      </c>
      <c r="B2617" s="252"/>
      <c r="C2617" s="252"/>
      <c r="D2617" s="252"/>
      <c r="E2617" s="252" t="s">
        <v>21598</v>
      </c>
      <c r="F2617" s="252"/>
      <c r="G2617" s="252"/>
    </row>
    <row r="2618" spans="1:7" ht="30" x14ac:dyDescent="0.25">
      <c r="A2618" s="47" t="s">
        <v>2705</v>
      </c>
      <c r="B2618" s="54" t="s">
        <v>11538</v>
      </c>
      <c r="C2618" s="15" t="s">
        <v>24487</v>
      </c>
      <c r="D2618" s="59" t="s">
        <v>24610</v>
      </c>
      <c r="E2618" s="59" t="s">
        <v>4336</v>
      </c>
      <c r="F2618" s="84">
        <v>41456</v>
      </c>
      <c r="G2618" s="84">
        <v>73050</v>
      </c>
    </row>
    <row r="2619" spans="1:7" ht="30" x14ac:dyDescent="0.25">
      <c r="A2619" s="47" t="s">
        <v>2706</v>
      </c>
      <c r="B2619" s="54" t="s">
        <v>11538</v>
      </c>
      <c r="C2619" s="15" t="s">
        <v>24488</v>
      </c>
      <c r="D2619" s="59" t="s">
        <v>24611</v>
      </c>
      <c r="E2619" s="59" t="s">
        <v>4337</v>
      </c>
      <c r="F2619" s="84">
        <v>41456</v>
      </c>
      <c r="G2619" s="84">
        <v>73050</v>
      </c>
    </row>
    <row r="2620" spans="1:7" ht="30" x14ac:dyDescent="0.25">
      <c r="A2620" s="47" t="s">
        <v>2707</v>
      </c>
      <c r="B2620" s="54" t="s">
        <v>11540</v>
      </c>
      <c r="C2620" s="15" t="s">
        <v>24487</v>
      </c>
      <c r="D2620" s="59" t="s">
        <v>24615</v>
      </c>
      <c r="E2620" s="59" t="s">
        <v>4338</v>
      </c>
      <c r="F2620" s="84">
        <v>41456</v>
      </c>
      <c r="G2620" s="84">
        <v>73050</v>
      </c>
    </row>
    <row r="2621" spans="1:7" ht="30" x14ac:dyDescent="0.25">
      <c r="A2621" s="47" t="s">
        <v>2708</v>
      </c>
      <c r="B2621" s="54" t="s">
        <v>11540</v>
      </c>
      <c r="C2621" s="15" t="s">
        <v>24487</v>
      </c>
      <c r="D2621" s="59" t="s">
        <v>24615</v>
      </c>
      <c r="E2621" s="59" t="s">
        <v>4339</v>
      </c>
      <c r="F2621" s="84">
        <v>41456</v>
      </c>
      <c r="G2621" s="84">
        <v>73050</v>
      </c>
    </row>
    <row r="2622" spans="1:7" ht="30" x14ac:dyDescent="0.25">
      <c r="A2622" s="47" t="s">
        <v>2709</v>
      </c>
      <c r="B2622" s="54" t="s">
        <v>11540</v>
      </c>
      <c r="C2622" s="15" t="s">
        <v>24488</v>
      </c>
      <c r="D2622" s="59" t="s">
        <v>24615</v>
      </c>
      <c r="E2622" s="59" t="s">
        <v>4340</v>
      </c>
      <c r="F2622" s="84">
        <v>41456</v>
      </c>
      <c r="G2622" s="84">
        <v>73050</v>
      </c>
    </row>
    <row r="2623" spans="1:7" ht="30" x14ac:dyDescent="0.25">
      <c r="A2623" s="47" t="s">
        <v>2710</v>
      </c>
      <c r="B2623" s="54" t="s">
        <v>11540</v>
      </c>
      <c r="C2623" s="15" t="s">
        <v>24488</v>
      </c>
      <c r="D2623" s="59" t="s">
        <v>24615</v>
      </c>
      <c r="E2623" s="59" t="s">
        <v>21141</v>
      </c>
      <c r="F2623" s="84">
        <v>41456</v>
      </c>
      <c r="G2623" s="84">
        <v>73050</v>
      </c>
    </row>
    <row r="2624" spans="1:7" x14ac:dyDescent="0.25">
      <c r="A2624" s="252" t="s">
        <v>21599</v>
      </c>
      <c r="B2624" s="252"/>
      <c r="C2624" s="252"/>
      <c r="D2624" s="252"/>
      <c r="E2624" s="252" t="s">
        <v>21599</v>
      </c>
      <c r="F2624" s="252"/>
      <c r="G2624" s="252"/>
    </row>
    <row r="2625" spans="1:7" x14ac:dyDescent="0.25">
      <c r="A2625" s="47" t="s">
        <v>2711</v>
      </c>
      <c r="B2625" s="54" t="s">
        <v>11538</v>
      </c>
      <c r="C2625" s="15" t="s">
        <v>24052</v>
      </c>
      <c r="D2625" s="59" t="s">
        <v>24622</v>
      </c>
      <c r="E2625" s="59" t="s">
        <v>4341</v>
      </c>
      <c r="F2625" s="84">
        <v>41456</v>
      </c>
      <c r="G2625" s="84">
        <v>73050</v>
      </c>
    </row>
    <row r="2626" spans="1:7" ht="30" x14ac:dyDescent="0.25">
      <c r="A2626" s="47" t="s">
        <v>2712</v>
      </c>
      <c r="B2626" s="54" t="s">
        <v>11539</v>
      </c>
      <c r="C2626" s="15" t="s">
        <v>24052</v>
      </c>
      <c r="D2626" s="59" t="s">
        <v>24615</v>
      </c>
      <c r="E2626" s="59" t="s">
        <v>4342</v>
      </c>
      <c r="F2626" s="84">
        <v>41456</v>
      </c>
      <c r="G2626" s="84">
        <v>73050</v>
      </c>
    </row>
    <row r="2627" spans="1:7" ht="30" x14ac:dyDescent="0.25">
      <c r="A2627" s="47" t="s">
        <v>2713</v>
      </c>
      <c r="B2627" s="54" t="s">
        <v>11539</v>
      </c>
      <c r="C2627" s="15" t="s">
        <v>24052</v>
      </c>
      <c r="D2627" s="59" t="s">
        <v>24615</v>
      </c>
      <c r="E2627" s="59" t="s">
        <v>4343</v>
      </c>
      <c r="F2627" s="84">
        <v>41456</v>
      </c>
      <c r="G2627" s="84">
        <v>73050</v>
      </c>
    </row>
    <row r="2628" spans="1:7" ht="30" customHeight="1" x14ac:dyDescent="0.25">
      <c r="A2628" s="253" t="s">
        <v>20390</v>
      </c>
      <c r="B2628" s="253"/>
      <c r="C2628" s="253" t="s">
        <v>20293</v>
      </c>
      <c r="D2628" s="253"/>
      <c r="E2628" s="253" t="s">
        <v>13178</v>
      </c>
      <c r="F2628" s="253"/>
      <c r="G2628" s="253"/>
    </row>
    <row r="2629" spans="1:7" x14ac:dyDescent="0.25">
      <c r="A2629" s="252" t="s">
        <v>21600</v>
      </c>
      <c r="B2629" s="252"/>
      <c r="C2629" s="252"/>
      <c r="D2629" s="252"/>
      <c r="E2629" s="252" t="s">
        <v>21600</v>
      </c>
      <c r="F2629" s="252"/>
      <c r="G2629" s="252"/>
    </row>
    <row r="2630" spans="1:7" x14ac:dyDescent="0.25">
      <c r="A2630" s="47" t="s">
        <v>2714</v>
      </c>
      <c r="B2630" s="54" t="s">
        <v>11539</v>
      </c>
      <c r="C2630" s="15" t="s">
        <v>24053</v>
      </c>
      <c r="D2630" s="59" t="s">
        <v>24622</v>
      </c>
      <c r="E2630" s="59" t="s">
        <v>4344</v>
      </c>
      <c r="F2630" s="84">
        <v>41456</v>
      </c>
      <c r="G2630" s="84">
        <v>73050</v>
      </c>
    </row>
    <row r="2631" spans="1:7" x14ac:dyDescent="0.25">
      <c r="A2631" s="252" t="s">
        <v>21601</v>
      </c>
      <c r="B2631" s="252"/>
      <c r="C2631" s="252"/>
      <c r="D2631" s="252"/>
      <c r="E2631" s="252" t="s">
        <v>21601</v>
      </c>
      <c r="F2631" s="252"/>
      <c r="G2631" s="252"/>
    </row>
    <row r="2632" spans="1:7" ht="45" x14ac:dyDescent="0.25">
      <c r="A2632" s="47" t="s">
        <v>2715</v>
      </c>
      <c r="B2632" s="54" t="s">
        <v>11539</v>
      </c>
      <c r="C2632" s="15" t="s">
        <v>24489</v>
      </c>
      <c r="D2632" s="59" t="s">
        <v>24610</v>
      </c>
      <c r="E2632" s="59" t="s">
        <v>4345</v>
      </c>
      <c r="F2632" s="84">
        <v>41456</v>
      </c>
      <c r="G2632" s="84">
        <v>73050</v>
      </c>
    </row>
    <row r="2633" spans="1:7" ht="30" x14ac:dyDescent="0.25">
      <c r="A2633" s="47" t="s">
        <v>2716</v>
      </c>
      <c r="B2633" s="54" t="s">
        <v>11539</v>
      </c>
      <c r="C2633" s="15" t="s">
        <v>24490</v>
      </c>
      <c r="D2633" s="59" t="s">
        <v>24611</v>
      </c>
      <c r="E2633" s="59" t="s">
        <v>4346</v>
      </c>
      <c r="F2633" s="84">
        <v>41456</v>
      </c>
      <c r="G2633" s="84">
        <v>73050</v>
      </c>
    </row>
    <row r="2634" spans="1:7" ht="30" x14ac:dyDescent="0.25">
      <c r="A2634" s="47" t="s">
        <v>2717</v>
      </c>
      <c r="B2634" s="54" t="s">
        <v>11539</v>
      </c>
      <c r="C2634" s="15" t="s">
        <v>24491</v>
      </c>
      <c r="D2634" s="59" t="s">
        <v>24612</v>
      </c>
      <c r="E2634" s="59" t="s">
        <v>21142</v>
      </c>
      <c r="F2634" s="84">
        <v>41456</v>
      </c>
      <c r="G2634" s="84">
        <v>73050</v>
      </c>
    </row>
    <row r="2635" spans="1:7" ht="45" x14ac:dyDescent="0.25">
      <c r="A2635" s="47" t="s">
        <v>2718</v>
      </c>
      <c r="B2635" s="54" t="s">
        <v>11540</v>
      </c>
      <c r="C2635" s="15" t="s">
        <v>24489</v>
      </c>
      <c r="D2635" s="59" t="s">
        <v>24623</v>
      </c>
      <c r="E2635" s="59" t="s">
        <v>4347</v>
      </c>
      <c r="F2635" s="84">
        <v>41456</v>
      </c>
      <c r="G2635" s="84">
        <v>73050</v>
      </c>
    </row>
    <row r="2636" spans="1:7" ht="30" x14ac:dyDescent="0.25">
      <c r="A2636" s="47" t="s">
        <v>2719</v>
      </c>
      <c r="B2636" s="54" t="s">
        <v>11540</v>
      </c>
      <c r="C2636" s="15" t="s">
        <v>24490</v>
      </c>
      <c r="D2636" s="59" t="s">
        <v>24623</v>
      </c>
      <c r="E2636" s="59" t="s">
        <v>4348</v>
      </c>
      <c r="F2636" s="84">
        <v>41456</v>
      </c>
      <c r="G2636" s="84">
        <v>73050</v>
      </c>
    </row>
    <row r="2637" spans="1:7" ht="30" x14ac:dyDescent="0.25">
      <c r="A2637" s="47" t="s">
        <v>2720</v>
      </c>
      <c r="B2637" s="54" t="s">
        <v>11540</v>
      </c>
      <c r="C2637" s="15" t="s">
        <v>24491</v>
      </c>
      <c r="D2637" s="59" t="s">
        <v>24623</v>
      </c>
      <c r="E2637" s="59" t="s">
        <v>21143</v>
      </c>
      <c r="F2637" s="84">
        <v>41456</v>
      </c>
      <c r="G2637" s="84">
        <v>73050</v>
      </c>
    </row>
    <row r="2638" spans="1:7" ht="45" x14ac:dyDescent="0.25">
      <c r="A2638" s="47" t="s">
        <v>2721</v>
      </c>
      <c r="B2638" s="54" t="s">
        <v>11540</v>
      </c>
      <c r="C2638" s="15" t="s">
        <v>24489</v>
      </c>
      <c r="D2638" s="59" t="s">
        <v>24624</v>
      </c>
      <c r="E2638" s="59" t="s">
        <v>4349</v>
      </c>
      <c r="F2638" s="84">
        <v>41456</v>
      </c>
      <c r="G2638" s="84">
        <v>73050</v>
      </c>
    </row>
    <row r="2639" spans="1:7" ht="45" x14ac:dyDescent="0.25">
      <c r="A2639" s="47" t="s">
        <v>2722</v>
      </c>
      <c r="B2639" s="54" t="s">
        <v>11540</v>
      </c>
      <c r="C2639" s="15" t="s">
        <v>24489</v>
      </c>
      <c r="D2639" s="59" t="s">
        <v>24624</v>
      </c>
      <c r="E2639" s="59" t="s">
        <v>4350</v>
      </c>
      <c r="F2639" s="84">
        <v>41456</v>
      </c>
      <c r="G2639" s="84">
        <v>73050</v>
      </c>
    </row>
    <row r="2640" spans="1:7" ht="30" x14ac:dyDescent="0.25">
      <c r="A2640" s="47" t="s">
        <v>2723</v>
      </c>
      <c r="B2640" s="54" t="s">
        <v>11540</v>
      </c>
      <c r="C2640" s="15" t="s">
        <v>24490</v>
      </c>
      <c r="D2640" s="59" t="s">
        <v>24624</v>
      </c>
      <c r="E2640" s="59" t="s">
        <v>4351</v>
      </c>
      <c r="F2640" s="84">
        <v>41456</v>
      </c>
      <c r="G2640" s="84">
        <v>73050</v>
      </c>
    </row>
    <row r="2641" spans="1:7" ht="30" x14ac:dyDescent="0.25">
      <c r="A2641" s="47" t="s">
        <v>2724</v>
      </c>
      <c r="B2641" s="54" t="s">
        <v>11540</v>
      </c>
      <c r="C2641" s="15" t="s">
        <v>24490</v>
      </c>
      <c r="D2641" s="59" t="s">
        <v>24624</v>
      </c>
      <c r="E2641" s="59" t="s">
        <v>4352</v>
      </c>
      <c r="F2641" s="84">
        <v>41456</v>
      </c>
      <c r="G2641" s="84">
        <v>73050</v>
      </c>
    </row>
    <row r="2642" spans="1:7" ht="30" x14ac:dyDescent="0.25">
      <c r="A2642" s="47" t="s">
        <v>2725</v>
      </c>
      <c r="B2642" s="54" t="s">
        <v>11540</v>
      </c>
      <c r="C2642" s="15" t="s">
        <v>24491</v>
      </c>
      <c r="D2642" s="59" t="s">
        <v>24624</v>
      </c>
      <c r="E2642" s="59" t="s">
        <v>21144</v>
      </c>
      <c r="F2642" s="84">
        <v>41456</v>
      </c>
      <c r="G2642" s="84">
        <v>73050</v>
      </c>
    </row>
    <row r="2643" spans="1:7" ht="30" x14ac:dyDescent="0.25">
      <c r="A2643" s="47" t="s">
        <v>2726</v>
      </c>
      <c r="B2643" s="54" t="s">
        <v>11540</v>
      </c>
      <c r="C2643" s="15" t="s">
        <v>24491</v>
      </c>
      <c r="D2643" s="59" t="s">
        <v>24624</v>
      </c>
      <c r="E2643" s="59" t="s">
        <v>21145</v>
      </c>
      <c r="F2643" s="84">
        <v>41456</v>
      </c>
      <c r="G2643" s="84">
        <v>73050</v>
      </c>
    </row>
    <row r="2644" spans="1:7" ht="45" x14ac:dyDescent="0.25">
      <c r="A2644" s="47" t="s">
        <v>2727</v>
      </c>
      <c r="B2644" s="54" t="s">
        <v>11547</v>
      </c>
      <c r="C2644" s="15" t="s">
        <v>24489</v>
      </c>
      <c r="D2644" s="59" t="s">
        <v>24649</v>
      </c>
      <c r="E2644" s="59" t="s">
        <v>21146</v>
      </c>
      <c r="F2644" s="84">
        <v>41456</v>
      </c>
      <c r="G2644" s="84">
        <v>73050</v>
      </c>
    </row>
    <row r="2645" spans="1:7" ht="30" x14ac:dyDescent="0.25">
      <c r="A2645" s="47" t="s">
        <v>2728</v>
      </c>
      <c r="B2645" s="54" t="s">
        <v>11547</v>
      </c>
      <c r="C2645" s="15" t="s">
        <v>24490</v>
      </c>
      <c r="D2645" s="59" t="s">
        <v>24649</v>
      </c>
      <c r="E2645" s="59" t="s">
        <v>4353</v>
      </c>
      <c r="F2645" s="84">
        <v>41456</v>
      </c>
      <c r="G2645" s="84">
        <v>73050</v>
      </c>
    </row>
    <row r="2646" spans="1:7" ht="30" x14ac:dyDescent="0.25">
      <c r="A2646" s="47" t="s">
        <v>2729</v>
      </c>
      <c r="B2646" s="54" t="s">
        <v>11547</v>
      </c>
      <c r="C2646" s="15" t="s">
        <v>24491</v>
      </c>
      <c r="D2646" s="59" t="s">
        <v>24649</v>
      </c>
      <c r="E2646" s="59" t="s">
        <v>21147</v>
      </c>
      <c r="F2646" s="84">
        <v>41456</v>
      </c>
      <c r="G2646" s="84">
        <v>73050</v>
      </c>
    </row>
    <row r="2647" spans="1:7" ht="45" x14ac:dyDescent="0.25">
      <c r="A2647" s="47" t="s">
        <v>2730</v>
      </c>
      <c r="B2647" s="54" t="s">
        <v>11547</v>
      </c>
      <c r="C2647" s="15" t="s">
        <v>24489</v>
      </c>
      <c r="D2647" s="59" t="s">
        <v>24650</v>
      </c>
      <c r="E2647" s="59" t="s">
        <v>21148</v>
      </c>
      <c r="F2647" s="84">
        <v>41456</v>
      </c>
      <c r="G2647" s="84">
        <v>73050</v>
      </c>
    </row>
    <row r="2648" spans="1:7" ht="45" x14ac:dyDescent="0.25">
      <c r="A2648" s="47" t="s">
        <v>2731</v>
      </c>
      <c r="B2648" s="54" t="s">
        <v>11547</v>
      </c>
      <c r="C2648" s="15" t="s">
        <v>24489</v>
      </c>
      <c r="D2648" s="59" t="s">
        <v>24650</v>
      </c>
      <c r="E2648" s="59" t="s">
        <v>21149</v>
      </c>
      <c r="F2648" s="84">
        <v>41456</v>
      </c>
      <c r="G2648" s="84">
        <v>73050</v>
      </c>
    </row>
    <row r="2649" spans="1:7" ht="30" x14ac:dyDescent="0.25">
      <c r="A2649" s="47" t="s">
        <v>2732</v>
      </c>
      <c r="B2649" s="54" t="s">
        <v>11547</v>
      </c>
      <c r="C2649" s="15" t="s">
        <v>24490</v>
      </c>
      <c r="D2649" s="59" t="s">
        <v>24650</v>
      </c>
      <c r="E2649" s="59" t="s">
        <v>4354</v>
      </c>
      <c r="F2649" s="84">
        <v>41456</v>
      </c>
      <c r="G2649" s="84">
        <v>73050</v>
      </c>
    </row>
    <row r="2650" spans="1:7" ht="30" x14ac:dyDescent="0.25">
      <c r="A2650" s="47" t="s">
        <v>2733</v>
      </c>
      <c r="B2650" s="54" t="s">
        <v>11547</v>
      </c>
      <c r="C2650" s="15" t="s">
        <v>24490</v>
      </c>
      <c r="D2650" s="59" t="s">
        <v>24650</v>
      </c>
      <c r="E2650" s="59" t="s">
        <v>4355</v>
      </c>
      <c r="F2650" s="84">
        <v>41456</v>
      </c>
      <c r="G2650" s="84">
        <v>73050</v>
      </c>
    </row>
    <row r="2651" spans="1:7" ht="30" x14ac:dyDescent="0.25">
      <c r="A2651" s="47" t="s">
        <v>2734</v>
      </c>
      <c r="B2651" s="54" t="s">
        <v>11547</v>
      </c>
      <c r="C2651" s="15" t="s">
        <v>24491</v>
      </c>
      <c r="D2651" s="59" t="s">
        <v>24650</v>
      </c>
      <c r="E2651" s="59" t="s">
        <v>21150</v>
      </c>
      <c r="F2651" s="84">
        <v>41456</v>
      </c>
      <c r="G2651" s="84">
        <v>73050</v>
      </c>
    </row>
    <row r="2652" spans="1:7" ht="30" x14ac:dyDescent="0.25">
      <c r="A2652" s="47" t="s">
        <v>2735</v>
      </c>
      <c r="B2652" s="54" t="s">
        <v>11547</v>
      </c>
      <c r="C2652" s="15" t="s">
        <v>24491</v>
      </c>
      <c r="D2652" s="59" t="s">
        <v>24650</v>
      </c>
      <c r="E2652" s="59" t="s">
        <v>21151</v>
      </c>
      <c r="F2652" s="84">
        <v>41456</v>
      </c>
      <c r="G2652" s="84">
        <v>73050</v>
      </c>
    </row>
    <row r="2653" spans="1:7" ht="45" x14ac:dyDescent="0.25">
      <c r="A2653" s="47" t="s">
        <v>2736</v>
      </c>
      <c r="B2653" s="54" t="s">
        <v>11544</v>
      </c>
      <c r="C2653" s="15" t="s">
        <v>24489</v>
      </c>
      <c r="D2653" s="59" t="s">
        <v>24620</v>
      </c>
      <c r="E2653" s="59" t="s">
        <v>21152</v>
      </c>
      <c r="F2653" s="84">
        <v>41456</v>
      </c>
      <c r="G2653" s="84">
        <v>73050</v>
      </c>
    </row>
    <row r="2654" spans="1:7" ht="30" x14ac:dyDescent="0.25">
      <c r="A2654" s="47" t="s">
        <v>2737</v>
      </c>
      <c r="B2654" s="54" t="s">
        <v>11544</v>
      </c>
      <c r="C2654" s="15" t="s">
        <v>24490</v>
      </c>
      <c r="D2654" s="59" t="s">
        <v>24620</v>
      </c>
      <c r="E2654" s="59" t="s">
        <v>4356</v>
      </c>
      <c r="F2654" s="84">
        <v>41456</v>
      </c>
      <c r="G2654" s="84">
        <v>73050</v>
      </c>
    </row>
    <row r="2655" spans="1:7" ht="30" x14ac:dyDescent="0.25">
      <c r="A2655" s="47" t="s">
        <v>2738</v>
      </c>
      <c r="B2655" s="54" t="s">
        <v>11544</v>
      </c>
      <c r="C2655" s="15" t="s">
        <v>24491</v>
      </c>
      <c r="D2655" s="59" t="s">
        <v>24620</v>
      </c>
      <c r="E2655" s="59" t="s">
        <v>21153</v>
      </c>
      <c r="F2655" s="84">
        <v>41456</v>
      </c>
      <c r="G2655" s="84">
        <v>73050</v>
      </c>
    </row>
    <row r="2656" spans="1:7" ht="45" x14ac:dyDescent="0.25">
      <c r="A2656" s="47" t="s">
        <v>2739</v>
      </c>
      <c r="B2656" s="54" t="s">
        <v>11544</v>
      </c>
      <c r="C2656" s="15" t="s">
        <v>24489</v>
      </c>
      <c r="D2656" s="59" t="s">
        <v>24621</v>
      </c>
      <c r="E2656" s="59" t="s">
        <v>21154</v>
      </c>
      <c r="F2656" s="84">
        <v>41456</v>
      </c>
      <c r="G2656" s="84">
        <v>73050</v>
      </c>
    </row>
    <row r="2657" spans="1:7" ht="45" x14ac:dyDescent="0.25">
      <c r="A2657" s="47" t="s">
        <v>2740</v>
      </c>
      <c r="B2657" s="54" t="s">
        <v>11544</v>
      </c>
      <c r="C2657" s="15" t="s">
        <v>24489</v>
      </c>
      <c r="D2657" s="59" t="s">
        <v>24621</v>
      </c>
      <c r="E2657" s="59" t="s">
        <v>21155</v>
      </c>
      <c r="F2657" s="84">
        <v>41456</v>
      </c>
      <c r="G2657" s="84">
        <v>73050</v>
      </c>
    </row>
    <row r="2658" spans="1:7" ht="30" x14ac:dyDescent="0.25">
      <c r="A2658" s="47" t="s">
        <v>2741</v>
      </c>
      <c r="B2658" s="54" t="s">
        <v>11544</v>
      </c>
      <c r="C2658" s="15" t="s">
        <v>24490</v>
      </c>
      <c r="D2658" s="59" t="s">
        <v>24621</v>
      </c>
      <c r="E2658" s="59" t="s">
        <v>4357</v>
      </c>
      <c r="F2658" s="84">
        <v>41456</v>
      </c>
      <c r="G2658" s="84">
        <v>73050</v>
      </c>
    </row>
    <row r="2659" spans="1:7" ht="30" x14ac:dyDescent="0.25">
      <c r="A2659" s="47" t="s">
        <v>2742</v>
      </c>
      <c r="B2659" s="54" t="s">
        <v>11544</v>
      </c>
      <c r="C2659" s="15" t="s">
        <v>24490</v>
      </c>
      <c r="D2659" s="59" t="s">
        <v>24621</v>
      </c>
      <c r="E2659" s="59" t="s">
        <v>4358</v>
      </c>
      <c r="F2659" s="84">
        <v>41456</v>
      </c>
      <c r="G2659" s="84">
        <v>73050</v>
      </c>
    </row>
    <row r="2660" spans="1:7" ht="30" x14ac:dyDescent="0.25">
      <c r="A2660" s="47" t="s">
        <v>2743</v>
      </c>
      <c r="B2660" s="54" t="s">
        <v>11544</v>
      </c>
      <c r="C2660" s="15" t="s">
        <v>24491</v>
      </c>
      <c r="D2660" s="59" t="s">
        <v>24621</v>
      </c>
      <c r="E2660" s="59" t="s">
        <v>21156</v>
      </c>
      <c r="F2660" s="84">
        <v>41456</v>
      </c>
      <c r="G2660" s="84">
        <v>73050</v>
      </c>
    </row>
    <row r="2661" spans="1:7" ht="30" x14ac:dyDescent="0.25">
      <c r="A2661" s="47" t="s">
        <v>2744</v>
      </c>
      <c r="B2661" s="54" t="s">
        <v>11544</v>
      </c>
      <c r="C2661" s="15" t="s">
        <v>24491</v>
      </c>
      <c r="D2661" s="59" t="s">
        <v>24621</v>
      </c>
      <c r="E2661" s="59" t="s">
        <v>21157</v>
      </c>
      <c r="F2661" s="84">
        <v>41456</v>
      </c>
      <c r="G2661" s="84">
        <v>73050</v>
      </c>
    </row>
    <row r="2662" spans="1:7" ht="45" x14ac:dyDescent="0.25">
      <c r="A2662" s="47" t="s">
        <v>2745</v>
      </c>
      <c r="B2662" s="54" t="s">
        <v>4560</v>
      </c>
      <c r="C2662" s="15" t="s">
        <v>24489</v>
      </c>
      <c r="D2662" s="59" t="s">
        <v>24663</v>
      </c>
      <c r="E2662" s="59" t="s">
        <v>21158</v>
      </c>
      <c r="F2662" s="84">
        <v>41456</v>
      </c>
      <c r="G2662" s="84">
        <v>73050</v>
      </c>
    </row>
    <row r="2663" spans="1:7" ht="30" x14ac:dyDescent="0.25">
      <c r="A2663" s="47" t="s">
        <v>2746</v>
      </c>
      <c r="B2663" s="54" t="s">
        <v>4560</v>
      </c>
      <c r="C2663" s="15" t="s">
        <v>24490</v>
      </c>
      <c r="D2663" s="59" t="s">
        <v>24663</v>
      </c>
      <c r="E2663" s="59" t="s">
        <v>4359</v>
      </c>
      <c r="F2663" s="84">
        <v>41456</v>
      </c>
      <c r="G2663" s="84">
        <v>73050</v>
      </c>
    </row>
    <row r="2664" spans="1:7" ht="30" x14ac:dyDescent="0.25">
      <c r="A2664" s="47" t="s">
        <v>2747</v>
      </c>
      <c r="B2664" s="54" t="s">
        <v>4560</v>
      </c>
      <c r="C2664" s="15" t="s">
        <v>24491</v>
      </c>
      <c r="D2664" s="59" t="s">
        <v>24663</v>
      </c>
      <c r="E2664" s="59" t="s">
        <v>21159</v>
      </c>
      <c r="F2664" s="84">
        <v>41456</v>
      </c>
      <c r="G2664" s="84">
        <v>73050</v>
      </c>
    </row>
    <row r="2665" spans="1:7" ht="45" x14ac:dyDescent="0.25">
      <c r="A2665" s="47" t="s">
        <v>2748</v>
      </c>
      <c r="B2665" s="54" t="s">
        <v>4560</v>
      </c>
      <c r="C2665" s="15" t="s">
        <v>24489</v>
      </c>
      <c r="D2665" s="59" t="s">
        <v>24684</v>
      </c>
      <c r="E2665" s="59" t="s">
        <v>21160</v>
      </c>
      <c r="F2665" s="84">
        <v>41456</v>
      </c>
      <c r="G2665" s="84">
        <v>73050</v>
      </c>
    </row>
    <row r="2666" spans="1:7" ht="45" x14ac:dyDescent="0.25">
      <c r="A2666" s="47" t="s">
        <v>2749</v>
      </c>
      <c r="B2666" s="54" t="s">
        <v>4560</v>
      </c>
      <c r="C2666" s="15" t="s">
        <v>24489</v>
      </c>
      <c r="D2666" s="59" t="s">
        <v>24684</v>
      </c>
      <c r="E2666" s="59" t="s">
        <v>21161</v>
      </c>
      <c r="F2666" s="84">
        <v>41456</v>
      </c>
      <c r="G2666" s="84">
        <v>73050</v>
      </c>
    </row>
    <row r="2667" spans="1:7" ht="30" x14ac:dyDescent="0.25">
      <c r="A2667" s="47" t="s">
        <v>2750</v>
      </c>
      <c r="B2667" s="54" t="s">
        <v>4560</v>
      </c>
      <c r="C2667" s="15" t="s">
        <v>24490</v>
      </c>
      <c r="D2667" s="59" t="s">
        <v>24684</v>
      </c>
      <c r="E2667" s="59" t="s">
        <v>4360</v>
      </c>
      <c r="F2667" s="84">
        <v>41456</v>
      </c>
      <c r="G2667" s="84">
        <v>73050</v>
      </c>
    </row>
    <row r="2668" spans="1:7" ht="30" x14ac:dyDescent="0.25">
      <c r="A2668" s="47" t="s">
        <v>2751</v>
      </c>
      <c r="B2668" s="54" t="s">
        <v>4560</v>
      </c>
      <c r="C2668" s="15" t="s">
        <v>24490</v>
      </c>
      <c r="D2668" s="59" t="s">
        <v>24684</v>
      </c>
      <c r="E2668" s="59" t="s">
        <v>4361</v>
      </c>
      <c r="F2668" s="84">
        <v>41456</v>
      </c>
      <c r="G2668" s="84">
        <v>73050</v>
      </c>
    </row>
    <row r="2669" spans="1:7" ht="45" x14ac:dyDescent="0.25">
      <c r="A2669" s="47" t="s">
        <v>2752</v>
      </c>
      <c r="B2669" s="54" t="s">
        <v>4560</v>
      </c>
      <c r="C2669" s="15" t="s">
        <v>24491</v>
      </c>
      <c r="D2669" s="59" t="s">
        <v>24684</v>
      </c>
      <c r="E2669" s="59" t="s">
        <v>21162</v>
      </c>
      <c r="F2669" s="84">
        <v>41456</v>
      </c>
      <c r="G2669" s="84">
        <v>73050</v>
      </c>
    </row>
    <row r="2670" spans="1:7" ht="45" x14ac:dyDescent="0.25">
      <c r="A2670" s="47" t="s">
        <v>2753</v>
      </c>
      <c r="B2670" s="54" t="s">
        <v>4560</v>
      </c>
      <c r="C2670" s="15" t="s">
        <v>24491</v>
      </c>
      <c r="D2670" s="59" t="s">
        <v>24684</v>
      </c>
      <c r="E2670" s="59" t="s">
        <v>21163</v>
      </c>
      <c r="F2670" s="84">
        <v>41456</v>
      </c>
      <c r="G2670" s="84">
        <v>73050</v>
      </c>
    </row>
    <row r="2671" spans="1:7" ht="90" x14ac:dyDescent="0.25">
      <c r="A2671" s="47" t="s">
        <v>2754</v>
      </c>
      <c r="B2671" s="54" t="s">
        <v>11539</v>
      </c>
      <c r="C2671" s="15" t="s">
        <v>24054</v>
      </c>
      <c r="D2671" s="59" t="s">
        <v>24622</v>
      </c>
      <c r="E2671" s="59" t="s">
        <v>21164</v>
      </c>
      <c r="F2671" s="84">
        <v>41456</v>
      </c>
      <c r="G2671" s="84">
        <v>73050</v>
      </c>
    </row>
    <row r="2672" spans="1:7" ht="90" x14ac:dyDescent="0.25">
      <c r="A2672" s="47" t="s">
        <v>2755</v>
      </c>
      <c r="B2672" s="54" t="s">
        <v>11540</v>
      </c>
      <c r="C2672" s="15" t="s">
        <v>24054</v>
      </c>
      <c r="D2672" s="59" t="s">
        <v>24623</v>
      </c>
      <c r="E2672" s="59" t="s">
        <v>21165</v>
      </c>
      <c r="F2672" s="84">
        <v>41456</v>
      </c>
      <c r="G2672" s="84">
        <v>73050</v>
      </c>
    </row>
    <row r="2673" spans="1:8" ht="90" x14ac:dyDescent="0.25">
      <c r="A2673" s="47" t="s">
        <v>2756</v>
      </c>
      <c r="B2673" s="54" t="s">
        <v>11540</v>
      </c>
      <c r="C2673" s="15" t="s">
        <v>24054</v>
      </c>
      <c r="D2673" s="59" t="s">
        <v>24624</v>
      </c>
      <c r="E2673" s="59" t="s">
        <v>21166</v>
      </c>
      <c r="F2673" s="84">
        <v>41456</v>
      </c>
      <c r="G2673" s="84">
        <v>73050</v>
      </c>
    </row>
    <row r="2674" spans="1:8" ht="90" x14ac:dyDescent="0.25">
      <c r="A2674" s="47" t="s">
        <v>2757</v>
      </c>
      <c r="B2674" s="54" t="s">
        <v>11540</v>
      </c>
      <c r="C2674" s="15" t="s">
        <v>24054</v>
      </c>
      <c r="D2674" s="59" t="s">
        <v>24624</v>
      </c>
      <c r="E2674" s="59" t="s">
        <v>21167</v>
      </c>
      <c r="F2674" s="84">
        <v>41456</v>
      </c>
      <c r="G2674" s="84">
        <v>73050</v>
      </c>
    </row>
    <row r="2675" spans="1:8" ht="90" x14ac:dyDescent="0.25">
      <c r="A2675" s="47" t="s">
        <v>2758</v>
      </c>
      <c r="B2675" s="54" t="s">
        <v>11547</v>
      </c>
      <c r="C2675" s="15" t="s">
        <v>24054</v>
      </c>
      <c r="D2675" s="59" t="s">
        <v>24649</v>
      </c>
      <c r="E2675" s="59" t="s">
        <v>21168</v>
      </c>
      <c r="F2675" s="84">
        <v>41456</v>
      </c>
      <c r="G2675" s="84">
        <v>73050</v>
      </c>
    </row>
    <row r="2676" spans="1:8" ht="90" x14ac:dyDescent="0.25">
      <c r="A2676" s="47" t="s">
        <v>2759</v>
      </c>
      <c r="B2676" s="54" t="s">
        <v>11547</v>
      </c>
      <c r="C2676" s="15" t="s">
        <v>24054</v>
      </c>
      <c r="D2676" s="59" t="s">
        <v>24650</v>
      </c>
      <c r="E2676" s="59" t="s">
        <v>21169</v>
      </c>
      <c r="F2676" s="84">
        <v>41456</v>
      </c>
      <c r="G2676" s="84">
        <v>73050</v>
      </c>
    </row>
    <row r="2677" spans="1:8" ht="90" x14ac:dyDescent="0.25">
      <c r="A2677" s="47" t="s">
        <v>2760</v>
      </c>
      <c r="B2677" s="54" t="s">
        <v>11547</v>
      </c>
      <c r="C2677" s="15" t="s">
        <v>24054</v>
      </c>
      <c r="D2677" s="59" t="s">
        <v>24650</v>
      </c>
      <c r="E2677" s="59" t="s">
        <v>21170</v>
      </c>
      <c r="F2677" s="84">
        <v>41456</v>
      </c>
      <c r="G2677" s="84">
        <v>73050</v>
      </c>
    </row>
    <row r="2678" spans="1:8" ht="90" x14ac:dyDescent="0.25">
      <c r="A2678" s="47" t="s">
        <v>2761</v>
      </c>
      <c r="B2678" s="54" t="s">
        <v>11544</v>
      </c>
      <c r="C2678" s="15" t="s">
        <v>24054</v>
      </c>
      <c r="D2678" s="59" t="s">
        <v>24620</v>
      </c>
      <c r="E2678" s="59" t="s">
        <v>21171</v>
      </c>
      <c r="F2678" s="84">
        <v>41456</v>
      </c>
      <c r="G2678" s="84">
        <v>73050</v>
      </c>
    </row>
    <row r="2679" spans="1:8" ht="90" x14ac:dyDescent="0.25">
      <c r="A2679" s="47" t="s">
        <v>2762</v>
      </c>
      <c r="B2679" s="54" t="s">
        <v>11544</v>
      </c>
      <c r="C2679" s="15" t="s">
        <v>24054</v>
      </c>
      <c r="D2679" s="59" t="s">
        <v>24621</v>
      </c>
      <c r="E2679" s="59" t="s">
        <v>21172</v>
      </c>
      <c r="F2679" s="84">
        <v>41456</v>
      </c>
      <c r="G2679" s="84">
        <v>73050</v>
      </c>
    </row>
    <row r="2680" spans="1:8" ht="90" x14ac:dyDescent="0.25">
      <c r="A2680" s="47" t="s">
        <v>2763</v>
      </c>
      <c r="B2680" s="54" t="s">
        <v>11544</v>
      </c>
      <c r="C2680" s="15" t="s">
        <v>24054</v>
      </c>
      <c r="D2680" s="59" t="s">
        <v>24621</v>
      </c>
      <c r="E2680" s="59" t="s">
        <v>21173</v>
      </c>
      <c r="F2680" s="84">
        <v>41456</v>
      </c>
      <c r="G2680" s="84">
        <v>73050</v>
      </c>
    </row>
    <row r="2681" spans="1:8" ht="90" x14ac:dyDescent="0.25">
      <c r="A2681" s="47" t="s">
        <v>2764</v>
      </c>
      <c r="B2681" s="54" t="s">
        <v>4560</v>
      </c>
      <c r="C2681" s="15" t="s">
        <v>24054</v>
      </c>
      <c r="D2681" s="59" t="s">
        <v>24663</v>
      </c>
      <c r="E2681" s="59" t="s">
        <v>21174</v>
      </c>
      <c r="F2681" s="84">
        <v>41456</v>
      </c>
      <c r="G2681" s="84">
        <v>73050</v>
      </c>
    </row>
    <row r="2682" spans="1:8" ht="90" x14ac:dyDescent="0.25">
      <c r="A2682" s="47" t="s">
        <v>2765</v>
      </c>
      <c r="B2682" s="54" t="s">
        <v>4560</v>
      </c>
      <c r="C2682" s="15" t="s">
        <v>24054</v>
      </c>
      <c r="D2682" s="59" t="s">
        <v>24684</v>
      </c>
      <c r="E2682" s="59" t="s">
        <v>21175</v>
      </c>
      <c r="F2682" s="84">
        <v>41456</v>
      </c>
      <c r="G2682" s="84">
        <v>73050</v>
      </c>
    </row>
    <row r="2683" spans="1:8" ht="90" x14ac:dyDescent="0.25">
      <c r="A2683" s="47" t="s">
        <v>2766</v>
      </c>
      <c r="B2683" s="54" t="s">
        <v>4560</v>
      </c>
      <c r="C2683" s="15" t="s">
        <v>24054</v>
      </c>
      <c r="D2683" s="59" t="s">
        <v>24684</v>
      </c>
      <c r="E2683" s="59" t="s">
        <v>21176</v>
      </c>
      <c r="F2683" s="84">
        <v>41456</v>
      </c>
      <c r="G2683" s="84">
        <v>73050</v>
      </c>
    </row>
    <row r="2684" spans="1:8" ht="60" x14ac:dyDescent="0.25">
      <c r="A2684" s="47" t="s">
        <v>2767</v>
      </c>
      <c r="B2684" s="54" t="s">
        <v>11540</v>
      </c>
      <c r="C2684" s="15" t="s">
        <v>24055</v>
      </c>
      <c r="D2684" s="59" t="s">
        <v>24643</v>
      </c>
      <c r="E2684" s="59" t="s">
        <v>20627</v>
      </c>
      <c r="F2684" s="84">
        <v>41456</v>
      </c>
      <c r="G2684" s="83">
        <v>73050</v>
      </c>
      <c r="H2684" s="8" t="s">
        <v>20561</v>
      </c>
    </row>
    <row r="2685" spans="1:8" x14ac:dyDescent="0.25">
      <c r="A2685" s="252" t="s">
        <v>21602</v>
      </c>
      <c r="B2685" s="252"/>
      <c r="C2685" s="252"/>
      <c r="D2685" s="252"/>
      <c r="E2685" s="252" t="s">
        <v>21602</v>
      </c>
      <c r="F2685" s="252"/>
      <c r="G2685" s="252"/>
    </row>
    <row r="2686" spans="1:8" ht="30" x14ac:dyDescent="0.25">
      <c r="A2686" s="47" t="s">
        <v>2768</v>
      </c>
      <c r="B2686" s="54" t="s">
        <v>11540</v>
      </c>
      <c r="C2686" s="15" t="s">
        <v>24492</v>
      </c>
      <c r="D2686" s="59" t="s">
        <v>24630</v>
      </c>
      <c r="E2686" s="59" t="s">
        <v>4362</v>
      </c>
      <c r="F2686" s="84">
        <v>41456</v>
      </c>
      <c r="G2686" s="84">
        <v>73050</v>
      </c>
    </row>
    <row r="2687" spans="1:8" x14ac:dyDescent="0.25">
      <c r="A2687" s="252" t="s">
        <v>21603</v>
      </c>
      <c r="B2687" s="252"/>
      <c r="C2687" s="252"/>
      <c r="D2687" s="252"/>
      <c r="E2687" s="252" t="s">
        <v>21603</v>
      </c>
      <c r="F2687" s="252"/>
      <c r="G2687" s="252"/>
    </row>
    <row r="2688" spans="1:8" ht="60" x14ac:dyDescent="0.25">
      <c r="A2688" s="47" t="s">
        <v>2769</v>
      </c>
      <c r="B2688" s="54" t="s">
        <v>11539</v>
      </c>
      <c r="C2688" s="15" t="s">
        <v>24493</v>
      </c>
      <c r="D2688" s="59" t="s">
        <v>24610</v>
      </c>
      <c r="E2688" s="59" t="s">
        <v>4363</v>
      </c>
      <c r="F2688" s="84">
        <v>41456</v>
      </c>
      <c r="G2688" s="84">
        <v>73050</v>
      </c>
    </row>
    <row r="2689" spans="1:7" ht="45" x14ac:dyDescent="0.25">
      <c r="A2689" s="47" t="s">
        <v>2770</v>
      </c>
      <c r="B2689" s="54" t="s">
        <v>11539</v>
      </c>
      <c r="C2689" s="15" t="s">
        <v>24494</v>
      </c>
      <c r="D2689" s="59" t="s">
        <v>24611</v>
      </c>
      <c r="E2689" s="59" t="s">
        <v>4364</v>
      </c>
      <c r="F2689" s="84">
        <v>41456</v>
      </c>
      <c r="G2689" s="84">
        <v>73050</v>
      </c>
    </row>
    <row r="2690" spans="1:7" ht="60" x14ac:dyDescent="0.25">
      <c r="A2690" s="47" t="s">
        <v>2771</v>
      </c>
      <c r="B2690" s="54" t="s">
        <v>11540</v>
      </c>
      <c r="C2690" s="15" t="s">
        <v>24493</v>
      </c>
      <c r="D2690" s="59" t="s">
        <v>24623</v>
      </c>
      <c r="E2690" s="59" t="s">
        <v>27704</v>
      </c>
      <c r="F2690" s="84">
        <v>41456</v>
      </c>
      <c r="G2690" s="84">
        <v>73050</v>
      </c>
    </row>
    <row r="2691" spans="1:7" ht="45" x14ac:dyDescent="0.25">
      <c r="A2691" s="47" t="s">
        <v>2772</v>
      </c>
      <c r="B2691" s="54" t="s">
        <v>11540</v>
      </c>
      <c r="C2691" s="15" t="s">
        <v>24494</v>
      </c>
      <c r="D2691" s="59" t="s">
        <v>24623</v>
      </c>
      <c r="E2691" s="59" t="s">
        <v>27705</v>
      </c>
      <c r="F2691" s="84">
        <v>41456</v>
      </c>
      <c r="G2691" s="84">
        <v>73050</v>
      </c>
    </row>
    <row r="2692" spans="1:7" ht="60" x14ac:dyDescent="0.25">
      <c r="A2692" s="47" t="s">
        <v>2773</v>
      </c>
      <c r="B2692" s="54" t="s">
        <v>11540</v>
      </c>
      <c r="C2692" s="15" t="s">
        <v>24493</v>
      </c>
      <c r="D2692" s="59" t="s">
        <v>24624</v>
      </c>
      <c r="E2692" s="59" t="s">
        <v>27706</v>
      </c>
      <c r="F2692" s="84">
        <v>41456</v>
      </c>
      <c r="G2692" s="84">
        <v>73050</v>
      </c>
    </row>
    <row r="2693" spans="1:7" ht="60" x14ac:dyDescent="0.25">
      <c r="A2693" s="47" t="s">
        <v>2774</v>
      </c>
      <c r="B2693" s="54" t="s">
        <v>11540</v>
      </c>
      <c r="C2693" s="15" t="s">
        <v>24494</v>
      </c>
      <c r="D2693" s="59" t="s">
        <v>24624</v>
      </c>
      <c r="E2693" s="59" t="s">
        <v>27707</v>
      </c>
      <c r="F2693" s="84">
        <v>41456</v>
      </c>
      <c r="G2693" s="84">
        <v>73050</v>
      </c>
    </row>
    <row r="2694" spans="1:7" ht="60" x14ac:dyDescent="0.25">
      <c r="A2694" s="47" t="s">
        <v>2775</v>
      </c>
      <c r="B2694" s="54" t="s">
        <v>11540</v>
      </c>
      <c r="C2694" s="15" t="s">
        <v>24494</v>
      </c>
      <c r="D2694" s="59" t="s">
        <v>24625</v>
      </c>
      <c r="E2694" s="59" t="s">
        <v>27708</v>
      </c>
      <c r="F2694" s="84">
        <v>41456</v>
      </c>
      <c r="G2694" s="84">
        <v>73050</v>
      </c>
    </row>
    <row r="2695" spans="1:7" ht="30" customHeight="1" x14ac:dyDescent="0.25">
      <c r="A2695" s="253" t="s">
        <v>20391</v>
      </c>
      <c r="B2695" s="253"/>
      <c r="C2695" s="253" t="s">
        <v>20293</v>
      </c>
      <c r="D2695" s="253"/>
      <c r="E2695" s="253" t="s">
        <v>13178</v>
      </c>
      <c r="F2695" s="253"/>
      <c r="G2695" s="253"/>
    </row>
    <row r="2696" spans="1:7" x14ac:dyDescent="0.25">
      <c r="A2696" s="252" t="s">
        <v>21604</v>
      </c>
      <c r="B2696" s="252"/>
      <c r="C2696" s="252"/>
      <c r="D2696" s="252"/>
      <c r="E2696" s="252" t="s">
        <v>21604</v>
      </c>
      <c r="F2696" s="252"/>
      <c r="G2696" s="252"/>
    </row>
    <row r="2697" spans="1:7" ht="30" x14ac:dyDescent="0.25">
      <c r="A2697" s="47" t="s">
        <v>2776</v>
      </c>
      <c r="B2697" s="54" t="s">
        <v>11547</v>
      </c>
      <c r="C2697" s="15" t="s">
        <v>24495</v>
      </c>
      <c r="D2697" s="59" t="s">
        <v>24630</v>
      </c>
      <c r="E2697" s="59" t="s">
        <v>4365</v>
      </c>
      <c r="F2697" s="84">
        <v>41456</v>
      </c>
      <c r="G2697" s="84">
        <v>73050</v>
      </c>
    </row>
    <row r="2698" spans="1:7" ht="30" x14ac:dyDescent="0.25">
      <c r="A2698" s="47" t="s">
        <v>2777</v>
      </c>
      <c r="B2698" s="54" t="s">
        <v>11547</v>
      </c>
      <c r="C2698" s="15" t="s">
        <v>24496</v>
      </c>
      <c r="D2698" s="59" t="s">
        <v>24630</v>
      </c>
      <c r="E2698" s="59" t="s">
        <v>4366</v>
      </c>
      <c r="F2698" s="84">
        <v>41456</v>
      </c>
      <c r="G2698" s="84">
        <v>73050</v>
      </c>
    </row>
    <row r="2699" spans="1:7" ht="60" x14ac:dyDescent="0.25">
      <c r="A2699" s="47" t="s">
        <v>2778</v>
      </c>
      <c r="B2699" s="54" t="s">
        <v>11547</v>
      </c>
      <c r="C2699" s="15" t="s">
        <v>24497</v>
      </c>
      <c r="D2699" s="59" t="s">
        <v>24611</v>
      </c>
      <c r="E2699" s="59" t="s">
        <v>4367</v>
      </c>
      <c r="F2699" s="84">
        <v>41456</v>
      </c>
      <c r="G2699" s="84">
        <v>73050</v>
      </c>
    </row>
    <row r="2700" spans="1:7" ht="30" x14ac:dyDescent="0.25">
      <c r="A2700" s="47" t="s">
        <v>2779</v>
      </c>
      <c r="B2700" s="54" t="s">
        <v>11547</v>
      </c>
      <c r="C2700" s="15" t="s">
        <v>24498</v>
      </c>
      <c r="D2700" s="59" t="s">
        <v>24623</v>
      </c>
      <c r="E2700" s="59" t="s">
        <v>4368</v>
      </c>
      <c r="F2700" s="84">
        <v>41456</v>
      </c>
      <c r="G2700" s="84">
        <v>73050</v>
      </c>
    </row>
    <row r="2701" spans="1:7" ht="60" x14ac:dyDescent="0.25">
      <c r="A2701" s="47" t="s">
        <v>2780</v>
      </c>
      <c r="B2701" s="54" t="s">
        <v>11547</v>
      </c>
      <c r="C2701" s="15" t="s">
        <v>24499</v>
      </c>
      <c r="D2701" s="59" t="s">
        <v>24624</v>
      </c>
      <c r="E2701" s="59" t="s">
        <v>4369</v>
      </c>
      <c r="F2701" s="84">
        <v>41456</v>
      </c>
      <c r="G2701" s="84">
        <v>73050</v>
      </c>
    </row>
    <row r="2702" spans="1:7" ht="30" x14ac:dyDescent="0.25">
      <c r="A2702" s="47" t="s">
        <v>2781</v>
      </c>
      <c r="B2702" s="54" t="s">
        <v>11547</v>
      </c>
      <c r="C2702" s="15" t="s">
        <v>24500</v>
      </c>
      <c r="D2702" s="59" t="s">
        <v>24649</v>
      </c>
      <c r="E2702" s="59" t="s">
        <v>4370</v>
      </c>
      <c r="F2702" s="84">
        <v>41456</v>
      </c>
      <c r="G2702" s="84">
        <v>73050</v>
      </c>
    </row>
    <row r="2703" spans="1:7" ht="30" x14ac:dyDescent="0.25">
      <c r="A2703" s="47" t="s">
        <v>2782</v>
      </c>
      <c r="B2703" s="54" t="s">
        <v>11547</v>
      </c>
      <c r="C2703" s="15" t="s">
        <v>24501</v>
      </c>
      <c r="D2703" s="59" t="s">
        <v>24650</v>
      </c>
      <c r="E2703" s="59" t="s">
        <v>4371</v>
      </c>
      <c r="F2703" s="84">
        <v>41456</v>
      </c>
      <c r="G2703" s="84">
        <v>73050</v>
      </c>
    </row>
    <row r="2704" spans="1:7" ht="30" x14ac:dyDescent="0.25">
      <c r="A2704" s="47" t="s">
        <v>2783</v>
      </c>
      <c r="B2704" s="54" t="s">
        <v>11544</v>
      </c>
      <c r="C2704" s="15" t="s">
        <v>24495</v>
      </c>
      <c r="D2704" s="59" t="s">
        <v>24620</v>
      </c>
      <c r="E2704" s="59" t="s">
        <v>21177</v>
      </c>
      <c r="F2704" s="84">
        <v>41456</v>
      </c>
      <c r="G2704" s="84">
        <v>73050</v>
      </c>
    </row>
    <row r="2705" spans="1:7" ht="30" x14ac:dyDescent="0.25">
      <c r="A2705" s="47" t="s">
        <v>2784</v>
      </c>
      <c r="B2705" s="54" t="s">
        <v>11544</v>
      </c>
      <c r="C2705" s="15" t="s">
        <v>24495</v>
      </c>
      <c r="D2705" s="59" t="s">
        <v>24621</v>
      </c>
      <c r="E2705" s="59" t="s">
        <v>21178</v>
      </c>
      <c r="F2705" s="84">
        <v>41456</v>
      </c>
      <c r="G2705" s="84">
        <v>73050</v>
      </c>
    </row>
    <row r="2706" spans="1:7" ht="45" x14ac:dyDescent="0.25">
      <c r="A2706" s="47" t="s">
        <v>2785</v>
      </c>
      <c r="B2706" s="54" t="s">
        <v>11544</v>
      </c>
      <c r="C2706" s="15" t="s">
        <v>24495</v>
      </c>
      <c r="D2706" s="59" t="s">
        <v>24637</v>
      </c>
      <c r="E2706" s="59" t="s">
        <v>21179</v>
      </c>
      <c r="F2706" s="84">
        <v>41456</v>
      </c>
      <c r="G2706" s="84">
        <v>73050</v>
      </c>
    </row>
    <row r="2707" spans="1:7" ht="30" x14ac:dyDescent="0.25">
      <c r="A2707" s="47" t="s">
        <v>2786</v>
      </c>
      <c r="B2707" s="54" t="s">
        <v>11544</v>
      </c>
      <c r="C2707" s="15" t="s">
        <v>24495</v>
      </c>
      <c r="D2707" s="59" t="s">
        <v>24690</v>
      </c>
      <c r="E2707" s="59" t="s">
        <v>21180</v>
      </c>
      <c r="F2707" s="84">
        <v>41456</v>
      </c>
      <c r="G2707" s="84">
        <v>73050</v>
      </c>
    </row>
    <row r="2708" spans="1:7" ht="30" x14ac:dyDescent="0.25">
      <c r="A2708" s="47" t="s">
        <v>2787</v>
      </c>
      <c r="B2708" s="54" t="s">
        <v>11544</v>
      </c>
      <c r="C2708" s="15" t="s">
        <v>24495</v>
      </c>
      <c r="D2708" s="59" t="s">
        <v>24739</v>
      </c>
      <c r="E2708" s="59" t="s">
        <v>21181</v>
      </c>
      <c r="F2708" s="84">
        <v>41456</v>
      </c>
      <c r="G2708" s="84">
        <v>73050</v>
      </c>
    </row>
    <row r="2709" spans="1:7" ht="30" x14ac:dyDescent="0.25">
      <c r="A2709" s="47" t="s">
        <v>2788</v>
      </c>
      <c r="B2709" s="54" t="s">
        <v>11544</v>
      </c>
      <c r="C2709" s="15" t="s">
        <v>24496</v>
      </c>
      <c r="D2709" s="59" t="s">
        <v>24620</v>
      </c>
      <c r="E2709" s="59" t="s">
        <v>21182</v>
      </c>
      <c r="F2709" s="84">
        <v>41456</v>
      </c>
      <c r="G2709" s="84">
        <v>73050</v>
      </c>
    </row>
    <row r="2710" spans="1:7" ht="30" x14ac:dyDescent="0.25">
      <c r="A2710" s="47" t="s">
        <v>2789</v>
      </c>
      <c r="B2710" s="54" t="s">
        <v>11544</v>
      </c>
      <c r="C2710" s="15" t="s">
        <v>24496</v>
      </c>
      <c r="D2710" s="59" t="s">
        <v>24621</v>
      </c>
      <c r="E2710" s="59" t="s">
        <v>21183</v>
      </c>
      <c r="F2710" s="84">
        <v>41456</v>
      </c>
      <c r="G2710" s="84">
        <v>73050</v>
      </c>
    </row>
    <row r="2711" spans="1:7" ht="45" x14ac:dyDescent="0.25">
      <c r="A2711" s="47" t="s">
        <v>2790</v>
      </c>
      <c r="B2711" s="54" t="s">
        <v>11544</v>
      </c>
      <c r="C2711" s="15" t="s">
        <v>24496</v>
      </c>
      <c r="D2711" s="59" t="s">
        <v>24637</v>
      </c>
      <c r="E2711" s="59" t="s">
        <v>21184</v>
      </c>
      <c r="F2711" s="84">
        <v>41456</v>
      </c>
      <c r="G2711" s="84">
        <v>73050</v>
      </c>
    </row>
    <row r="2712" spans="1:7" ht="30" x14ac:dyDescent="0.25">
      <c r="A2712" s="47" t="s">
        <v>2791</v>
      </c>
      <c r="B2712" s="54" t="s">
        <v>11544</v>
      </c>
      <c r="C2712" s="15" t="s">
        <v>24496</v>
      </c>
      <c r="D2712" s="59" t="s">
        <v>24690</v>
      </c>
      <c r="E2712" s="59" t="s">
        <v>21185</v>
      </c>
      <c r="F2712" s="84">
        <v>41456</v>
      </c>
      <c r="G2712" s="84">
        <v>73050</v>
      </c>
    </row>
    <row r="2713" spans="1:7" ht="30" x14ac:dyDescent="0.25">
      <c r="A2713" s="47" t="s">
        <v>2792</v>
      </c>
      <c r="B2713" s="54" t="s">
        <v>11544</v>
      </c>
      <c r="C2713" s="15" t="s">
        <v>24496</v>
      </c>
      <c r="D2713" s="59" t="s">
        <v>24739</v>
      </c>
      <c r="E2713" s="59" t="s">
        <v>21186</v>
      </c>
      <c r="F2713" s="84">
        <v>41456</v>
      </c>
      <c r="G2713" s="84">
        <v>73050</v>
      </c>
    </row>
    <row r="2714" spans="1:7" ht="60" x14ac:dyDescent="0.25">
      <c r="A2714" s="47" t="s">
        <v>2793</v>
      </c>
      <c r="B2714" s="54" t="s">
        <v>11544</v>
      </c>
      <c r="C2714" s="15" t="s">
        <v>24497</v>
      </c>
      <c r="D2714" s="59" t="s">
        <v>24620</v>
      </c>
      <c r="E2714" s="59" t="s">
        <v>21187</v>
      </c>
      <c r="F2714" s="84">
        <v>41456</v>
      </c>
      <c r="G2714" s="84">
        <v>73050</v>
      </c>
    </row>
    <row r="2715" spans="1:7" ht="60" x14ac:dyDescent="0.25">
      <c r="A2715" s="47" t="s">
        <v>2794</v>
      </c>
      <c r="B2715" s="54" t="s">
        <v>11544</v>
      </c>
      <c r="C2715" s="15" t="s">
        <v>24497</v>
      </c>
      <c r="D2715" s="59" t="s">
        <v>24621</v>
      </c>
      <c r="E2715" s="59" t="s">
        <v>21188</v>
      </c>
      <c r="F2715" s="84">
        <v>41456</v>
      </c>
      <c r="G2715" s="84">
        <v>73050</v>
      </c>
    </row>
    <row r="2716" spans="1:7" ht="75" x14ac:dyDescent="0.25">
      <c r="A2716" s="47" t="s">
        <v>2795</v>
      </c>
      <c r="B2716" s="54" t="s">
        <v>11544</v>
      </c>
      <c r="C2716" s="15" t="s">
        <v>24497</v>
      </c>
      <c r="D2716" s="59" t="s">
        <v>24637</v>
      </c>
      <c r="E2716" s="59" t="s">
        <v>21189</v>
      </c>
      <c r="F2716" s="84">
        <v>41456</v>
      </c>
      <c r="G2716" s="84">
        <v>73050</v>
      </c>
    </row>
    <row r="2717" spans="1:7" ht="60" x14ac:dyDescent="0.25">
      <c r="A2717" s="47" t="s">
        <v>2796</v>
      </c>
      <c r="B2717" s="54" t="s">
        <v>11544</v>
      </c>
      <c r="C2717" s="15" t="s">
        <v>24497</v>
      </c>
      <c r="D2717" s="59" t="s">
        <v>24690</v>
      </c>
      <c r="E2717" s="59" t="s">
        <v>21190</v>
      </c>
      <c r="F2717" s="84">
        <v>41456</v>
      </c>
      <c r="G2717" s="84">
        <v>73050</v>
      </c>
    </row>
    <row r="2718" spans="1:7" ht="60" x14ac:dyDescent="0.25">
      <c r="A2718" s="47" t="s">
        <v>2797</v>
      </c>
      <c r="B2718" s="54" t="s">
        <v>11544</v>
      </c>
      <c r="C2718" s="15" t="s">
        <v>24497</v>
      </c>
      <c r="D2718" s="59" t="s">
        <v>24739</v>
      </c>
      <c r="E2718" s="59" t="s">
        <v>21191</v>
      </c>
      <c r="F2718" s="84">
        <v>41456</v>
      </c>
      <c r="G2718" s="84">
        <v>73050</v>
      </c>
    </row>
    <row r="2719" spans="1:7" ht="30" x14ac:dyDescent="0.25">
      <c r="A2719" s="47" t="s">
        <v>2798</v>
      </c>
      <c r="B2719" s="54" t="s">
        <v>11544</v>
      </c>
      <c r="C2719" s="15" t="s">
        <v>24498</v>
      </c>
      <c r="D2719" s="59" t="s">
        <v>24620</v>
      </c>
      <c r="E2719" s="59" t="s">
        <v>4372</v>
      </c>
      <c r="F2719" s="84">
        <v>41456</v>
      </c>
      <c r="G2719" s="84">
        <v>73050</v>
      </c>
    </row>
    <row r="2720" spans="1:7" ht="45" x14ac:dyDescent="0.25">
      <c r="A2720" s="47" t="s">
        <v>2799</v>
      </c>
      <c r="B2720" s="54" t="s">
        <v>11544</v>
      </c>
      <c r="C2720" s="15" t="s">
        <v>24498</v>
      </c>
      <c r="D2720" s="59" t="s">
        <v>24621</v>
      </c>
      <c r="E2720" s="59" t="s">
        <v>4373</v>
      </c>
      <c r="F2720" s="84">
        <v>41456</v>
      </c>
      <c r="G2720" s="84">
        <v>73050</v>
      </c>
    </row>
    <row r="2721" spans="1:7" ht="60" x14ac:dyDescent="0.25">
      <c r="A2721" s="47" t="s">
        <v>2800</v>
      </c>
      <c r="B2721" s="54" t="s">
        <v>11544</v>
      </c>
      <c r="C2721" s="15" t="s">
        <v>24498</v>
      </c>
      <c r="D2721" s="59" t="s">
        <v>24637</v>
      </c>
      <c r="E2721" s="59" t="s">
        <v>21192</v>
      </c>
      <c r="F2721" s="84">
        <v>41456</v>
      </c>
      <c r="G2721" s="84">
        <v>73050</v>
      </c>
    </row>
    <row r="2722" spans="1:7" ht="30" x14ac:dyDescent="0.25">
      <c r="A2722" s="47" t="s">
        <v>2801</v>
      </c>
      <c r="B2722" s="54" t="s">
        <v>11544</v>
      </c>
      <c r="C2722" s="15" t="s">
        <v>24498</v>
      </c>
      <c r="D2722" s="59" t="s">
        <v>24690</v>
      </c>
      <c r="E2722" s="59" t="s">
        <v>4374</v>
      </c>
      <c r="F2722" s="84">
        <v>41456</v>
      </c>
      <c r="G2722" s="84">
        <v>73050</v>
      </c>
    </row>
    <row r="2723" spans="1:7" ht="30" x14ac:dyDescent="0.25">
      <c r="A2723" s="47" t="s">
        <v>2802</v>
      </c>
      <c r="B2723" s="54" t="s">
        <v>11544</v>
      </c>
      <c r="C2723" s="15" t="s">
        <v>24498</v>
      </c>
      <c r="D2723" s="59" t="s">
        <v>24739</v>
      </c>
      <c r="E2723" s="59" t="s">
        <v>4375</v>
      </c>
      <c r="F2723" s="84">
        <v>41456</v>
      </c>
      <c r="G2723" s="84">
        <v>73050</v>
      </c>
    </row>
    <row r="2724" spans="1:7" ht="60" x14ac:dyDescent="0.25">
      <c r="A2724" s="47" t="s">
        <v>2803</v>
      </c>
      <c r="B2724" s="54" t="s">
        <v>11544</v>
      </c>
      <c r="C2724" s="15" t="s">
        <v>24499</v>
      </c>
      <c r="D2724" s="59" t="s">
        <v>24620</v>
      </c>
      <c r="E2724" s="59" t="s">
        <v>21193</v>
      </c>
      <c r="F2724" s="84">
        <v>41456</v>
      </c>
      <c r="G2724" s="84">
        <v>73050</v>
      </c>
    </row>
    <row r="2725" spans="1:7" ht="60" x14ac:dyDescent="0.25">
      <c r="A2725" s="47" t="s">
        <v>2804</v>
      </c>
      <c r="B2725" s="54" t="s">
        <v>11544</v>
      </c>
      <c r="C2725" s="15" t="s">
        <v>24499</v>
      </c>
      <c r="D2725" s="59" t="s">
        <v>24621</v>
      </c>
      <c r="E2725" s="59" t="s">
        <v>21194</v>
      </c>
      <c r="F2725" s="84">
        <v>41456</v>
      </c>
      <c r="G2725" s="84">
        <v>73050</v>
      </c>
    </row>
    <row r="2726" spans="1:7" ht="75" x14ac:dyDescent="0.25">
      <c r="A2726" s="47" t="s">
        <v>2805</v>
      </c>
      <c r="B2726" s="54" t="s">
        <v>11544</v>
      </c>
      <c r="C2726" s="15" t="s">
        <v>24499</v>
      </c>
      <c r="D2726" s="59" t="s">
        <v>24637</v>
      </c>
      <c r="E2726" s="59" t="s">
        <v>21195</v>
      </c>
      <c r="F2726" s="84">
        <v>41456</v>
      </c>
      <c r="G2726" s="84">
        <v>73050</v>
      </c>
    </row>
    <row r="2727" spans="1:7" ht="60" x14ac:dyDescent="0.25">
      <c r="A2727" s="47" t="s">
        <v>2806</v>
      </c>
      <c r="B2727" s="54" t="s">
        <v>11544</v>
      </c>
      <c r="C2727" s="15" t="s">
        <v>24499</v>
      </c>
      <c r="D2727" s="59" t="s">
        <v>24690</v>
      </c>
      <c r="E2727" s="59" t="s">
        <v>21196</v>
      </c>
      <c r="F2727" s="84">
        <v>41456</v>
      </c>
      <c r="G2727" s="84">
        <v>73050</v>
      </c>
    </row>
    <row r="2728" spans="1:7" ht="60" x14ac:dyDescent="0.25">
      <c r="A2728" s="47" t="s">
        <v>2807</v>
      </c>
      <c r="B2728" s="54" t="s">
        <v>11544</v>
      </c>
      <c r="C2728" s="15" t="s">
        <v>24499</v>
      </c>
      <c r="D2728" s="59" t="s">
        <v>24739</v>
      </c>
      <c r="E2728" s="59" t="s">
        <v>21197</v>
      </c>
      <c r="F2728" s="84">
        <v>41456</v>
      </c>
      <c r="G2728" s="84">
        <v>73050</v>
      </c>
    </row>
    <row r="2729" spans="1:7" ht="30" x14ac:dyDescent="0.25">
      <c r="A2729" s="47" t="s">
        <v>2808</v>
      </c>
      <c r="B2729" s="54" t="s">
        <v>11544</v>
      </c>
      <c r="C2729" s="15" t="s">
        <v>24500</v>
      </c>
      <c r="D2729" s="59" t="s">
        <v>24620</v>
      </c>
      <c r="E2729" s="59" t="s">
        <v>21198</v>
      </c>
      <c r="F2729" s="84">
        <v>41456</v>
      </c>
      <c r="G2729" s="84">
        <v>73050</v>
      </c>
    </row>
    <row r="2730" spans="1:7" ht="30" x14ac:dyDescent="0.25">
      <c r="A2730" s="47" t="s">
        <v>2809</v>
      </c>
      <c r="B2730" s="54" t="s">
        <v>11544</v>
      </c>
      <c r="C2730" s="15" t="s">
        <v>24500</v>
      </c>
      <c r="D2730" s="59" t="s">
        <v>24621</v>
      </c>
      <c r="E2730" s="59" t="s">
        <v>21199</v>
      </c>
      <c r="F2730" s="84">
        <v>41456</v>
      </c>
      <c r="G2730" s="84">
        <v>73050</v>
      </c>
    </row>
    <row r="2731" spans="1:7" ht="45" x14ac:dyDescent="0.25">
      <c r="A2731" s="47" t="s">
        <v>2810</v>
      </c>
      <c r="B2731" s="54" t="s">
        <v>11544</v>
      </c>
      <c r="C2731" s="15" t="s">
        <v>24500</v>
      </c>
      <c r="D2731" s="59" t="s">
        <v>24637</v>
      </c>
      <c r="E2731" s="59" t="s">
        <v>21200</v>
      </c>
      <c r="F2731" s="84">
        <v>41456</v>
      </c>
      <c r="G2731" s="84">
        <v>73050</v>
      </c>
    </row>
    <row r="2732" spans="1:7" ht="30" x14ac:dyDescent="0.25">
      <c r="A2732" s="47" t="s">
        <v>2811</v>
      </c>
      <c r="B2732" s="54" t="s">
        <v>11544</v>
      </c>
      <c r="C2732" s="15" t="s">
        <v>24500</v>
      </c>
      <c r="D2732" s="59" t="s">
        <v>24690</v>
      </c>
      <c r="E2732" s="59" t="s">
        <v>21201</v>
      </c>
      <c r="F2732" s="84">
        <v>41456</v>
      </c>
      <c r="G2732" s="84">
        <v>73050</v>
      </c>
    </row>
    <row r="2733" spans="1:7" ht="30" x14ac:dyDescent="0.25">
      <c r="A2733" s="47" t="s">
        <v>2812</v>
      </c>
      <c r="B2733" s="54" t="s">
        <v>11544</v>
      </c>
      <c r="C2733" s="15" t="s">
        <v>24500</v>
      </c>
      <c r="D2733" s="59" t="s">
        <v>24739</v>
      </c>
      <c r="E2733" s="59" t="s">
        <v>21202</v>
      </c>
      <c r="F2733" s="84">
        <v>41456</v>
      </c>
      <c r="G2733" s="84">
        <v>73050</v>
      </c>
    </row>
    <row r="2734" spans="1:7" ht="45" x14ac:dyDescent="0.25">
      <c r="A2734" s="47" t="s">
        <v>2813</v>
      </c>
      <c r="B2734" s="54" t="s">
        <v>11544</v>
      </c>
      <c r="C2734" s="15" t="s">
        <v>24501</v>
      </c>
      <c r="D2734" s="59" t="s">
        <v>24620</v>
      </c>
      <c r="E2734" s="59" t="s">
        <v>21203</v>
      </c>
      <c r="F2734" s="84">
        <v>41456</v>
      </c>
      <c r="G2734" s="84">
        <v>73050</v>
      </c>
    </row>
    <row r="2735" spans="1:7" ht="45" x14ac:dyDescent="0.25">
      <c r="A2735" s="47" t="s">
        <v>2814</v>
      </c>
      <c r="B2735" s="54" t="s">
        <v>11544</v>
      </c>
      <c r="C2735" s="15" t="s">
        <v>24501</v>
      </c>
      <c r="D2735" s="59" t="s">
        <v>24621</v>
      </c>
      <c r="E2735" s="59" t="s">
        <v>21204</v>
      </c>
      <c r="F2735" s="84">
        <v>41456</v>
      </c>
      <c r="G2735" s="84">
        <v>73050</v>
      </c>
    </row>
    <row r="2736" spans="1:7" ht="60" x14ac:dyDescent="0.25">
      <c r="A2736" s="47" t="s">
        <v>2815</v>
      </c>
      <c r="B2736" s="54" t="s">
        <v>11544</v>
      </c>
      <c r="C2736" s="15" t="s">
        <v>24501</v>
      </c>
      <c r="D2736" s="59" t="s">
        <v>24637</v>
      </c>
      <c r="E2736" s="59" t="s">
        <v>21205</v>
      </c>
      <c r="F2736" s="84">
        <v>41456</v>
      </c>
      <c r="G2736" s="84">
        <v>73050</v>
      </c>
    </row>
    <row r="2737" spans="1:7" ht="45" x14ac:dyDescent="0.25">
      <c r="A2737" s="47" t="s">
        <v>2816</v>
      </c>
      <c r="B2737" s="54" t="s">
        <v>11544</v>
      </c>
      <c r="C2737" s="15" t="s">
        <v>24501</v>
      </c>
      <c r="D2737" s="59" t="s">
        <v>24690</v>
      </c>
      <c r="E2737" s="59" t="s">
        <v>21206</v>
      </c>
      <c r="F2737" s="84">
        <v>41456</v>
      </c>
      <c r="G2737" s="84">
        <v>73050</v>
      </c>
    </row>
    <row r="2738" spans="1:7" ht="45" x14ac:dyDescent="0.25">
      <c r="A2738" s="47" t="s">
        <v>2817</v>
      </c>
      <c r="B2738" s="54" t="s">
        <v>11544</v>
      </c>
      <c r="C2738" s="15" t="s">
        <v>24501</v>
      </c>
      <c r="D2738" s="59" t="s">
        <v>24739</v>
      </c>
      <c r="E2738" s="59" t="s">
        <v>21207</v>
      </c>
      <c r="F2738" s="84">
        <v>41456</v>
      </c>
      <c r="G2738" s="84">
        <v>73050</v>
      </c>
    </row>
    <row r="2739" spans="1:7" x14ac:dyDescent="0.25">
      <c r="A2739" s="47" t="s">
        <v>2818</v>
      </c>
      <c r="B2739" s="54" t="s">
        <v>11539</v>
      </c>
      <c r="C2739" s="15" t="s">
        <v>24056</v>
      </c>
      <c r="D2739" s="59" t="s">
        <v>24629</v>
      </c>
      <c r="E2739" s="59" t="s">
        <v>4376</v>
      </c>
      <c r="F2739" s="84">
        <v>41456</v>
      </c>
      <c r="G2739" s="84">
        <v>73050</v>
      </c>
    </row>
    <row r="2740" spans="1:7" x14ac:dyDescent="0.25">
      <c r="A2740" s="252" t="s">
        <v>21605</v>
      </c>
      <c r="B2740" s="252"/>
      <c r="C2740" s="252"/>
      <c r="D2740" s="252"/>
      <c r="E2740" s="252" t="s">
        <v>21605</v>
      </c>
      <c r="F2740" s="252"/>
      <c r="G2740" s="252"/>
    </row>
    <row r="2741" spans="1:7" ht="30" x14ac:dyDescent="0.25">
      <c r="A2741" s="47" t="s">
        <v>2819</v>
      </c>
      <c r="B2741" s="54" t="s">
        <v>11539</v>
      </c>
      <c r="C2741" s="15" t="s">
        <v>24502</v>
      </c>
      <c r="D2741" s="59" t="s">
        <v>24610</v>
      </c>
      <c r="E2741" s="59" t="s">
        <v>4377</v>
      </c>
      <c r="F2741" s="84">
        <v>41456</v>
      </c>
      <c r="G2741" s="84">
        <v>73050</v>
      </c>
    </row>
    <row r="2742" spans="1:7" ht="30" x14ac:dyDescent="0.25">
      <c r="A2742" s="47" t="s">
        <v>2820</v>
      </c>
      <c r="B2742" s="54" t="s">
        <v>11539</v>
      </c>
      <c r="C2742" s="15" t="s">
        <v>24503</v>
      </c>
      <c r="D2742" s="59" t="s">
        <v>24611</v>
      </c>
      <c r="E2742" s="59" t="s">
        <v>4378</v>
      </c>
      <c r="F2742" s="84">
        <v>41456</v>
      </c>
      <c r="G2742" s="84">
        <v>73050</v>
      </c>
    </row>
    <row r="2743" spans="1:7" ht="45" x14ac:dyDescent="0.25">
      <c r="A2743" s="47" t="s">
        <v>2821</v>
      </c>
      <c r="B2743" s="54" t="s">
        <v>11540</v>
      </c>
      <c r="C2743" s="15" t="s">
        <v>24502</v>
      </c>
      <c r="D2743" s="59" t="s">
        <v>24623</v>
      </c>
      <c r="E2743" s="59" t="s">
        <v>21208</v>
      </c>
      <c r="F2743" s="84">
        <v>41456</v>
      </c>
      <c r="G2743" s="84">
        <v>73050</v>
      </c>
    </row>
    <row r="2744" spans="1:7" ht="60" x14ac:dyDescent="0.25">
      <c r="A2744" s="47" t="s">
        <v>2822</v>
      </c>
      <c r="B2744" s="54" t="s">
        <v>11540</v>
      </c>
      <c r="C2744" s="15" t="s">
        <v>24502</v>
      </c>
      <c r="D2744" s="59" t="s">
        <v>24624</v>
      </c>
      <c r="E2744" s="59" t="s">
        <v>21209</v>
      </c>
      <c r="F2744" s="84">
        <v>41456</v>
      </c>
      <c r="G2744" s="84">
        <v>73050</v>
      </c>
    </row>
    <row r="2745" spans="1:7" ht="30" x14ac:dyDescent="0.25">
      <c r="A2745" s="47" t="s">
        <v>2823</v>
      </c>
      <c r="B2745" s="54" t="s">
        <v>11540</v>
      </c>
      <c r="C2745" s="15" t="s">
        <v>24502</v>
      </c>
      <c r="D2745" s="59" t="s">
        <v>24625</v>
      </c>
      <c r="E2745" s="59" t="s">
        <v>21210</v>
      </c>
      <c r="F2745" s="84">
        <v>41456</v>
      </c>
      <c r="G2745" s="84">
        <v>73050</v>
      </c>
    </row>
    <row r="2746" spans="1:7" ht="45" x14ac:dyDescent="0.25">
      <c r="A2746" s="47" t="s">
        <v>2824</v>
      </c>
      <c r="B2746" s="54" t="s">
        <v>11540</v>
      </c>
      <c r="C2746" s="15" t="s">
        <v>24503</v>
      </c>
      <c r="D2746" s="59" t="s">
        <v>24623</v>
      </c>
      <c r="E2746" s="59" t="s">
        <v>21211</v>
      </c>
      <c r="F2746" s="84">
        <v>41456</v>
      </c>
      <c r="G2746" s="84">
        <v>73050</v>
      </c>
    </row>
    <row r="2747" spans="1:7" ht="60" x14ac:dyDescent="0.25">
      <c r="A2747" s="47" t="s">
        <v>2825</v>
      </c>
      <c r="B2747" s="54" t="s">
        <v>11540</v>
      </c>
      <c r="C2747" s="15" t="s">
        <v>24503</v>
      </c>
      <c r="D2747" s="59" t="s">
        <v>24624</v>
      </c>
      <c r="E2747" s="59" t="s">
        <v>21212</v>
      </c>
      <c r="F2747" s="84">
        <v>41456</v>
      </c>
      <c r="G2747" s="84">
        <v>73050</v>
      </c>
    </row>
    <row r="2748" spans="1:7" ht="45" x14ac:dyDescent="0.25">
      <c r="A2748" s="47" t="s">
        <v>2826</v>
      </c>
      <c r="B2748" s="54" t="s">
        <v>11540</v>
      </c>
      <c r="C2748" s="15" t="s">
        <v>24503</v>
      </c>
      <c r="D2748" s="59" t="s">
        <v>24625</v>
      </c>
      <c r="E2748" s="59" t="s">
        <v>21213</v>
      </c>
      <c r="F2748" s="84">
        <v>41456</v>
      </c>
      <c r="G2748" s="84">
        <v>73050</v>
      </c>
    </row>
    <row r="2749" spans="1:7" x14ac:dyDescent="0.25">
      <c r="A2749" s="252" t="s">
        <v>21606</v>
      </c>
      <c r="B2749" s="252"/>
      <c r="C2749" s="252"/>
      <c r="D2749" s="252"/>
      <c r="E2749" s="252" t="s">
        <v>21606</v>
      </c>
      <c r="F2749" s="252"/>
      <c r="G2749" s="252"/>
    </row>
    <row r="2750" spans="1:7" x14ac:dyDescent="0.25">
      <c r="A2750" s="47" t="s">
        <v>2827</v>
      </c>
      <c r="B2750" s="54" t="s">
        <v>11539</v>
      </c>
      <c r="C2750" s="15" t="s">
        <v>24504</v>
      </c>
      <c r="D2750" s="59" t="s">
        <v>24630</v>
      </c>
      <c r="E2750" s="59" t="s">
        <v>4379</v>
      </c>
      <c r="F2750" s="84">
        <v>41456</v>
      </c>
      <c r="G2750" s="84">
        <v>73050</v>
      </c>
    </row>
    <row r="2751" spans="1:7" x14ac:dyDescent="0.25">
      <c r="A2751" s="252" t="s">
        <v>21674</v>
      </c>
      <c r="B2751" s="252"/>
      <c r="C2751" s="252"/>
      <c r="D2751" s="252"/>
      <c r="E2751" s="252" t="s">
        <v>21607</v>
      </c>
      <c r="F2751" s="252"/>
      <c r="G2751" s="252"/>
    </row>
    <row r="2752" spans="1:7" ht="30" customHeight="1" x14ac:dyDescent="0.25">
      <c r="A2752" s="253" t="s">
        <v>20392</v>
      </c>
      <c r="B2752" s="253"/>
      <c r="C2752" s="253" t="s">
        <v>20293</v>
      </c>
      <c r="D2752" s="253"/>
      <c r="E2752" s="253" t="s">
        <v>13178</v>
      </c>
      <c r="F2752" s="253"/>
      <c r="G2752" s="253"/>
    </row>
    <row r="2753" spans="1:7" x14ac:dyDescent="0.25">
      <c r="A2753" s="252" t="s">
        <v>21608</v>
      </c>
      <c r="B2753" s="252"/>
      <c r="C2753" s="252"/>
      <c r="D2753" s="252"/>
      <c r="E2753" s="252" t="s">
        <v>21608</v>
      </c>
      <c r="F2753" s="252"/>
      <c r="G2753" s="252"/>
    </row>
    <row r="2754" spans="1:7" ht="30" x14ac:dyDescent="0.25">
      <c r="A2754" s="47" t="s">
        <v>2828</v>
      </c>
      <c r="B2754" s="54" t="s">
        <v>11540</v>
      </c>
      <c r="C2754" s="15" t="s">
        <v>24505</v>
      </c>
      <c r="D2754" s="59" t="s">
        <v>24610</v>
      </c>
      <c r="E2754" s="59" t="s">
        <v>4380</v>
      </c>
      <c r="F2754" s="84">
        <v>41456</v>
      </c>
      <c r="G2754" s="84">
        <v>73050</v>
      </c>
    </row>
    <row r="2755" spans="1:7" ht="30" x14ac:dyDescent="0.25">
      <c r="A2755" s="47" t="s">
        <v>2829</v>
      </c>
      <c r="B2755" s="54" t="s">
        <v>11540</v>
      </c>
      <c r="C2755" s="15" t="s">
        <v>24506</v>
      </c>
      <c r="D2755" s="59" t="s">
        <v>24611</v>
      </c>
      <c r="E2755" s="59" t="s">
        <v>21214</v>
      </c>
      <c r="F2755" s="84">
        <v>41456</v>
      </c>
      <c r="G2755" s="84">
        <v>73050</v>
      </c>
    </row>
    <row r="2756" spans="1:7" ht="30" x14ac:dyDescent="0.25">
      <c r="A2756" s="47" t="s">
        <v>2830</v>
      </c>
      <c r="B2756" s="54" t="s">
        <v>11540</v>
      </c>
      <c r="C2756" s="15" t="s">
        <v>24057</v>
      </c>
      <c r="D2756" s="59" t="s">
        <v>24615</v>
      </c>
      <c r="E2756" s="59" t="s">
        <v>4381</v>
      </c>
      <c r="F2756" s="84">
        <v>41456</v>
      </c>
      <c r="G2756" s="84">
        <v>73050</v>
      </c>
    </row>
    <row r="2757" spans="1:7" ht="45" x14ac:dyDescent="0.25">
      <c r="A2757" s="47" t="s">
        <v>2831</v>
      </c>
      <c r="B2757" s="54" t="s">
        <v>11544</v>
      </c>
      <c r="C2757" s="15" t="s">
        <v>24505</v>
      </c>
      <c r="D2757" s="59" t="s">
        <v>24619</v>
      </c>
      <c r="E2757" s="59" t="s">
        <v>21215</v>
      </c>
      <c r="F2757" s="84">
        <v>41456</v>
      </c>
      <c r="G2757" s="84">
        <v>73050</v>
      </c>
    </row>
    <row r="2758" spans="1:7" ht="45" x14ac:dyDescent="0.25">
      <c r="A2758" s="47" t="s">
        <v>2832</v>
      </c>
      <c r="B2758" s="54" t="s">
        <v>11544</v>
      </c>
      <c r="C2758" s="15" t="s">
        <v>24506</v>
      </c>
      <c r="D2758" s="59" t="s">
        <v>24619</v>
      </c>
      <c r="E2758" s="59" t="s">
        <v>21216</v>
      </c>
      <c r="F2758" s="84">
        <v>41456</v>
      </c>
      <c r="G2758" s="84">
        <v>73050</v>
      </c>
    </row>
    <row r="2759" spans="1:7" x14ac:dyDescent="0.25">
      <c r="A2759" s="252" t="s">
        <v>21609</v>
      </c>
      <c r="B2759" s="252"/>
      <c r="C2759" s="252"/>
      <c r="D2759" s="252"/>
      <c r="E2759" s="252" t="s">
        <v>21609</v>
      </c>
      <c r="F2759" s="252"/>
      <c r="G2759" s="252"/>
    </row>
    <row r="2760" spans="1:7" ht="45" x14ac:dyDescent="0.25">
      <c r="A2760" s="47" t="s">
        <v>2833</v>
      </c>
      <c r="B2760" s="54" t="s">
        <v>11547</v>
      </c>
      <c r="C2760" s="15" t="s">
        <v>24507</v>
      </c>
      <c r="D2760" s="59" t="s">
        <v>24610</v>
      </c>
      <c r="E2760" s="59" t="s">
        <v>4382</v>
      </c>
      <c r="F2760" s="84">
        <v>41456</v>
      </c>
      <c r="G2760" s="84">
        <v>73050</v>
      </c>
    </row>
    <row r="2761" spans="1:7" ht="30" x14ac:dyDescent="0.25">
      <c r="A2761" s="47" t="s">
        <v>2834</v>
      </c>
      <c r="B2761" s="54" t="s">
        <v>11547</v>
      </c>
      <c r="C2761" s="15" t="s">
        <v>24508</v>
      </c>
      <c r="D2761" s="59" t="s">
        <v>24611</v>
      </c>
      <c r="E2761" s="59" t="s">
        <v>4383</v>
      </c>
      <c r="F2761" s="84">
        <v>41456</v>
      </c>
      <c r="G2761" s="84">
        <v>73050</v>
      </c>
    </row>
    <row r="2762" spans="1:7" ht="30" x14ac:dyDescent="0.25">
      <c r="A2762" s="47" t="s">
        <v>2835</v>
      </c>
      <c r="B2762" s="54" t="s">
        <v>11547</v>
      </c>
      <c r="C2762" s="15" t="s">
        <v>24509</v>
      </c>
      <c r="D2762" s="59" t="s">
        <v>24612</v>
      </c>
      <c r="E2762" s="59" t="s">
        <v>21217</v>
      </c>
      <c r="F2762" s="84">
        <v>41456</v>
      </c>
      <c r="G2762" s="84">
        <v>73050</v>
      </c>
    </row>
    <row r="2763" spans="1:7" ht="30" x14ac:dyDescent="0.25">
      <c r="A2763" s="47" t="s">
        <v>2836</v>
      </c>
      <c r="B2763" s="54" t="s">
        <v>11547</v>
      </c>
      <c r="C2763" s="15" t="s">
        <v>24510</v>
      </c>
      <c r="D2763" s="59" t="s">
        <v>24623</v>
      </c>
      <c r="E2763" s="59" t="s">
        <v>21218</v>
      </c>
      <c r="F2763" s="84">
        <v>41456</v>
      </c>
      <c r="G2763" s="84">
        <v>73050</v>
      </c>
    </row>
    <row r="2764" spans="1:7" ht="30" x14ac:dyDescent="0.25">
      <c r="A2764" s="47" t="s">
        <v>2837</v>
      </c>
      <c r="B2764" s="54" t="s">
        <v>11547</v>
      </c>
      <c r="C2764" s="15" t="s">
        <v>24511</v>
      </c>
      <c r="D2764" s="59" t="s">
        <v>24624</v>
      </c>
      <c r="E2764" s="59" t="s">
        <v>21219</v>
      </c>
      <c r="F2764" s="84">
        <v>41456</v>
      </c>
      <c r="G2764" s="84">
        <v>73050</v>
      </c>
    </row>
    <row r="2765" spans="1:7" ht="45" x14ac:dyDescent="0.25">
      <c r="A2765" s="47" t="s">
        <v>2838</v>
      </c>
      <c r="B2765" s="54" t="s">
        <v>11544</v>
      </c>
      <c r="C2765" s="15" t="s">
        <v>24507</v>
      </c>
      <c r="D2765" s="59" t="s">
        <v>24649</v>
      </c>
      <c r="E2765" s="59" t="s">
        <v>21220</v>
      </c>
      <c r="F2765" s="84">
        <v>41456</v>
      </c>
      <c r="G2765" s="84">
        <v>73050</v>
      </c>
    </row>
    <row r="2766" spans="1:7" ht="45" x14ac:dyDescent="0.25">
      <c r="A2766" s="47" t="s">
        <v>2839</v>
      </c>
      <c r="B2766" s="54" t="s">
        <v>11544</v>
      </c>
      <c r="C2766" s="15" t="s">
        <v>24508</v>
      </c>
      <c r="D2766" s="59" t="s">
        <v>24649</v>
      </c>
      <c r="E2766" s="59" t="s">
        <v>21221</v>
      </c>
      <c r="F2766" s="84">
        <v>41456</v>
      </c>
      <c r="G2766" s="84">
        <v>73050</v>
      </c>
    </row>
    <row r="2767" spans="1:7" ht="45" x14ac:dyDescent="0.25">
      <c r="A2767" s="47" t="s">
        <v>2840</v>
      </c>
      <c r="B2767" s="54" t="s">
        <v>11544</v>
      </c>
      <c r="C2767" s="15" t="s">
        <v>24509</v>
      </c>
      <c r="D2767" s="59" t="s">
        <v>24649</v>
      </c>
      <c r="E2767" s="59" t="s">
        <v>21222</v>
      </c>
      <c r="F2767" s="84">
        <v>41456</v>
      </c>
      <c r="G2767" s="84">
        <v>73050</v>
      </c>
    </row>
    <row r="2768" spans="1:7" ht="60" x14ac:dyDescent="0.25">
      <c r="A2768" s="47" t="s">
        <v>2841</v>
      </c>
      <c r="B2768" s="54" t="s">
        <v>11544</v>
      </c>
      <c r="C2768" s="15" t="s">
        <v>24507</v>
      </c>
      <c r="D2768" s="59" t="s">
        <v>24650</v>
      </c>
      <c r="E2768" s="59" t="s">
        <v>21223</v>
      </c>
      <c r="F2768" s="84">
        <v>41456</v>
      </c>
      <c r="G2768" s="84">
        <v>73050</v>
      </c>
    </row>
    <row r="2769" spans="1:7" ht="45" x14ac:dyDescent="0.25">
      <c r="A2769" s="47" t="s">
        <v>2842</v>
      </c>
      <c r="B2769" s="54" t="s">
        <v>11544</v>
      </c>
      <c r="C2769" s="15" t="s">
        <v>24508</v>
      </c>
      <c r="D2769" s="59" t="s">
        <v>24650</v>
      </c>
      <c r="E2769" s="59" t="s">
        <v>21224</v>
      </c>
      <c r="F2769" s="84">
        <v>41456</v>
      </c>
      <c r="G2769" s="84">
        <v>73050</v>
      </c>
    </row>
    <row r="2770" spans="1:7" ht="45" x14ac:dyDescent="0.25">
      <c r="A2770" s="47" t="s">
        <v>2843</v>
      </c>
      <c r="B2770" s="54" t="s">
        <v>11544</v>
      </c>
      <c r="C2770" s="15" t="s">
        <v>24509</v>
      </c>
      <c r="D2770" s="59" t="s">
        <v>24650</v>
      </c>
      <c r="E2770" s="59" t="s">
        <v>21225</v>
      </c>
      <c r="F2770" s="84">
        <v>41456</v>
      </c>
      <c r="G2770" s="84">
        <v>73050</v>
      </c>
    </row>
    <row r="2771" spans="1:7" ht="45" x14ac:dyDescent="0.25">
      <c r="A2771" s="47" t="s">
        <v>2844</v>
      </c>
      <c r="B2771" s="54" t="s">
        <v>11544</v>
      </c>
      <c r="C2771" s="15" t="s">
        <v>24510</v>
      </c>
      <c r="D2771" s="59" t="s">
        <v>24649</v>
      </c>
      <c r="E2771" s="59" t="s">
        <v>4384</v>
      </c>
      <c r="F2771" s="84">
        <v>41456</v>
      </c>
      <c r="G2771" s="84">
        <v>73050</v>
      </c>
    </row>
    <row r="2772" spans="1:7" ht="45" x14ac:dyDescent="0.25">
      <c r="A2772" s="47" t="s">
        <v>2845</v>
      </c>
      <c r="B2772" s="54" t="s">
        <v>11544</v>
      </c>
      <c r="C2772" s="15" t="s">
        <v>24510</v>
      </c>
      <c r="D2772" s="59" t="s">
        <v>24650</v>
      </c>
      <c r="E2772" s="59" t="s">
        <v>4385</v>
      </c>
      <c r="F2772" s="84">
        <v>41456</v>
      </c>
      <c r="G2772" s="84">
        <v>73050</v>
      </c>
    </row>
    <row r="2773" spans="1:7" ht="30" x14ac:dyDescent="0.25">
      <c r="A2773" s="47" t="s">
        <v>2846</v>
      </c>
      <c r="B2773" s="54" t="s">
        <v>11544</v>
      </c>
      <c r="C2773" s="15" t="s">
        <v>24511</v>
      </c>
      <c r="D2773" s="59" t="s">
        <v>24649</v>
      </c>
      <c r="E2773" s="59" t="s">
        <v>4386</v>
      </c>
      <c r="F2773" s="84">
        <v>41456</v>
      </c>
      <c r="G2773" s="84">
        <v>73050</v>
      </c>
    </row>
    <row r="2774" spans="1:7" ht="30" x14ac:dyDescent="0.25">
      <c r="A2774" s="47" t="s">
        <v>2847</v>
      </c>
      <c r="B2774" s="54" t="s">
        <v>11544</v>
      </c>
      <c r="C2774" s="15" t="s">
        <v>24511</v>
      </c>
      <c r="D2774" s="59" t="s">
        <v>24650</v>
      </c>
      <c r="E2774" s="59" t="s">
        <v>21226</v>
      </c>
      <c r="F2774" s="84">
        <v>41456</v>
      </c>
      <c r="G2774" s="84">
        <v>73050</v>
      </c>
    </row>
    <row r="2775" spans="1:7" ht="30" x14ac:dyDescent="0.25">
      <c r="A2775" s="47" t="s">
        <v>2848</v>
      </c>
      <c r="B2775" s="54" t="s">
        <v>11539</v>
      </c>
      <c r="C2775" s="15" t="s">
        <v>24058</v>
      </c>
      <c r="D2775" s="59" t="s">
        <v>24628</v>
      </c>
      <c r="E2775" s="59" t="s">
        <v>4387</v>
      </c>
      <c r="F2775" s="84">
        <v>41456</v>
      </c>
      <c r="G2775" s="84">
        <v>73050</v>
      </c>
    </row>
    <row r="2776" spans="1:7" x14ac:dyDescent="0.25">
      <c r="A2776" s="252" t="s">
        <v>21664</v>
      </c>
      <c r="B2776" s="252"/>
      <c r="C2776" s="252"/>
      <c r="D2776" s="252"/>
      <c r="E2776" s="252" t="s">
        <v>21610</v>
      </c>
      <c r="F2776" s="252"/>
      <c r="G2776" s="252"/>
    </row>
    <row r="2777" spans="1:7" x14ac:dyDescent="0.25">
      <c r="A2777" s="47" t="s">
        <v>2849</v>
      </c>
      <c r="B2777" s="54" t="s">
        <v>11538</v>
      </c>
      <c r="C2777" s="15" t="s">
        <v>24512</v>
      </c>
      <c r="D2777" s="59" t="s">
        <v>24630</v>
      </c>
      <c r="E2777" s="59" t="s">
        <v>21227</v>
      </c>
      <c r="F2777" s="84">
        <v>41456</v>
      </c>
      <c r="G2777" s="84">
        <v>73050</v>
      </c>
    </row>
    <row r="2778" spans="1:7" x14ac:dyDescent="0.25">
      <c r="A2778" s="252" t="s">
        <v>20277</v>
      </c>
      <c r="B2778" s="252"/>
      <c r="C2778" s="252"/>
      <c r="D2778" s="252"/>
      <c r="E2778" s="252" t="s">
        <v>20277</v>
      </c>
      <c r="F2778" s="252"/>
      <c r="G2778" s="252"/>
    </row>
    <row r="2779" spans="1:7" x14ac:dyDescent="0.25">
      <c r="A2779" s="47" t="s">
        <v>2850</v>
      </c>
      <c r="B2779" s="54" t="s">
        <v>11538</v>
      </c>
      <c r="C2779" s="15" t="s">
        <v>24059</v>
      </c>
      <c r="D2779" s="59" t="s">
        <v>24622</v>
      </c>
      <c r="E2779" s="59" t="s">
        <v>4388</v>
      </c>
      <c r="F2779" s="84">
        <v>41456</v>
      </c>
      <c r="G2779" s="84">
        <v>73050</v>
      </c>
    </row>
    <row r="2780" spans="1:7" x14ac:dyDescent="0.25">
      <c r="A2780" s="47" t="s">
        <v>2851</v>
      </c>
      <c r="B2780" s="54" t="s">
        <v>11540</v>
      </c>
      <c r="C2780" s="15" t="s">
        <v>24059</v>
      </c>
      <c r="D2780" s="59" t="s">
        <v>24615</v>
      </c>
      <c r="E2780" s="59" t="s">
        <v>4389</v>
      </c>
      <c r="F2780" s="84">
        <v>41456</v>
      </c>
      <c r="G2780" s="84">
        <v>73050</v>
      </c>
    </row>
    <row r="2781" spans="1:7" ht="30" x14ac:dyDescent="0.25">
      <c r="A2781" s="47" t="s">
        <v>2852</v>
      </c>
      <c r="B2781" s="54" t="s">
        <v>11547</v>
      </c>
      <c r="C2781" s="15" t="s">
        <v>24060</v>
      </c>
      <c r="D2781" s="59" t="s">
        <v>24619</v>
      </c>
      <c r="E2781" s="59" t="s">
        <v>4390</v>
      </c>
      <c r="F2781" s="84">
        <v>41456</v>
      </c>
      <c r="G2781" s="84">
        <v>73050</v>
      </c>
    </row>
    <row r="2782" spans="1:7" x14ac:dyDescent="0.25">
      <c r="A2782" s="252" t="s">
        <v>21611</v>
      </c>
      <c r="B2782" s="252"/>
      <c r="C2782" s="252"/>
      <c r="D2782" s="252"/>
      <c r="E2782" s="252" t="s">
        <v>21611</v>
      </c>
      <c r="F2782" s="252"/>
      <c r="G2782" s="252"/>
    </row>
    <row r="2783" spans="1:7" x14ac:dyDescent="0.25">
      <c r="A2783" s="47" t="s">
        <v>2853</v>
      </c>
      <c r="B2783" s="54" t="s">
        <v>11540</v>
      </c>
      <c r="C2783" s="15" t="s">
        <v>24513</v>
      </c>
      <c r="D2783" s="59" t="s">
        <v>24630</v>
      </c>
      <c r="E2783" s="59" t="s">
        <v>4391</v>
      </c>
      <c r="F2783" s="84">
        <v>41456</v>
      </c>
      <c r="G2783" s="84">
        <v>73050</v>
      </c>
    </row>
    <row r="2784" spans="1:7" x14ac:dyDescent="0.25">
      <c r="A2784" s="252" t="s">
        <v>21612</v>
      </c>
      <c r="B2784" s="252"/>
      <c r="C2784" s="252"/>
      <c r="D2784" s="252"/>
      <c r="E2784" s="252" t="s">
        <v>21612</v>
      </c>
      <c r="F2784" s="252"/>
      <c r="G2784" s="252"/>
    </row>
    <row r="2785" spans="1:8" x14ac:dyDescent="0.25">
      <c r="A2785" s="47" t="s">
        <v>2854</v>
      </c>
      <c r="B2785" s="54" t="s">
        <v>11540</v>
      </c>
      <c r="C2785" s="15" t="s">
        <v>24514</v>
      </c>
      <c r="D2785" s="59" t="s">
        <v>24630</v>
      </c>
      <c r="E2785" s="59" t="s">
        <v>4392</v>
      </c>
      <c r="F2785" s="84">
        <v>41456</v>
      </c>
      <c r="G2785" s="84">
        <v>73050</v>
      </c>
    </row>
    <row r="2786" spans="1:8" x14ac:dyDescent="0.25">
      <c r="A2786" s="252" t="s">
        <v>21613</v>
      </c>
      <c r="B2786" s="252"/>
      <c r="C2786" s="252"/>
      <c r="D2786" s="252"/>
      <c r="E2786" s="252" t="s">
        <v>21613</v>
      </c>
      <c r="F2786" s="252"/>
      <c r="G2786" s="252"/>
    </row>
    <row r="2787" spans="1:8" ht="30" x14ac:dyDescent="0.25">
      <c r="A2787" s="142" t="s">
        <v>2855</v>
      </c>
      <c r="B2787" s="143" t="s">
        <v>11540</v>
      </c>
      <c r="C2787" s="91" t="s">
        <v>24515</v>
      </c>
      <c r="D2787" s="144" t="s">
        <v>24630</v>
      </c>
      <c r="E2787" s="144" t="s">
        <v>4393</v>
      </c>
      <c r="F2787" s="145">
        <v>41456</v>
      </c>
      <c r="G2787" s="145">
        <v>43100</v>
      </c>
      <c r="H2787" s="8" t="s">
        <v>23677</v>
      </c>
    </row>
    <row r="2788" spans="1:8" ht="30" x14ac:dyDescent="0.25">
      <c r="A2788" s="142" t="s">
        <v>2856</v>
      </c>
      <c r="B2788" s="143" t="s">
        <v>11540</v>
      </c>
      <c r="C2788" s="91" t="s">
        <v>24516</v>
      </c>
      <c r="D2788" s="144" t="s">
        <v>24630</v>
      </c>
      <c r="E2788" s="144" t="s">
        <v>4394</v>
      </c>
      <c r="F2788" s="145">
        <v>41456</v>
      </c>
      <c r="G2788" s="145">
        <v>43100</v>
      </c>
      <c r="H2788" s="8" t="s">
        <v>23677</v>
      </c>
    </row>
    <row r="2789" spans="1:8" ht="45" x14ac:dyDescent="0.25">
      <c r="A2789" s="142" t="s">
        <v>2857</v>
      </c>
      <c r="B2789" s="143" t="s">
        <v>11540</v>
      </c>
      <c r="C2789" s="91" t="s">
        <v>24517</v>
      </c>
      <c r="D2789" s="144" t="s">
        <v>24630</v>
      </c>
      <c r="E2789" s="144" t="s">
        <v>4395</v>
      </c>
      <c r="F2789" s="145">
        <v>41456</v>
      </c>
      <c r="G2789" s="145">
        <v>43100</v>
      </c>
      <c r="H2789" s="8" t="s">
        <v>23677</v>
      </c>
    </row>
    <row r="2790" spans="1:8" ht="45" x14ac:dyDescent="0.25">
      <c r="A2790" s="142" t="s">
        <v>2858</v>
      </c>
      <c r="B2790" s="143" t="s">
        <v>11540</v>
      </c>
      <c r="C2790" s="91" t="s">
        <v>24518</v>
      </c>
      <c r="D2790" s="144" t="s">
        <v>24630</v>
      </c>
      <c r="E2790" s="144" t="s">
        <v>4396</v>
      </c>
      <c r="F2790" s="145">
        <v>41456</v>
      </c>
      <c r="G2790" s="145">
        <v>43100</v>
      </c>
      <c r="H2790" s="8" t="s">
        <v>23677</v>
      </c>
    </row>
    <row r="2791" spans="1:8" ht="30" x14ac:dyDescent="0.25">
      <c r="A2791" s="47" t="s">
        <v>24853</v>
      </c>
      <c r="B2791" s="54">
        <v>3</v>
      </c>
      <c r="C2791" s="15" t="s">
        <v>24854</v>
      </c>
      <c r="D2791" s="59" t="s">
        <v>24630</v>
      </c>
      <c r="E2791" s="59" t="s">
        <v>4393</v>
      </c>
      <c r="F2791" s="84">
        <v>43101</v>
      </c>
      <c r="G2791" s="84">
        <v>73050</v>
      </c>
      <c r="H2791" s="8" t="s">
        <v>23677</v>
      </c>
    </row>
    <row r="2792" spans="1:8" ht="30" x14ac:dyDescent="0.25">
      <c r="A2792" s="47" t="s">
        <v>24855</v>
      </c>
      <c r="B2792" s="54">
        <v>3</v>
      </c>
      <c r="C2792" s="15" t="s">
        <v>24856</v>
      </c>
      <c r="D2792" s="59" t="s">
        <v>24630</v>
      </c>
      <c r="E2792" s="59" t="s">
        <v>24857</v>
      </c>
      <c r="F2792" s="84">
        <v>43101</v>
      </c>
      <c r="G2792" s="84">
        <v>73050</v>
      </c>
      <c r="H2792" s="8" t="s">
        <v>23677</v>
      </c>
    </row>
    <row r="2793" spans="1:8" ht="30" x14ac:dyDescent="0.25">
      <c r="A2793" s="47" t="s">
        <v>24858</v>
      </c>
      <c r="B2793" s="54">
        <v>3</v>
      </c>
      <c r="C2793" s="15" t="s">
        <v>24859</v>
      </c>
      <c r="D2793" s="59" t="s">
        <v>24630</v>
      </c>
      <c r="E2793" s="59" t="s">
        <v>24860</v>
      </c>
      <c r="F2793" s="84">
        <v>43101</v>
      </c>
      <c r="G2793" s="84">
        <v>73050</v>
      </c>
      <c r="H2793" s="8" t="s">
        <v>23677</v>
      </c>
    </row>
    <row r="2794" spans="1:8" ht="45" x14ac:dyDescent="0.25">
      <c r="A2794" s="47" t="s">
        <v>24861</v>
      </c>
      <c r="B2794" s="54">
        <v>3</v>
      </c>
      <c r="C2794" s="15" t="s">
        <v>24862</v>
      </c>
      <c r="D2794" s="59" t="s">
        <v>24630</v>
      </c>
      <c r="E2794" s="59" t="s">
        <v>4396</v>
      </c>
      <c r="F2794" s="84">
        <v>43101</v>
      </c>
      <c r="G2794" s="84">
        <v>73050</v>
      </c>
      <c r="H2794" s="8" t="s">
        <v>23677</v>
      </c>
    </row>
    <row r="2795" spans="1:8" ht="30" x14ac:dyDescent="0.25">
      <c r="A2795" s="47" t="s">
        <v>24863</v>
      </c>
      <c r="B2795" s="54">
        <v>2</v>
      </c>
      <c r="C2795" s="15" t="s">
        <v>24864</v>
      </c>
      <c r="D2795" s="59" t="s">
        <v>24630</v>
      </c>
      <c r="E2795" s="59" t="s">
        <v>24865</v>
      </c>
      <c r="F2795" s="84">
        <v>43101</v>
      </c>
      <c r="G2795" s="84">
        <v>73050</v>
      </c>
      <c r="H2795" s="8" t="s">
        <v>23677</v>
      </c>
    </row>
    <row r="2796" spans="1:8" ht="30" x14ac:dyDescent="0.25">
      <c r="A2796" s="47" t="s">
        <v>24866</v>
      </c>
      <c r="B2796" s="54">
        <v>2</v>
      </c>
      <c r="C2796" s="15" t="s">
        <v>24867</v>
      </c>
      <c r="D2796" s="59" t="s">
        <v>24630</v>
      </c>
      <c r="E2796" s="59" t="s">
        <v>24868</v>
      </c>
      <c r="F2796" s="84">
        <v>43101</v>
      </c>
      <c r="G2796" s="84">
        <v>73050</v>
      </c>
      <c r="H2796" s="8" t="s">
        <v>23677</v>
      </c>
    </row>
    <row r="2797" spans="1:8" x14ac:dyDescent="0.25">
      <c r="A2797" s="252" t="s">
        <v>21614</v>
      </c>
      <c r="B2797" s="252"/>
      <c r="C2797" s="252"/>
      <c r="D2797" s="252"/>
      <c r="E2797" s="252" t="s">
        <v>21614</v>
      </c>
      <c r="F2797" s="252"/>
      <c r="G2797" s="252"/>
    </row>
    <row r="2798" spans="1:8" ht="45" x14ac:dyDescent="0.25">
      <c r="A2798" s="47" t="s">
        <v>2859</v>
      </c>
      <c r="B2798" s="54" t="s">
        <v>11540</v>
      </c>
      <c r="C2798" s="15" t="s">
        <v>24519</v>
      </c>
      <c r="D2798" s="59" t="s">
        <v>24610</v>
      </c>
      <c r="E2798" s="59" t="s">
        <v>4397</v>
      </c>
      <c r="F2798" s="84">
        <v>41456</v>
      </c>
      <c r="G2798" s="84">
        <v>73050</v>
      </c>
    </row>
    <row r="2799" spans="1:8" ht="60" x14ac:dyDescent="0.25">
      <c r="A2799" s="47" t="s">
        <v>2860</v>
      </c>
      <c r="B2799" s="54" t="s">
        <v>11540</v>
      </c>
      <c r="C2799" s="15" t="s">
        <v>24520</v>
      </c>
      <c r="D2799" s="59" t="s">
        <v>24611</v>
      </c>
      <c r="E2799" s="59" t="s">
        <v>21228</v>
      </c>
      <c r="F2799" s="84">
        <v>41456</v>
      </c>
      <c r="G2799" s="84">
        <v>73050</v>
      </c>
    </row>
    <row r="2800" spans="1:8" ht="90" x14ac:dyDescent="0.25">
      <c r="A2800" s="47" t="s">
        <v>2861</v>
      </c>
      <c r="B2800" s="54" t="s">
        <v>11540</v>
      </c>
      <c r="C2800" s="15" t="s">
        <v>24521</v>
      </c>
      <c r="D2800" s="59" t="s">
        <v>24612</v>
      </c>
      <c r="E2800" s="59" t="s">
        <v>21229</v>
      </c>
      <c r="F2800" s="84">
        <v>41456</v>
      </c>
      <c r="G2800" s="84">
        <v>73050</v>
      </c>
    </row>
    <row r="2801" spans="1:8" x14ac:dyDescent="0.25">
      <c r="A2801" s="47" t="s">
        <v>2862</v>
      </c>
      <c r="B2801" s="54" t="s">
        <v>11539</v>
      </c>
      <c r="C2801" s="15" t="s">
        <v>24061</v>
      </c>
      <c r="D2801" s="59" t="s">
        <v>24615</v>
      </c>
      <c r="E2801" s="59" t="s">
        <v>4398</v>
      </c>
      <c r="F2801" s="84">
        <v>41456</v>
      </c>
      <c r="G2801" s="84">
        <v>73050</v>
      </c>
    </row>
    <row r="2802" spans="1:8" x14ac:dyDescent="0.25">
      <c r="A2802" s="252" t="s">
        <v>21615</v>
      </c>
      <c r="B2802" s="252"/>
      <c r="C2802" s="252"/>
      <c r="D2802" s="252"/>
      <c r="E2802" s="252" t="s">
        <v>21615</v>
      </c>
      <c r="F2802" s="252"/>
      <c r="G2802" s="252"/>
    </row>
    <row r="2803" spans="1:8" ht="30" x14ac:dyDescent="0.25">
      <c r="A2803" s="142" t="s">
        <v>2863</v>
      </c>
      <c r="B2803" s="143">
        <v>3</v>
      </c>
      <c r="C2803" s="91" t="s">
        <v>24526</v>
      </c>
      <c r="D2803" s="144" t="s">
        <v>24740</v>
      </c>
      <c r="E2803" s="144" t="s">
        <v>4399</v>
      </c>
      <c r="F2803" s="145">
        <v>41456</v>
      </c>
      <c r="G2803" s="146">
        <v>42670</v>
      </c>
      <c r="H2803" s="8" t="s">
        <v>21978</v>
      </c>
    </row>
    <row r="2804" spans="1:8" ht="30" x14ac:dyDescent="0.25">
      <c r="A2804" s="142" t="s">
        <v>2864</v>
      </c>
      <c r="B2804" s="143">
        <v>3</v>
      </c>
      <c r="C2804" s="91" t="s">
        <v>24527</v>
      </c>
      <c r="D2804" s="144" t="s">
        <v>24741</v>
      </c>
      <c r="E2804" s="144" t="s">
        <v>4400</v>
      </c>
      <c r="F2804" s="145">
        <v>41456</v>
      </c>
      <c r="G2804" s="146">
        <v>42670</v>
      </c>
      <c r="H2804" s="8" t="s">
        <v>21978</v>
      </c>
    </row>
    <row r="2805" spans="1:8" ht="30" x14ac:dyDescent="0.25">
      <c r="A2805" s="142" t="s">
        <v>2865</v>
      </c>
      <c r="B2805" s="143">
        <v>3</v>
      </c>
      <c r="C2805" s="91" t="s">
        <v>24528</v>
      </c>
      <c r="D2805" s="144" t="s">
        <v>24742</v>
      </c>
      <c r="E2805" s="144" t="s">
        <v>4401</v>
      </c>
      <c r="F2805" s="145">
        <v>41456</v>
      </c>
      <c r="G2805" s="146">
        <v>42670</v>
      </c>
      <c r="H2805" s="8" t="s">
        <v>21978</v>
      </c>
    </row>
    <row r="2806" spans="1:8" ht="30" x14ac:dyDescent="0.25">
      <c r="A2806" s="47" t="s">
        <v>21994</v>
      </c>
      <c r="B2806" s="54">
        <v>5</v>
      </c>
      <c r="C2806" s="15" t="s">
        <v>24522</v>
      </c>
      <c r="D2806" s="59" t="s">
        <v>24610</v>
      </c>
      <c r="E2806" s="59" t="s">
        <v>22002</v>
      </c>
      <c r="F2806" s="84">
        <v>42671</v>
      </c>
      <c r="G2806" s="84">
        <v>73050</v>
      </c>
      <c r="H2806" s="8" t="s">
        <v>21978</v>
      </c>
    </row>
    <row r="2807" spans="1:8" ht="45" x14ac:dyDescent="0.25">
      <c r="A2807" s="47" t="s">
        <v>21995</v>
      </c>
      <c r="B2807" s="54">
        <v>5</v>
      </c>
      <c r="C2807" s="15" t="s">
        <v>24523</v>
      </c>
      <c r="D2807" s="59" t="s">
        <v>24611</v>
      </c>
      <c r="E2807" s="59" t="s">
        <v>22003</v>
      </c>
      <c r="F2807" s="84">
        <v>42671</v>
      </c>
      <c r="G2807" s="84">
        <v>73050</v>
      </c>
      <c r="H2807" s="8" t="s">
        <v>21978</v>
      </c>
    </row>
    <row r="2808" spans="1:8" ht="30" x14ac:dyDescent="0.25">
      <c r="A2808" s="47" t="s">
        <v>21996</v>
      </c>
      <c r="B2808" s="54">
        <v>5</v>
      </c>
      <c r="C2808" s="15" t="s">
        <v>24524</v>
      </c>
      <c r="D2808" s="59" t="s">
        <v>24623</v>
      </c>
      <c r="E2808" s="59" t="s">
        <v>22004</v>
      </c>
      <c r="F2808" s="84">
        <v>42671</v>
      </c>
      <c r="G2808" s="84">
        <v>73050</v>
      </c>
      <c r="H2808" s="8" t="s">
        <v>21978</v>
      </c>
    </row>
    <row r="2809" spans="1:8" ht="45" x14ac:dyDescent="0.25">
      <c r="A2809" s="47" t="s">
        <v>21997</v>
      </c>
      <c r="B2809" s="54">
        <v>5</v>
      </c>
      <c r="C2809" s="15" t="s">
        <v>24525</v>
      </c>
      <c r="D2809" s="59" t="s">
        <v>24623</v>
      </c>
      <c r="E2809" s="59" t="s">
        <v>22005</v>
      </c>
      <c r="F2809" s="84">
        <v>42671</v>
      </c>
      <c r="G2809" s="84">
        <v>73050</v>
      </c>
      <c r="H2809" s="8" t="s">
        <v>21978</v>
      </c>
    </row>
    <row r="2810" spans="1:8" ht="45" x14ac:dyDescent="0.25">
      <c r="A2810" s="47" t="s">
        <v>21998</v>
      </c>
      <c r="B2810" s="54">
        <v>5</v>
      </c>
      <c r="C2810" s="15" t="s">
        <v>24524</v>
      </c>
      <c r="D2810" s="59" t="s">
        <v>24624</v>
      </c>
      <c r="E2810" s="59" t="s">
        <v>22006</v>
      </c>
      <c r="F2810" s="84">
        <v>42671</v>
      </c>
      <c r="G2810" s="84">
        <v>73050</v>
      </c>
      <c r="H2810" s="8" t="s">
        <v>21978</v>
      </c>
    </row>
    <row r="2811" spans="1:8" ht="45" x14ac:dyDescent="0.25">
      <c r="A2811" s="47" t="s">
        <v>21999</v>
      </c>
      <c r="B2811" s="54">
        <v>5</v>
      </c>
      <c r="C2811" s="15" t="s">
        <v>24525</v>
      </c>
      <c r="D2811" s="59" t="s">
        <v>24624</v>
      </c>
      <c r="E2811" s="59" t="s">
        <v>22007</v>
      </c>
      <c r="F2811" s="84">
        <v>42671</v>
      </c>
      <c r="G2811" s="84">
        <v>73050</v>
      </c>
      <c r="H2811" s="8" t="s">
        <v>21978</v>
      </c>
    </row>
    <row r="2812" spans="1:8" ht="45" x14ac:dyDescent="0.25">
      <c r="A2812" s="47" t="s">
        <v>22000</v>
      </c>
      <c r="B2812" s="54">
        <v>5</v>
      </c>
      <c r="C2812" s="15" t="s">
        <v>24524</v>
      </c>
      <c r="D2812" s="59" t="s">
        <v>24625</v>
      </c>
      <c r="E2812" s="59" t="s">
        <v>22008</v>
      </c>
      <c r="F2812" s="84">
        <v>42671</v>
      </c>
      <c r="G2812" s="84">
        <v>73050</v>
      </c>
      <c r="H2812" s="8" t="s">
        <v>21978</v>
      </c>
    </row>
    <row r="2813" spans="1:8" ht="45" x14ac:dyDescent="0.25">
      <c r="A2813" s="47" t="s">
        <v>22001</v>
      </c>
      <c r="B2813" s="54">
        <v>5</v>
      </c>
      <c r="C2813" s="15" t="s">
        <v>24525</v>
      </c>
      <c r="D2813" s="59" t="s">
        <v>24625</v>
      </c>
      <c r="E2813" s="59" t="s">
        <v>22009</v>
      </c>
      <c r="F2813" s="84">
        <v>42671</v>
      </c>
      <c r="G2813" s="84">
        <v>73050</v>
      </c>
      <c r="H2813" s="8" t="s">
        <v>21978</v>
      </c>
    </row>
    <row r="2814" spans="1:8" x14ac:dyDescent="0.25">
      <c r="A2814" s="252" t="s">
        <v>22010</v>
      </c>
      <c r="B2814" s="252"/>
      <c r="C2814" s="252"/>
      <c r="D2814" s="252"/>
      <c r="E2814" s="252"/>
      <c r="F2814" s="252"/>
      <c r="G2814" s="252"/>
      <c r="H2814" s="8" t="s">
        <v>21978</v>
      </c>
    </row>
    <row r="2815" spans="1:8" x14ac:dyDescent="0.25">
      <c r="A2815" s="47" t="s">
        <v>22011</v>
      </c>
      <c r="B2815" s="54">
        <v>2</v>
      </c>
      <c r="C2815" s="15" t="s">
        <v>24529</v>
      </c>
      <c r="D2815" s="59" t="s">
        <v>24743</v>
      </c>
      <c r="E2815" s="59" t="s">
        <v>22041</v>
      </c>
      <c r="F2815" s="84">
        <v>42671</v>
      </c>
      <c r="G2815" s="84">
        <v>73050</v>
      </c>
      <c r="H2815" s="8" t="s">
        <v>21978</v>
      </c>
    </row>
    <row r="2816" spans="1:8" x14ac:dyDescent="0.25">
      <c r="A2816" s="252" t="s">
        <v>22012</v>
      </c>
      <c r="B2816" s="252"/>
      <c r="C2816" s="252"/>
      <c r="D2816" s="252"/>
      <c r="E2816" s="252" t="s">
        <v>21616</v>
      </c>
      <c r="F2816" s="252"/>
      <c r="G2816" s="252"/>
      <c r="H2816" s="8" t="s">
        <v>21978</v>
      </c>
    </row>
    <row r="2817" spans="1:8" ht="30" x14ac:dyDescent="0.25">
      <c r="A2817" s="47" t="s">
        <v>22013</v>
      </c>
      <c r="B2817" s="54">
        <v>3</v>
      </c>
      <c r="C2817" s="15" t="s">
        <v>24530</v>
      </c>
      <c r="D2817" s="59" t="s">
        <v>24610</v>
      </c>
      <c r="E2817" s="59" t="s">
        <v>22027</v>
      </c>
      <c r="F2817" s="84">
        <v>42671</v>
      </c>
      <c r="G2817" s="84">
        <v>73050</v>
      </c>
      <c r="H2817" s="8" t="s">
        <v>21978</v>
      </c>
    </row>
    <row r="2818" spans="1:8" ht="30" x14ac:dyDescent="0.25">
      <c r="A2818" s="47" t="s">
        <v>22014</v>
      </c>
      <c r="B2818" s="54">
        <v>3</v>
      </c>
      <c r="C2818" s="15" t="s">
        <v>24531</v>
      </c>
      <c r="D2818" s="59" t="s">
        <v>24611</v>
      </c>
      <c r="E2818" s="59" t="s">
        <v>22028</v>
      </c>
      <c r="F2818" s="84">
        <v>42671</v>
      </c>
      <c r="G2818" s="84">
        <v>73050</v>
      </c>
      <c r="H2818" s="8" t="s">
        <v>21978</v>
      </c>
    </row>
    <row r="2819" spans="1:8" ht="30" x14ac:dyDescent="0.25">
      <c r="A2819" s="47" t="s">
        <v>22015</v>
      </c>
      <c r="B2819" s="54">
        <v>3</v>
      </c>
      <c r="C2819" s="15" t="s">
        <v>24532</v>
      </c>
      <c r="D2819" s="59" t="s">
        <v>24612</v>
      </c>
      <c r="E2819" s="59" t="s">
        <v>22029</v>
      </c>
      <c r="F2819" s="84">
        <v>42671</v>
      </c>
      <c r="G2819" s="84">
        <v>73050</v>
      </c>
      <c r="H2819" s="8" t="s">
        <v>21978</v>
      </c>
    </row>
    <row r="2820" spans="1:8" ht="30" x14ac:dyDescent="0.25">
      <c r="A2820" s="47" t="s">
        <v>22016</v>
      </c>
      <c r="B2820" s="54">
        <v>3</v>
      </c>
      <c r="C2820" s="15" t="s">
        <v>24062</v>
      </c>
      <c r="D2820" s="59" t="s">
        <v>24615</v>
      </c>
      <c r="E2820" s="59" t="s">
        <v>22030</v>
      </c>
      <c r="F2820" s="84">
        <v>42671</v>
      </c>
      <c r="G2820" s="84">
        <v>73050</v>
      </c>
      <c r="H2820" s="8" t="s">
        <v>21978</v>
      </c>
    </row>
    <row r="2821" spans="1:8" ht="45" x14ac:dyDescent="0.25">
      <c r="A2821" s="47" t="s">
        <v>22017</v>
      </c>
      <c r="B2821" s="54">
        <v>3</v>
      </c>
      <c r="C2821" s="15" t="s">
        <v>24063</v>
      </c>
      <c r="D2821" s="59" t="s">
        <v>24619</v>
      </c>
      <c r="E2821" s="59" t="s">
        <v>22031</v>
      </c>
      <c r="F2821" s="84">
        <v>42671</v>
      </c>
      <c r="G2821" s="84">
        <v>73050</v>
      </c>
      <c r="H2821" s="8" t="s">
        <v>21978</v>
      </c>
    </row>
    <row r="2822" spans="1:8" ht="45" x14ac:dyDescent="0.25">
      <c r="A2822" s="47" t="s">
        <v>22018</v>
      </c>
      <c r="B2822" s="54">
        <v>5</v>
      </c>
      <c r="C2822" s="15" t="s">
        <v>24533</v>
      </c>
      <c r="D2822" s="59" t="s">
        <v>24620</v>
      </c>
      <c r="E2822" s="59" t="s">
        <v>22032</v>
      </c>
      <c r="F2822" s="84">
        <v>42671</v>
      </c>
      <c r="G2822" s="84">
        <v>73050</v>
      </c>
      <c r="H2822" s="8" t="s">
        <v>21978</v>
      </c>
    </row>
    <row r="2823" spans="1:8" ht="30" x14ac:dyDescent="0.25">
      <c r="A2823" s="47" t="s">
        <v>22019</v>
      </c>
      <c r="B2823" s="54">
        <v>5</v>
      </c>
      <c r="C2823" s="15" t="s">
        <v>24534</v>
      </c>
      <c r="D2823" s="59" t="s">
        <v>24620</v>
      </c>
      <c r="E2823" s="59" t="s">
        <v>22033</v>
      </c>
      <c r="F2823" s="84">
        <v>42671</v>
      </c>
      <c r="G2823" s="84">
        <v>73050</v>
      </c>
      <c r="H2823" s="8" t="s">
        <v>21978</v>
      </c>
    </row>
    <row r="2824" spans="1:8" ht="30" x14ac:dyDescent="0.25">
      <c r="A2824" s="47" t="s">
        <v>22020</v>
      </c>
      <c r="B2824" s="54">
        <v>5</v>
      </c>
      <c r="C2824" s="15" t="s">
        <v>24535</v>
      </c>
      <c r="D2824" s="59" t="s">
        <v>24620</v>
      </c>
      <c r="E2824" s="59" t="s">
        <v>22034</v>
      </c>
      <c r="F2824" s="84">
        <v>42671</v>
      </c>
      <c r="G2824" s="84">
        <v>73050</v>
      </c>
      <c r="H2824" s="8" t="s">
        <v>21978</v>
      </c>
    </row>
    <row r="2825" spans="1:8" ht="45" x14ac:dyDescent="0.25">
      <c r="A2825" s="47" t="s">
        <v>22021</v>
      </c>
      <c r="B2825" s="54">
        <v>5</v>
      </c>
      <c r="C2825" s="15" t="s">
        <v>24533</v>
      </c>
      <c r="D2825" s="59" t="s">
        <v>24621</v>
      </c>
      <c r="E2825" s="59" t="s">
        <v>22035</v>
      </c>
      <c r="F2825" s="84">
        <v>42671</v>
      </c>
      <c r="G2825" s="84">
        <v>73050</v>
      </c>
      <c r="H2825" s="8" t="s">
        <v>21978</v>
      </c>
    </row>
    <row r="2826" spans="1:8" ht="30" x14ac:dyDescent="0.25">
      <c r="A2826" s="47" t="s">
        <v>22022</v>
      </c>
      <c r="B2826" s="54">
        <v>5</v>
      </c>
      <c r="C2826" s="15" t="s">
        <v>24534</v>
      </c>
      <c r="D2826" s="59" t="s">
        <v>24621</v>
      </c>
      <c r="E2826" s="59" t="s">
        <v>22036</v>
      </c>
      <c r="F2826" s="84">
        <v>42671</v>
      </c>
      <c r="G2826" s="84">
        <v>73050</v>
      </c>
      <c r="H2826" s="8" t="s">
        <v>21978</v>
      </c>
    </row>
    <row r="2827" spans="1:8" ht="30" x14ac:dyDescent="0.25">
      <c r="A2827" s="47" t="s">
        <v>22023</v>
      </c>
      <c r="B2827" s="54">
        <v>5</v>
      </c>
      <c r="C2827" s="15" t="s">
        <v>24535</v>
      </c>
      <c r="D2827" s="59" t="s">
        <v>24621</v>
      </c>
      <c r="E2827" s="59" t="s">
        <v>22037</v>
      </c>
      <c r="F2827" s="84">
        <v>42671</v>
      </c>
      <c r="G2827" s="84">
        <v>73050</v>
      </c>
      <c r="H2827" s="8" t="s">
        <v>21978</v>
      </c>
    </row>
    <row r="2828" spans="1:8" ht="45" x14ac:dyDescent="0.25">
      <c r="A2828" s="47" t="s">
        <v>22024</v>
      </c>
      <c r="B2828" s="54">
        <v>5</v>
      </c>
      <c r="C2828" s="15" t="s">
        <v>24533</v>
      </c>
      <c r="D2828" s="59" t="s">
        <v>24637</v>
      </c>
      <c r="E2828" s="59" t="s">
        <v>22038</v>
      </c>
      <c r="F2828" s="84">
        <v>42671</v>
      </c>
      <c r="G2828" s="84">
        <v>73050</v>
      </c>
      <c r="H2828" s="8" t="s">
        <v>21978</v>
      </c>
    </row>
    <row r="2829" spans="1:8" ht="30" x14ac:dyDescent="0.25">
      <c r="A2829" s="47" t="s">
        <v>22025</v>
      </c>
      <c r="B2829" s="54">
        <v>5</v>
      </c>
      <c r="C2829" s="15" t="s">
        <v>24534</v>
      </c>
      <c r="D2829" s="59" t="s">
        <v>24637</v>
      </c>
      <c r="E2829" s="59" t="s">
        <v>22039</v>
      </c>
      <c r="F2829" s="84">
        <v>42671</v>
      </c>
      <c r="G2829" s="84">
        <v>73050</v>
      </c>
      <c r="H2829" s="8" t="s">
        <v>21978</v>
      </c>
    </row>
    <row r="2830" spans="1:8" ht="30" x14ac:dyDescent="0.25">
      <c r="A2830" s="47" t="s">
        <v>22026</v>
      </c>
      <c r="B2830" s="54">
        <v>5</v>
      </c>
      <c r="C2830" s="15" t="s">
        <v>24535</v>
      </c>
      <c r="D2830" s="59" t="s">
        <v>24637</v>
      </c>
      <c r="E2830" s="59" t="s">
        <v>22040</v>
      </c>
      <c r="F2830" s="84">
        <v>42671</v>
      </c>
      <c r="G2830" s="84">
        <v>73050</v>
      </c>
      <c r="H2830" s="8" t="s">
        <v>21978</v>
      </c>
    </row>
    <row r="2831" spans="1:8" x14ac:dyDescent="0.25">
      <c r="A2831" s="252" t="s">
        <v>21616</v>
      </c>
      <c r="B2831" s="252"/>
      <c r="C2831" s="252"/>
      <c r="D2831" s="252"/>
      <c r="E2831" s="252" t="s">
        <v>21616</v>
      </c>
      <c r="F2831" s="252"/>
      <c r="G2831" s="252"/>
      <c r="H2831" s="8" t="s">
        <v>21978</v>
      </c>
    </row>
    <row r="2832" spans="1:8" ht="30" x14ac:dyDescent="0.25">
      <c r="A2832" s="142" t="s">
        <v>2866</v>
      </c>
      <c r="B2832" s="143">
        <v>3</v>
      </c>
      <c r="C2832" s="91" t="s">
        <v>24536</v>
      </c>
      <c r="D2832" s="144" t="s">
        <v>24630</v>
      </c>
      <c r="E2832" s="144" t="s">
        <v>4402</v>
      </c>
      <c r="F2832" s="145">
        <v>41456</v>
      </c>
      <c r="G2832" s="146">
        <v>42670</v>
      </c>
      <c r="H2832" s="8" t="s">
        <v>21978</v>
      </c>
    </row>
    <row r="2833" spans="1:8" ht="30" x14ac:dyDescent="0.25">
      <c r="A2833" s="142" t="s">
        <v>2867</v>
      </c>
      <c r="B2833" s="143">
        <v>3</v>
      </c>
      <c r="C2833" s="91" t="s">
        <v>24537</v>
      </c>
      <c r="D2833" s="144" t="s">
        <v>24630</v>
      </c>
      <c r="E2833" s="144" t="s">
        <v>4403</v>
      </c>
      <c r="F2833" s="145">
        <v>41456</v>
      </c>
      <c r="G2833" s="146">
        <v>42670</v>
      </c>
      <c r="H2833" s="8" t="s">
        <v>21978</v>
      </c>
    </row>
    <row r="2834" spans="1:8" x14ac:dyDescent="0.25">
      <c r="A2834" s="252" t="s">
        <v>21617</v>
      </c>
      <c r="B2834" s="252"/>
      <c r="C2834" s="252"/>
      <c r="D2834" s="252"/>
      <c r="E2834" s="252" t="s">
        <v>21617</v>
      </c>
      <c r="F2834" s="252"/>
      <c r="G2834" s="252"/>
    </row>
    <row r="2835" spans="1:8" x14ac:dyDescent="0.25">
      <c r="A2835" s="47" t="s">
        <v>2868</v>
      </c>
      <c r="B2835" s="54" t="s">
        <v>11540</v>
      </c>
      <c r="C2835" s="15" t="s">
        <v>24538</v>
      </c>
      <c r="D2835" s="59" t="s">
        <v>24630</v>
      </c>
      <c r="E2835" s="59" t="s">
        <v>4404</v>
      </c>
      <c r="F2835" s="84">
        <v>41456</v>
      </c>
      <c r="G2835" s="84">
        <v>73050</v>
      </c>
    </row>
    <row r="2836" spans="1:8" x14ac:dyDescent="0.25">
      <c r="A2836" s="252" t="s">
        <v>21618</v>
      </c>
      <c r="B2836" s="252"/>
      <c r="C2836" s="252"/>
      <c r="D2836" s="252"/>
      <c r="E2836" s="252" t="s">
        <v>21618</v>
      </c>
      <c r="F2836" s="252"/>
      <c r="G2836" s="252"/>
    </row>
    <row r="2837" spans="1:8" x14ac:dyDescent="0.25">
      <c r="A2837" s="47" t="s">
        <v>2869</v>
      </c>
      <c r="B2837" s="54" t="s">
        <v>11539</v>
      </c>
      <c r="C2837" s="15" t="s">
        <v>24064</v>
      </c>
      <c r="D2837" s="59" t="s">
        <v>24622</v>
      </c>
      <c r="E2837" s="59" t="s">
        <v>4405</v>
      </c>
      <c r="F2837" s="84">
        <v>41456</v>
      </c>
      <c r="G2837" s="84">
        <v>73050</v>
      </c>
    </row>
    <row r="2838" spans="1:8" x14ac:dyDescent="0.25">
      <c r="A2838" s="252" t="s">
        <v>21675</v>
      </c>
      <c r="B2838" s="252"/>
      <c r="C2838" s="252"/>
      <c r="D2838" s="252"/>
      <c r="E2838" s="252" t="s">
        <v>21619</v>
      </c>
      <c r="F2838" s="252"/>
      <c r="G2838" s="252"/>
    </row>
    <row r="2839" spans="1:8" ht="30" customHeight="1" x14ac:dyDescent="0.25">
      <c r="A2839" s="253" t="s">
        <v>20393</v>
      </c>
      <c r="B2839" s="253"/>
      <c r="C2839" s="253" t="s">
        <v>20293</v>
      </c>
      <c r="D2839" s="253"/>
      <c r="E2839" s="253" t="s">
        <v>13178</v>
      </c>
      <c r="F2839" s="253"/>
      <c r="G2839" s="253"/>
    </row>
    <row r="2840" spans="1:8" x14ac:dyDescent="0.25">
      <c r="A2840" s="252" t="s">
        <v>21620</v>
      </c>
      <c r="B2840" s="252"/>
      <c r="C2840" s="252"/>
      <c r="D2840" s="252"/>
      <c r="E2840" s="252" t="s">
        <v>21620</v>
      </c>
      <c r="F2840" s="252"/>
      <c r="G2840" s="252"/>
    </row>
    <row r="2841" spans="1:8" x14ac:dyDescent="0.25">
      <c r="A2841" s="47" t="s">
        <v>2870</v>
      </c>
      <c r="B2841" s="54" t="s">
        <v>11540</v>
      </c>
      <c r="C2841" s="15" t="s">
        <v>24065</v>
      </c>
      <c r="D2841" s="59" t="s">
        <v>24622</v>
      </c>
      <c r="E2841" s="59" t="s">
        <v>4406</v>
      </c>
      <c r="F2841" s="84">
        <v>41456</v>
      </c>
      <c r="G2841" s="84">
        <v>73050</v>
      </c>
    </row>
    <row r="2842" spans="1:8" ht="30" x14ac:dyDescent="0.25">
      <c r="A2842" s="47" t="s">
        <v>2871</v>
      </c>
      <c r="B2842" s="54" t="s">
        <v>11547</v>
      </c>
      <c r="C2842" s="15" t="s">
        <v>24065</v>
      </c>
      <c r="D2842" s="59" t="s">
        <v>24623</v>
      </c>
      <c r="E2842" s="59" t="s">
        <v>4407</v>
      </c>
      <c r="F2842" s="84">
        <v>41456</v>
      </c>
      <c r="G2842" s="84">
        <v>73050</v>
      </c>
    </row>
    <row r="2843" spans="1:8" ht="30" x14ac:dyDescent="0.25">
      <c r="A2843" s="47" t="s">
        <v>2872</v>
      </c>
      <c r="B2843" s="54" t="s">
        <v>11547</v>
      </c>
      <c r="C2843" s="15" t="s">
        <v>24065</v>
      </c>
      <c r="D2843" s="59" t="s">
        <v>24624</v>
      </c>
      <c r="E2843" s="59" t="s">
        <v>4408</v>
      </c>
      <c r="F2843" s="84">
        <v>41456</v>
      </c>
      <c r="G2843" s="84">
        <v>73050</v>
      </c>
    </row>
    <row r="2844" spans="1:8" ht="30" x14ac:dyDescent="0.25">
      <c r="A2844" s="47" t="s">
        <v>2873</v>
      </c>
      <c r="B2844" s="54" t="s">
        <v>11547</v>
      </c>
      <c r="C2844" s="15" t="s">
        <v>24065</v>
      </c>
      <c r="D2844" s="59" t="s">
        <v>24625</v>
      </c>
      <c r="E2844" s="59" t="s">
        <v>4409</v>
      </c>
      <c r="F2844" s="84">
        <v>41456</v>
      </c>
      <c r="G2844" s="84">
        <v>73050</v>
      </c>
    </row>
    <row r="2845" spans="1:8" x14ac:dyDescent="0.25">
      <c r="A2845" s="47" t="s">
        <v>2874</v>
      </c>
      <c r="B2845" s="54" t="s">
        <v>11538</v>
      </c>
      <c r="C2845" s="15" t="s">
        <v>24066</v>
      </c>
      <c r="D2845" s="59" t="s">
        <v>24619</v>
      </c>
      <c r="E2845" s="59" t="s">
        <v>4410</v>
      </c>
      <c r="F2845" s="84">
        <v>41456</v>
      </c>
      <c r="G2845" s="84">
        <v>73050</v>
      </c>
    </row>
    <row r="2846" spans="1:8" ht="30" x14ac:dyDescent="0.25">
      <c r="A2846" s="47" t="s">
        <v>2875</v>
      </c>
      <c r="B2846" s="54" t="s">
        <v>11538</v>
      </c>
      <c r="C2846" s="15" t="s">
        <v>24065</v>
      </c>
      <c r="D2846" s="59" t="s">
        <v>24628</v>
      </c>
      <c r="E2846" s="59" t="s">
        <v>4411</v>
      </c>
      <c r="F2846" s="84">
        <v>41456</v>
      </c>
      <c r="G2846" s="84">
        <v>73050</v>
      </c>
    </row>
    <row r="2847" spans="1:8" x14ac:dyDescent="0.25">
      <c r="A2847" s="252" t="s">
        <v>21621</v>
      </c>
      <c r="B2847" s="252"/>
      <c r="C2847" s="252"/>
      <c r="D2847" s="252"/>
      <c r="E2847" s="252" t="s">
        <v>21621</v>
      </c>
      <c r="F2847" s="252"/>
      <c r="G2847" s="252"/>
    </row>
    <row r="2848" spans="1:8" x14ac:dyDescent="0.25">
      <c r="A2848" s="47" t="s">
        <v>2876</v>
      </c>
      <c r="B2848" s="54" t="s">
        <v>11540</v>
      </c>
      <c r="C2848" s="15" t="s">
        <v>24067</v>
      </c>
      <c r="D2848" s="59" t="s">
        <v>24622</v>
      </c>
      <c r="E2848" s="59" t="s">
        <v>4412</v>
      </c>
      <c r="F2848" s="84">
        <v>41456</v>
      </c>
      <c r="G2848" s="84">
        <v>73050</v>
      </c>
    </row>
    <row r="2849" spans="1:8" ht="30" x14ac:dyDescent="0.25">
      <c r="A2849" s="47" t="s">
        <v>2877</v>
      </c>
      <c r="B2849" s="54" t="s">
        <v>11547</v>
      </c>
      <c r="C2849" s="15" t="s">
        <v>24067</v>
      </c>
      <c r="D2849" s="59" t="s">
        <v>24623</v>
      </c>
      <c r="E2849" s="59" t="s">
        <v>21230</v>
      </c>
      <c r="F2849" s="84">
        <v>41456</v>
      </c>
      <c r="G2849" s="84">
        <v>73050</v>
      </c>
    </row>
    <row r="2850" spans="1:8" ht="30" x14ac:dyDescent="0.25">
      <c r="A2850" s="47" t="s">
        <v>2878</v>
      </c>
      <c r="B2850" s="54" t="s">
        <v>11547</v>
      </c>
      <c r="C2850" s="15" t="s">
        <v>24067</v>
      </c>
      <c r="D2850" s="59" t="s">
        <v>24624</v>
      </c>
      <c r="E2850" s="59" t="s">
        <v>21231</v>
      </c>
      <c r="F2850" s="84">
        <v>41456</v>
      </c>
      <c r="G2850" s="84">
        <v>73050</v>
      </c>
    </row>
    <row r="2851" spans="1:8" x14ac:dyDescent="0.25">
      <c r="A2851" s="47" t="s">
        <v>2879</v>
      </c>
      <c r="B2851" s="54" t="s">
        <v>11538</v>
      </c>
      <c r="C2851" s="15" t="s">
        <v>24067</v>
      </c>
      <c r="D2851" s="59" t="s">
        <v>24619</v>
      </c>
      <c r="E2851" s="59" t="s">
        <v>21232</v>
      </c>
      <c r="F2851" s="84">
        <v>41456</v>
      </c>
      <c r="G2851" s="84">
        <v>73050</v>
      </c>
    </row>
    <row r="2852" spans="1:8" x14ac:dyDescent="0.25">
      <c r="A2852" s="252" t="s">
        <v>21622</v>
      </c>
      <c r="B2852" s="252"/>
      <c r="C2852" s="252"/>
      <c r="D2852" s="252"/>
      <c r="E2852" s="252" t="s">
        <v>21622</v>
      </c>
      <c r="F2852" s="252"/>
      <c r="G2852" s="252"/>
    </row>
    <row r="2853" spans="1:8" ht="45" x14ac:dyDescent="0.25">
      <c r="A2853" s="47" t="s">
        <v>2880</v>
      </c>
      <c r="B2853" s="54" t="s">
        <v>11538</v>
      </c>
      <c r="C2853" s="15" t="s">
        <v>24068</v>
      </c>
      <c r="D2853" s="59" t="s">
        <v>24622</v>
      </c>
      <c r="E2853" s="59" t="s">
        <v>4413</v>
      </c>
      <c r="F2853" s="84">
        <v>41456</v>
      </c>
      <c r="G2853" s="84">
        <v>73050</v>
      </c>
    </row>
    <row r="2854" spans="1:8" ht="60" x14ac:dyDescent="0.25">
      <c r="A2854" s="47" t="s">
        <v>2881</v>
      </c>
      <c r="B2854" s="54" t="s">
        <v>11539</v>
      </c>
      <c r="C2854" s="15" t="s">
        <v>24069</v>
      </c>
      <c r="D2854" s="59" t="s">
        <v>24615</v>
      </c>
      <c r="E2854" s="59" t="s">
        <v>21233</v>
      </c>
      <c r="F2854" s="84">
        <v>41456</v>
      </c>
      <c r="G2854" s="84">
        <v>73050</v>
      </c>
    </row>
    <row r="2855" spans="1:8" x14ac:dyDescent="0.25">
      <c r="A2855" s="47" t="s">
        <v>2882</v>
      </c>
      <c r="B2855" s="54" t="s">
        <v>11540</v>
      </c>
      <c r="C2855" s="15" t="s">
        <v>24069</v>
      </c>
      <c r="D2855" s="59" t="s">
        <v>24619</v>
      </c>
      <c r="E2855" s="59" t="s">
        <v>4414</v>
      </c>
      <c r="F2855" s="84">
        <v>41456</v>
      </c>
      <c r="G2855" s="84">
        <v>73050</v>
      </c>
    </row>
    <row r="2856" spans="1:8" x14ac:dyDescent="0.25">
      <c r="A2856" s="252" t="s">
        <v>21623</v>
      </c>
      <c r="B2856" s="252"/>
      <c r="C2856" s="252"/>
      <c r="D2856" s="252"/>
      <c r="E2856" s="252" t="s">
        <v>21623</v>
      </c>
      <c r="F2856" s="252"/>
      <c r="G2856" s="252"/>
    </row>
    <row r="2857" spans="1:8" x14ac:dyDescent="0.25">
      <c r="A2857" s="142" t="s">
        <v>2883</v>
      </c>
      <c r="B2857" s="143" t="s">
        <v>11540</v>
      </c>
      <c r="C2857" s="91" t="s">
        <v>24539</v>
      </c>
      <c r="D2857" s="144" t="s">
        <v>24630</v>
      </c>
      <c r="E2857" s="144" t="s">
        <v>4415</v>
      </c>
      <c r="F2857" s="145">
        <v>41456</v>
      </c>
      <c r="G2857" s="145">
        <v>43799</v>
      </c>
      <c r="H2857" s="8" t="s">
        <v>27779</v>
      </c>
    </row>
    <row r="2858" spans="1:8" x14ac:dyDescent="0.25">
      <c r="A2858" s="47" t="s">
        <v>27773</v>
      </c>
      <c r="B2858" s="221">
        <v>3</v>
      </c>
      <c r="C2858" s="15" t="s">
        <v>27774</v>
      </c>
      <c r="D2858" s="59" t="s">
        <v>24630</v>
      </c>
      <c r="E2858" s="59" t="s">
        <v>27775</v>
      </c>
      <c r="F2858" s="84">
        <v>43800</v>
      </c>
      <c r="G2858" s="84">
        <v>73050</v>
      </c>
      <c r="H2858" s="8" t="s">
        <v>27779</v>
      </c>
    </row>
    <row r="2859" spans="1:8" x14ac:dyDescent="0.25">
      <c r="A2859" s="47" t="s">
        <v>27776</v>
      </c>
      <c r="B2859" s="221">
        <v>3</v>
      </c>
      <c r="C2859" s="15" t="s">
        <v>27777</v>
      </c>
      <c r="D2859" s="59" t="s">
        <v>24630</v>
      </c>
      <c r="E2859" s="59" t="s">
        <v>27778</v>
      </c>
      <c r="F2859" s="84">
        <v>43800</v>
      </c>
      <c r="G2859" s="84">
        <v>73050</v>
      </c>
      <c r="H2859" s="8" t="s">
        <v>27779</v>
      </c>
    </row>
    <row r="2860" spans="1:8" x14ac:dyDescent="0.25">
      <c r="A2860" s="252" t="s">
        <v>21624</v>
      </c>
      <c r="B2860" s="252"/>
      <c r="C2860" s="252"/>
      <c r="D2860" s="252"/>
      <c r="E2860" s="252" t="s">
        <v>21624</v>
      </c>
      <c r="F2860" s="252"/>
      <c r="G2860" s="252"/>
    </row>
    <row r="2861" spans="1:8" x14ac:dyDescent="0.25">
      <c r="A2861" s="47" t="s">
        <v>2884</v>
      </c>
      <c r="B2861" s="54" t="s">
        <v>11538</v>
      </c>
      <c r="C2861" s="15" t="s">
        <v>24070</v>
      </c>
      <c r="D2861" s="59" t="s">
        <v>24622</v>
      </c>
      <c r="E2861" s="59" t="s">
        <v>4416</v>
      </c>
      <c r="F2861" s="84">
        <v>41456</v>
      </c>
      <c r="G2861" s="84">
        <v>73050</v>
      </c>
    </row>
    <row r="2862" spans="1:8" x14ac:dyDescent="0.25">
      <c r="A2862" s="47" t="s">
        <v>2885</v>
      </c>
      <c r="B2862" s="54" t="s">
        <v>11540</v>
      </c>
      <c r="C2862" s="15" t="s">
        <v>24070</v>
      </c>
      <c r="D2862" s="59" t="s">
        <v>24615</v>
      </c>
      <c r="E2862" s="59" t="s">
        <v>4417</v>
      </c>
      <c r="F2862" s="84">
        <v>41456</v>
      </c>
      <c r="G2862" s="84">
        <v>73050</v>
      </c>
    </row>
    <row r="2863" spans="1:8" x14ac:dyDescent="0.25">
      <c r="A2863" s="252" t="s">
        <v>21625</v>
      </c>
      <c r="B2863" s="252"/>
      <c r="C2863" s="252"/>
      <c r="D2863" s="252"/>
      <c r="E2863" s="252" t="s">
        <v>21625</v>
      </c>
      <c r="F2863" s="252"/>
      <c r="G2863" s="252"/>
    </row>
    <row r="2864" spans="1:8" ht="45" x14ac:dyDescent="0.25">
      <c r="A2864" s="47" t="s">
        <v>2886</v>
      </c>
      <c r="B2864" s="54" t="s">
        <v>11547</v>
      </c>
      <c r="C2864" s="15" t="s">
        <v>24071</v>
      </c>
      <c r="D2864" s="59" t="s">
        <v>24622</v>
      </c>
      <c r="E2864" s="59" t="s">
        <v>4418</v>
      </c>
      <c r="F2864" s="84">
        <v>41456</v>
      </c>
      <c r="G2864" s="84">
        <v>73050</v>
      </c>
    </row>
    <row r="2865" spans="1:8" ht="30" x14ac:dyDescent="0.25">
      <c r="A2865" s="47" t="s">
        <v>2887</v>
      </c>
      <c r="B2865" s="54" t="s">
        <v>11547</v>
      </c>
      <c r="C2865" s="15" t="s">
        <v>24072</v>
      </c>
      <c r="D2865" s="59" t="s">
        <v>24615</v>
      </c>
      <c r="E2865" s="59" t="s">
        <v>21234</v>
      </c>
      <c r="F2865" s="84">
        <v>41456</v>
      </c>
      <c r="G2865" s="84">
        <v>73050</v>
      </c>
    </row>
    <row r="2866" spans="1:8" ht="45" x14ac:dyDescent="0.25">
      <c r="A2866" s="47" t="s">
        <v>2888</v>
      </c>
      <c r="B2866" s="54" t="s">
        <v>11539</v>
      </c>
      <c r="C2866" s="15" t="s">
        <v>24071</v>
      </c>
      <c r="D2866" s="59" t="s">
        <v>24619</v>
      </c>
      <c r="E2866" s="59" t="s">
        <v>21235</v>
      </c>
      <c r="F2866" s="84">
        <v>41456</v>
      </c>
      <c r="G2866" s="84">
        <v>73050</v>
      </c>
    </row>
    <row r="2867" spans="1:8" ht="45" x14ac:dyDescent="0.25">
      <c r="A2867" s="47" t="s">
        <v>2889</v>
      </c>
      <c r="B2867" s="54" t="s">
        <v>11539</v>
      </c>
      <c r="C2867" s="15" t="s">
        <v>24072</v>
      </c>
      <c r="D2867" s="59" t="s">
        <v>24619</v>
      </c>
      <c r="E2867" s="59" t="s">
        <v>21236</v>
      </c>
      <c r="F2867" s="84">
        <v>41456</v>
      </c>
      <c r="G2867" s="84">
        <v>73050</v>
      </c>
    </row>
    <row r="2868" spans="1:8" x14ac:dyDescent="0.25">
      <c r="A2868" s="252" t="s">
        <v>21676</v>
      </c>
      <c r="B2868" s="252"/>
      <c r="C2868" s="252"/>
      <c r="D2868" s="252"/>
      <c r="E2868" s="252" t="s">
        <v>21626</v>
      </c>
      <c r="F2868" s="252"/>
      <c r="G2868" s="252"/>
    </row>
    <row r="2869" spans="1:8" ht="30" customHeight="1" x14ac:dyDescent="0.25">
      <c r="A2869" s="253" t="s">
        <v>20394</v>
      </c>
      <c r="B2869" s="253"/>
      <c r="C2869" s="253" t="s">
        <v>20293</v>
      </c>
      <c r="D2869" s="253"/>
      <c r="E2869" s="253" t="s">
        <v>13178</v>
      </c>
      <c r="F2869" s="253"/>
      <c r="G2869" s="253"/>
    </row>
    <row r="2870" spans="1:8" x14ac:dyDescent="0.25">
      <c r="A2870" s="252" t="s">
        <v>21627</v>
      </c>
      <c r="B2870" s="252"/>
      <c r="C2870" s="252"/>
      <c r="D2870" s="252"/>
      <c r="E2870" s="252" t="s">
        <v>21627</v>
      </c>
      <c r="F2870" s="252"/>
      <c r="G2870" s="252"/>
    </row>
    <row r="2871" spans="1:8" ht="30" x14ac:dyDescent="0.25">
      <c r="A2871" s="142" t="s">
        <v>2890</v>
      </c>
      <c r="B2871" s="143" t="s">
        <v>11540</v>
      </c>
      <c r="C2871" s="91" t="s">
        <v>24540</v>
      </c>
      <c r="D2871" s="144" t="s">
        <v>24610</v>
      </c>
      <c r="E2871" s="144" t="s">
        <v>4419</v>
      </c>
      <c r="F2871" s="145">
        <v>41456</v>
      </c>
      <c r="G2871" s="145">
        <v>43100</v>
      </c>
      <c r="H2871" s="8" t="s">
        <v>23677</v>
      </c>
    </row>
    <row r="2872" spans="1:8" ht="45" x14ac:dyDescent="0.25">
      <c r="A2872" s="142" t="s">
        <v>2891</v>
      </c>
      <c r="B2872" s="143" t="s">
        <v>11540</v>
      </c>
      <c r="C2872" s="91" t="s">
        <v>24541</v>
      </c>
      <c r="D2872" s="144" t="s">
        <v>24611</v>
      </c>
      <c r="E2872" s="144" t="s">
        <v>21237</v>
      </c>
      <c r="F2872" s="145">
        <v>41456</v>
      </c>
      <c r="G2872" s="145">
        <v>43100</v>
      </c>
      <c r="H2872" s="8" t="s">
        <v>23677</v>
      </c>
    </row>
    <row r="2873" spans="1:8" ht="30" x14ac:dyDescent="0.25">
      <c r="A2873" s="142" t="s">
        <v>2892</v>
      </c>
      <c r="B2873" s="143" t="s">
        <v>11540</v>
      </c>
      <c r="C2873" s="91" t="s">
        <v>24542</v>
      </c>
      <c r="D2873" s="144" t="s">
        <v>24612</v>
      </c>
      <c r="E2873" s="144" t="s">
        <v>21238</v>
      </c>
      <c r="F2873" s="145">
        <v>41456</v>
      </c>
      <c r="G2873" s="145">
        <v>43100</v>
      </c>
      <c r="H2873" s="8" t="s">
        <v>23677</v>
      </c>
    </row>
    <row r="2874" spans="1:8" ht="45" x14ac:dyDescent="0.25">
      <c r="A2874" s="142" t="s">
        <v>2893</v>
      </c>
      <c r="B2874" s="143" t="s">
        <v>11540</v>
      </c>
      <c r="C2874" s="91" t="s">
        <v>24543</v>
      </c>
      <c r="D2874" s="144" t="s">
        <v>24613</v>
      </c>
      <c r="E2874" s="144" t="s">
        <v>21239</v>
      </c>
      <c r="F2874" s="145">
        <v>41456</v>
      </c>
      <c r="G2874" s="145">
        <v>43100</v>
      </c>
      <c r="H2874" s="8" t="s">
        <v>23677</v>
      </c>
    </row>
    <row r="2875" spans="1:8" ht="60" x14ac:dyDescent="0.25">
      <c r="A2875" s="142" t="s">
        <v>2894</v>
      </c>
      <c r="B2875" s="143" t="s">
        <v>11540</v>
      </c>
      <c r="C2875" s="91" t="s">
        <v>24073</v>
      </c>
      <c r="D2875" s="144" t="s">
        <v>24615</v>
      </c>
      <c r="E2875" s="144" t="s">
        <v>21240</v>
      </c>
      <c r="F2875" s="145">
        <v>41456</v>
      </c>
      <c r="G2875" s="145">
        <v>43100</v>
      </c>
      <c r="H2875" s="8" t="s">
        <v>23677</v>
      </c>
    </row>
    <row r="2876" spans="1:8" ht="30" x14ac:dyDescent="0.25">
      <c r="A2876" s="142" t="s">
        <v>2895</v>
      </c>
      <c r="B2876" s="143" t="s">
        <v>11540</v>
      </c>
      <c r="C2876" s="91" t="s">
        <v>24074</v>
      </c>
      <c r="D2876" s="144" t="s">
        <v>24619</v>
      </c>
      <c r="E2876" s="144" t="s">
        <v>21241</v>
      </c>
      <c r="F2876" s="145">
        <v>41456</v>
      </c>
      <c r="G2876" s="145">
        <v>43100</v>
      </c>
      <c r="H2876" s="8" t="s">
        <v>23677</v>
      </c>
    </row>
    <row r="2877" spans="1:8" ht="30" x14ac:dyDescent="0.25">
      <c r="A2877" s="142" t="s">
        <v>2896</v>
      </c>
      <c r="B2877" s="143" t="s">
        <v>11547</v>
      </c>
      <c r="C2877" s="91" t="s">
        <v>24540</v>
      </c>
      <c r="D2877" s="144" t="s">
        <v>24620</v>
      </c>
      <c r="E2877" s="144" t="s">
        <v>21242</v>
      </c>
      <c r="F2877" s="145">
        <v>41456</v>
      </c>
      <c r="G2877" s="145">
        <v>43100</v>
      </c>
      <c r="H2877" s="8" t="s">
        <v>23677</v>
      </c>
    </row>
    <row r="2878" spans="1:8" ht="30" x14ac:dyDescent="0.25">
      <c r="A2878" s="142" t="s">
        <v>2897</v>
      </c>
      <c r="B2878" s="143" t="s">
        <v>11547</v>
      </c>
      <c r="C2878" s="91" t="s">
        <v>24540</v>
      </c>
      <c r="D2878" s="144" t="s">
        <v>24621</v>
      </c>
      <c r="E2878" s="144" t="s">
        <v>21243</v>
      </c>
      <c r="F2878" s="145">
        <v>41456</v>
      </c>
      <c r="G2878" s="145">
        <v>43100</v>
      </c>
      <c r="H2878" s="8" t="s">
        <v>23677</v>
      </c>
    </row>
    <row r="2879" spans="1:8" ht="30" x14ac:dyDescent="0.25">
      <c r="A2879" s="142" t="s">
        <v>2898</v>
      </c>
      <c r="B2879" s="143" t="s">
        <v>11547</v>
      </c>
      <c r="C2879" s="91" t="s">
        <v>24540</v>
      </c>
      <c r="D2879" s="144" t="s">
        <v>24637</v>
      </c>
      <c r="E2879" s="144" t="s">
        <v>21244</v>
      </c>
      <c r="F2879" s="145">
        <v>41456</v>
      </c>
      <c r="G2879" s="145">
        <v>43100</v>
      </c>
      <c r="H2879" s="8" t="s">
        <v>23677</v>
      </c>
    </row>
    <row r="2880" spans="1:8" ht="45" x14ac:dyDescent="0.25">
      <c r="A2880" s="142" t="s">
        <v>2899</v>
      </c>
      <c r="B2880" s="143" t="s">
        <v>11547</v>
      </c>
      <c r="C2880" s="91" t="s">
        <v>24540</v>
      </c>
      <c r="D2880" s="144" t="s">
        <v>24690</v>
      </c>
      <c r="E2880" s="144" t="s">
        <v>21245</v>
      </c>
      <c r="F2880" s="145">
        <v>41456</v>
      </c>
      <c r="G2880" s="145">
        <v>43100</v>
      </c>
      <c r="H2880" s="8" t="s">
        <v>23677</v>
      </c>
    </row>
    <row r="2881" spans="1:8" ht="45" x14ac:dyDescent="0.25">
      <c r="A2881" s="142" t="s">
        <v>2900</v>
      </c>
      <c r="B2881" s="143" t="s">
        <v>11547</v>
      </c>
      <c r="C2881" s="91" t="s">
        <v>24541</v>
      </c>
      <c r="D2881" s="144" t="s">
        <v>24620</v>
      </c>
      <c r="E2881" s="144" t="s">
        <v>21246</v>
      </c>
      <c r="F2881" s="145">
        <v>41456</v>
      </c>
      <c r="G2881" s="145">
        <v>43100</v>
      </c>
      <c r="H2881" s="8" t="s">
        <v>23677</v>
      </c>
    </row>
    <row r="2882" spans="1:8" ht="45" x14ac:dyDescent="0.25">
      <c r="A2882" s="142" t="s">
        <v>2901</v>
      </c>
      <c r="B2882" s="143" t="s">
        <v>11547</v>
      </c>
      <c r="C2882" s="91" t="s">
        <v>24541</v>
      </c>
      <c r="D2882" s="144" t="s">
        <v>24621</v>
      </c>
      <c r="E2882" s="144" t="s">
        <v>21247</v>
      </c>
      <c r="F2882" s="145">
        <v>41456</v>
      </c>
      <c r="G2882" s="145">
        <v>43100</v>
      </c>
      <c r="H2882" s="8" t="s">
        <v>23677</v>
      </c>
    </row>
    <row r="2883" spans="1:8" ht="45" x14ac:dyDescent="0.25">
      <c r="A2883" s="142" t="s">
        <v>2902</v>
      </c>
      <c r="B2883" s="143" t="s">
        <v>11547</v>
      </c>
      <c r="C2883" s="91" t="s">
        <v>24541</v>
      </c>
      <c r="D2883" s="144" t="s">
        <v>24637</v>
      </c>
      <c r="E2883" s="144" t="s">
        <v>21248</v>
      </c>
      <c r="F2883" s="145">
        <v>41456</v>
      </c>
      <c r="G2883" s="145">
        <v>43100</v>
      </c>
      <c r="H2883" s="8" t="s">
        <v>23677</v>
      </c>
    </row>
    <row r="2884" spans="1:8" ht="45" x14ac:dyDescent="0.25">
      <c r="A2884" s="142" t="s">
        <v>2903</v>
      </c>
      <c r="B2884" s="143" t="s">
        <v>11547</v>
      </c>
      <c r="C2884" s="91" t="s">
        <v>24541</v>
      </c>
      <c r="D2884" s="144" t="s">
        <v>24690</v>
      </c>
      <c r="E2884" s="144" t="s">
        <v>21249</v>
      </c>
      <c r="F2884" s="145">
        <v>41456</v>
      </c>
      <c r="G2884" s="145">
        <v>43100</v>
      </c>
      <c r="H2884" s="8" t="s">
        <v>23677</v>
      </c>
    </row>
    <row r="2885" spans="1:8" ht="45" x14ac:dyDescent="0.25">
      <c r="A2885" s="142" t="s">
        <v>2904</v>
      </c>
      <c r="B2885" s="143" t="s">
        <v>11547</v>
      </c>
      <c r="C2885" s="91" t="s">
        <v>24542</v>
      </c>
      <c r="D2885" s="144" t="s">
        <v>24620</v>
      </c>
      <c r="E2885" s="144" t="s">
        <v>21250</v>
      </c>
      <c r="F2885" s="145">
        <v>41456</v>
      </c>
      <c r="G2885" s="145">
        <v>43100</v>
      </c>
      <c r="H2885" s="8" t="s">
        <v>23677</v>
      </c>
    </row>
    <row r="2886" spans="1:8" ht="45" x14ac:dyDescent="0.25">
      <c r="A2886" s="142" t="s">
        <v>2905</v>
      </c>
      <c r="B2886" s="143" t="s">
        <v>11547</v>
      </c>
      <c r="C2886" s="91" t="s">
        <v>24542</v>
      </c>
      <c r="D2886" s="144" t="s">
        <v>24621</v>
      </c>
      <c r="E2886" s="144" t="s">
        <v>21251</v>
      </c>
      <c r="F2886" s="145">
        <v>41456</v>
      </c>
      <c r="G2886" s="145">
        <v>43100</v>
      </c>
      <c r="H2886" s="8" t="s">
        <v>23677</v>
      </c>
    </row>
    <row r="2887" spans="1:8" ht="45" x14ac:dyDescent="0.25">
      <c r="A2887" s="142" t="s">
        <v>2906</v>
      </c>
      <c r="B2887" s="143" t="s">
        <v>11547</v>
      </c>
      <c r="C2887" s="91" t="s">
        <v>24542</v>
      </c>
      <c r="D2887" s="144" t="s">
        <v>24637</v>
      </c>
      <c r="E2887" s="144" t="s">
        <v>21252</v>
      </c>
      <c r="F2887" s="145">
        <v>41456</v>
      </c>
      <c r="G2887" s="145">
        <v>43100</v>
      </c>
      <c r="H2887" s="8" t="s">
        <v>23677</v>
      </c>
    </row>
    <row r="2888" spans="1:8" ht="45" x14ac:dyDescent="0.25">
      <c r="A2888" s="142" t="s">
        <v>2907</v>
      </c>
      <c r="B2888" s="143" t="s">
        <v>11547</v>
      </c>
      <c r="C2888" s="91" t="s">
        <v>24542</v>
      </c>
      <c r="D2888" s="144" t="s">
        <v>24690</v>
      </c>
      <c r="E2888" s="144" t="s">
        <v>21253</v>
      </c>
      <c r="F2888" s="145">
        <v>41456</v>
      </c>
      <c r="G2888" s="145">
        <v>43100</v>
      </c>
      <c r="H2888" s="8" t="s">
        <v>23677</v>
      </c>
    </row>
    <row r="2889" spans="1:8" ht="45" x14ac:dyDescent="0.25">
      <c r="A2889" s="142" t="s">
        <v>2908</v>
      </c>
      <c r="B2889" s="143" t="s">
        <v>11547</v>
      </c>
      <c r="C2889" s="91" t="s">
        <v>24543</v>
      </c>
      <c r="D2889" s="144" t="s">
        <v>24620</v>
      </c>
      <c r="E2889" s="144" t="s">
        <v>21254</v>
      </c>
      <c r="F2889" s="145">
        <v>41456</v>
      </c>
      <c r="G2889" s="145">
        <v>43100</v>
      </c>
      <c r="H2889" s="8" t="s">
        <v>23677</v>
      </c>
    </row>
    <row r="2890" spans="1:8" ht="45" x14ac:dyDescent="0.25">
      <c r="A2890" s="142" t="s">
        <v>2909</v>
      </c>
      <c r="B2890" s="143" t="s">
        <v>11547</v>
      </c>
      <c r="C2890" s="91" t="s">
        <v>24543</v>
      </c>
      <c r="D2890" s="144" t="s">
        <v>24621</v>
      </c>
      <c r="E2890" s="144" t="s">
        <v>21255</v>
      </c>
      <c r="F2890" s="145">
        <v>41456</v>
      </c>
      <c r="G2890" s="145">
        <v>43100</v>
      </c>
      <c r="H2890" s="8" t="s">
        <v>23677</v>
      </c>
    </row>
    <row r="2891" spans="1:8" ht="45" x14ac:dyDescent="0.25">
      <c r="A2891" s="142" t="s">
        <v>2910</v>
      </c>
      <c r="B2891" s="143" t="s">
        <v>11547</v>
      </c>
      <c r="C2891" s="91" t="s">
        <v>24543</v>
      </c>
      <c r="D2891" s="144" t="s">
        <v>24637</v>
      </c>
      <c r="E2891" s="144" t="s">
        <v>21256</v>
      </c>
      <c r="F2891" s="145">
        <v>41456</v>
      </c>
      <c r="G2891" s="145">
        <v>43100</v>
      </c>
      <c r="H2891" s="8" t="s">
        <v>23677</v>
      </c>
    </row>
    <row r="2892" spans="1:8" ht="45" x14ac:dyDescent="0.25">
      <c r="A2892" s="142" t="s">
        <v>2911</v>
      </c>
      <c r="B2892" s="143" t="s">
        <v>11547</v>
      </c>
      <c r="C2892" s="91" t="s">
        <v>24543</v>
      </c>
      <c r="D2892" s="144" t="s">
        <v>24690</v>
      </c>
      <c r="E2892" s="144" t="s">
        <v>21257</v>
      </c>
      <c r="F2892" s="145">
        <v>41456</v>
      </c>
      <c r="G2892" s="145">
        <v>43100</v>
      </c>
      <c r="H2892" s="8" t="s">
        <v>23677</v>
      </c>
    </row>
    <row r="2893" spans="1:8" ht="75" x14ac:dyDescent="0.25">
      <c r="A2893" s="142" t="s">
        <v>2912</v>
      </c>
      <c r="B2893" s="143" t="s">
        <v>11547</v>
      </c>
      <c r="C2893" s="91" t="s">
        <v>24073</v>
      </c>
      <c r="D2893" s="144" t="s">
        <v>24620</v>
      </c>
      <c r="E2893" s="144" t="s">
        <v>21258</v>
      </c>
      <c r="F2893" s="145">
        <v>41456</v>
      </c>
      <c r="G2893" s="145">
        <v>43100</v>
      </c>
      <c r="H2893" s="8" t="s">
        <v>23677</v>
      </c>
    </row>
    <row r="2894" spans="1:8" ht="60" x14ac:dyDescent="0.25">
      <c r="A2894" s="142" t="s">
        <v>2913</v>
      </c>
      <c r="B2894" s="143" t="s">
        <v>11547</v>
      </c>
      <c r="C2894" s="91" t="s">
        <v>24073</v>
      </c>
      <c r="D2894" s="144" t="s">
        <v>24621</v>
      </c>
      <c r="E2894" s="144" t="s">
        <v>21259</v>
      </c>
      <c r="F2894" s="145">
        <v>41456</v>
      </c>
      <c r="G2894" s="145">
        <v>43100</v>
      </c>
      <c r="H2894" s="8" t="s">
        <v>23677</v>
      </c>
    </row>
    <row r="2895" spans="1:8" ht="60" x14ac:dyDescent="0.25">
      <c r="A2895" s="142" t="s">
        <v>2914</v>
      </c>
      <c r="B2895" s="143" t="s">
        <v>11547</v>
      </c>
      <c r="C2895" s="91" t="s">
        <v>24073</v>
      </c>
      <c r="D2895" s="144" t="s">
        <v>24637</v>
      </c>
      <c r="E2895" s="144" t="s">
        <v>21260</v>
      </c>
      <c r="F2895" s="145">
        <v>41456</v>
      </c>
      <c r="G2895" s="145">
        <v>43100</v>
      </c>
      <c r="H2895" s="8" t="s">
        <v>23677</v>
      </c>
    </row>
    <row r="2896" spans="1:8" ht="75" x14ac:dyDescent="0.25">
      <c r="A2896" s="142" t="s">
        <v>2915</v>
      </c>
      <c r="B2896" s="143" t="s">
        <v>11547</v>
      </c>
      <c r="C2896" s="91" t="s">
        <v>24073</v>
      </c>
      <c r="D2896" s="144" t="s">
        <v>24690</v>
      </c>
      <c r="E2896" s="144" t="s">
        <v>21261</v>
      </c>
      <c r="F2896" s="145">
        <v>41456</v>
      </c>
      <c r="G2896" s="145">
        <v>43100</v>
      </c>
      <c r="H2896" s="8" t="s">
        <v>23677</v>
      </c>
    </row>
    <row r="2897" spans="1:8" ht="45" x14ac:dyDescent="0.25">
      <c r="A2897" s="142" t="s">
        <v>2916</v>
      </c>
      <c r="B2897" s="143" t="s">
        <v>11547</v>
      </c>
      <c r="C2897" s="91" t="s">
        <v>24074</v>
      </c>
      <c r="D2897" s="144" t="s">
        <v>24620</v>
      </c>
      <c r="E2897" s="144" t="s">
        <v>21262</v>
      </c>
      <c r="F2897" s="145">
        <v>41456</v>
      </c>
      <c r="G2897" s="145">
        <v>43100</v>
      </c>
      <c r="H2897" s="8" t="s">
        <v>23677</v>
      </c>
    </row>
    <row r="2898" spans="1:8" ht="45" x14ac:dyDescent="0.25">
      <c r="A2898" s="142" t="s">
        <v>2917</v>
      </c>
      <c r="B2898" s="143" t="s">
        <v>11547</v>
      </c>
      <c r="C2898" s="91" t="s">
        <v>24074</v>
      </c>
      <c r="D2898" s="144" t="s">
        <v>24621</v>
      </c>
      <c r="E2898" s="144" t="s">
        <v>21263</v>
      </c>
      <c r="F2898" s="145">
        <v>41456</v>
      </c>
      <c r="G2898" s="145">
        <v>43100</v>
      </c>
      <c r="H2898" s="8" t="s">
        <v>23677</v>
      </c>
    </row>
    <row r="2899" spans="1:8" ht="45" x14ac:dyDescent="0.25">
      <c r="A2899" s="142" t="s">
        <v>2918</v>
      </c>
      <c r="B2899" s="143" t="s">
        <v>11547</v>
      </c>
      <c r="C2899" s="91" t="s">
        <v>24074</v>
      </c>
      <c r="D2899" s="144" t="s">
        <v>24637</v>
      </c>
      <c r="E2899" s="144" t="s">
        <v>21264</v>
      </c>
      <c r="F2899" s="145">
        <v>41456</v>
      </c>
      <c r="G2899" s="145">
        <v>43100</v>
      </c>
      <c r="H2899" s="8" t="s">
        <v>23677</v>
      </c>
    </row>
    <row r="2900" spans="1:8" ht="45" x14ac:dyDescent="0.25">
      <c r="A2900" s="142" t="s">
        <v>2919</v>
      </c>
      <c r="B2900" s="143" t="s">
        <v>11547</v>
      </c>
      <c r="C2900" s="91" t="s">
        <v>24074</v>
      </c>
      <c r="D2900" s="144" t="s">
        <v>24690</v>
      </c>
      <c r="E2900" s="144" t="s">
        <v>21265</v>
      </c>
      <c r="F2900" s="145">
        <v>41456</v>
      </c>
      <c r="G2900" s="145">
        <v>43100</v>
      </c>
      <c r="H2900" s="8" t="s">
        <v>23677</v>
      </c>
    </row>
    <row r="2901" spans="1:8" ht="30" x14ac:dyDescent="0.25">
      <c r="A2901" s="142" t="s">
        <v>24869</v>
      </c>
      <c r="B2901" s="143">
        <v>3</v>
      </c>
      <c r="C2901" s="91" t="s">
        <v>24870</v>
      </c>
      <c r="D2901" s="144" t="s">
        <v>24610</v>
      </c>
      <c r="E2901" s="144" t="s">
        <v>4419</v>
      </c>
      <c r="F2901" s="145">
        <v>43101</v>
      </c>
      <c r="G2901" s="145">
        <v>73050</v>
      </c>
      <c r="H2901" s="27" t="s">
        <v>27575</v>
      </c>
    </row>
    <row r="2902" spans="1:8" ht="30" x14ac:dyDescent="0.25">
      <c r="A2902" s="142" t="s">
        <v>24871</v>
      </c>
      <c r="B2902" s="143">
        <v>5</v>
      </c>
      <c r="C2902" s="91" t="s">
        <v>24870</v>
      </c>
      <c r="D2902" s="144" t="s">
        <v>24620</v>
      </c>
      <c r="E2902" s="144" t="s">
        <v>21242</v>
      </c>
      <c r="F2902" s="145">
        <v>43101</v>
      </c>
      <c r="G2902" s="145">
        <v>73050</v>
      </c>
      <c r="H2902" s="27" t="s">
        <v>27575</v>
      </c>
    </row>
    <row r="2903" spans="1:8" ht="30" x14ac:dyDescent="0.25">
      <c r="A2903" s="142" t="s">
        <v>24872</v>
      </c>
      <c r="B2903" s="143">
        <v>5</v>
      </c>
      <c r="C2903" s="91" t="s">
        <v>24870</v>
      </c>
      <c r="D2903" s="144" t="s">
        <v>24621</v>
      </c>
      <c r="E2903" s="144" t="s">
        <v>21243</v>
      </c>
      <c r="F2903" s="145">
        <v>43101</v>
      </c>
      <c r="G2903" s="145">
        <v>73050</v>
      </c>
      <c r="H2903" s="27" t="s">
        <v>27575</v>
      </c>
    </row>
    <row r="2904" spans="1:8" ht="30" x14ac:dyDescent="0.25">
      <c r="A2904" s="142" t="s">
        <v>24873</v>
      </c>
      <c r="B2904" s="143">
        <v>5</v>
      </c>
      <c r="C2904" s="91" t="s">
        <v>24870</v>
      </c>
      <c r="D2904" s="144" t="s">
        <v>24637</v>
      </c>
      <c r="E2904" s="144" t="s">
        <v>21244</v>
      </c>
      <c r="F2904" s="145">
        <v>43101</v>
      </c>
      <c r="G2904" s="145">
        <v>73050</v>
      </c>
      <c r="H2904" s="27" t="s">
        <v>27575</v>
      </c>
    </row>
    <row r="2905" spans="1:8" ht="45" x14ac:dyDescent="0.25">
      <c r="A2905" s="142" t="s">
        <v>24874</v>
      </c>
      <c r="B2905" s="143">
        <v>5</v>
      </c>
      <c r="C2905" s="91" t="s">
        <v>24870</v>
      </c>
      <c r="D2905" s="144" t="s">
        <v>24690</v>
      </c>
      <c r="E2905" s="144" t="s">
        <v>21245</v>
      </c>
      <c r="F2905" s="145">
        <v>43101</v>
      </c>
      <c r="G2905" s="145">
        <v>73050</v>
      </c>
      <c r="H2905" s="27" t="s">
        <v>27575</v>
      </c>
    </row>
    <row r="2906" spans="1:8" ht="45" x14ac:dyDescent="0.25">
      <c r="A2906" s="142" t="s">
        <v>24875</v>
      </c>
      <c r="B2906" s="143">
        <v>3</v>
      </c>
      <c r="C2906" s="91" t="s">
        <v>24876</v>
      </c>
      <c r="D2906" s="144" t="s">
        <v>24611</v>
      </c>
      <c r="E2906" s="144" t="s">
        <v>21237</v>
      </c>
      <c r="F2906" s="145">
        <v>43101</v>
      </c>
      <c r="G2906" s="145">
        <v>73050</v>
      </c>
      <c r="H2906" s="27" t="s">
        <v>27575</v>
      </c>
    </row>
    <row r="2907" spans="1:8" ht="45" x14ac:dyDescent="0.25">
      <c r="A2907" s="142" t="s">
        <v>24877</v>
      </c>
      <c r="B2907" s="143">
        <v>5</v>
      </c>
      <c r="C2907" s="91" t="s">
        <v>24876</v>
      </c>
      <c r="D2907" s="144" t="s">
        <v>24620</v>
      </c>
      <c r="E2907" s="144" t="s">
        <v>21246</v>
      </c>
      <c r="F2907" s="145">
        <v>43101</v>
      </c>
      <c r="G2907" s="145">
        <v>73050</v>
      </c>
      <c r="H2907" s="27" t="s">
        <v>27575</v>
      </c>
    </row>
    <row r="2908" spans="1:8" ht="45" x14ac:dyDescent="0.25">
      <c r="A2908" s="142" t="s">
        <v>24878</v>
      </c>
      <c r="B2908" s="143">
        <v>5</v>
      </c>
      <c r="C2908" s="91" t="s">
        <v>24876</v>
      </c>
      <c r="D2908" s="144" t="s">
        <v>24621</v>
      </c>
      <c r="E2908" s="144" t="s">
        <v>21247</v>
      </c>
      <c r="F2908" s="145">
        <v>43101</v>
      </c>
      <c r="G2908" s="145">
        <v>73050</v>
      </c>
      <c r="H2908" s="27" t="s">
        <v>27575</v>
      </c>
    </row>
    <row r="2909" spans="1:8" ht="45" x14ac:dyDescent="0.25">
      <c r="A2909" s="142" t="s">
        <v>24879</v>
      </c>
      <c r="B2909" s="143">
        <v>5</v>
      </c>
      <c r="C2909" s="91" t="s">
        <v>24876</v>
      </c>
      <c r="D2909" s="144" t="s">
        <v>24637</v>
      </c>
      <c r="E2909" s="144" t="s">
        <v>21248</v>
      </c>
      <c r="F2909" s="145">
        <v>43101</v>
      </c>
      <c r="G2909" s="145">
        <v>73050</v>
      </c>
      <c r="H2909" s="27" t="s">
        <v>27575</v>
      </c>
    </row>
    <row r="2910" spans="1:8" ht="45" x14ac:dyDescent="0.25">
      <c r="A2910" s="142" t="s">
        <v>24880</v>
      </c>
      <c r="B2910" s="143">
        <v>5</v>
      </c>
      <c r="C2910" s="91" t="s">
        <v>24876</v>
      </c>
      <c r="D2910" s="144" t="s">
        <v>24690</v>
      </c>
      <c r="E2910" s="144" t="s">
        <v>21249</v>
      </c>
      <c r="F2910" s="145">
        <v>43101</v>
      </c>
      <c r="G2910" s="145">
        <v>73050</v>
      </c>
      <c r="H2910" s="27" t="s">
        <v>27575</v>
      </c>
    </row>
    <row r="2911" spans="1:8" ht="30" x14ac:dyDescent="0.25">
      <c r="A2911" s="142" t="s">
        <v>24881</v>
      </c>
      <c r="B2911" s="143">
        <v>3</v>
      </c>
      <c r="C2911" s="91" t="s">
        <v>24882</v>
      </c>
      <c r="D2911" s="144" t="s">
        <v>24612</v>
      </c>
      <c r="E2911" s="144" t="s">
        <v>21238</v>
      </c>
      <c r="F2911" s="145">
        <v>43101</v>
      </c>
      <c r="G2911" s="145">
        <v>73050</v>
      </c>
      <c r="H2911" s="27" t="s">
        <v>27575</v>
      </c>
    </row>
    <row r="2912" spans="1:8" ht="45" x14ac:dyDescent="0.25">
      <c r="A2912" s="142" t="s">
        <v>24883</v>
      </c>
      <c r="B2912" s="143">
        <v>5</v>
      </c>
      <c r="C2912" s="91" t="s">
        <v>24882</v>
      </c>
      <c r="D2912" s="144" t="s">
        <v>24620</v>
      </c>
      <c r="E2912" s="144" t="s">
        <v>21250</v>
      </c>
      <c r="F2912" s="145">
        <v>43101</v>
      </c>
      <c r="G2912" s="145">
        <v>73050</v>
      </c>
      <c r="H2912" s="27" t="s">
        <v>27575</v>
      </c>
    </row>
    <row r="2913" spans="1:8" ht="45" x14ac:dyDescent="0.25">
      <c r="A2913" s="142" t="s">
        <v>24884</v>
      </c>
      <c r="B2913" s="143">
        <v>5</v>
      </c>
      <c r="C2913" s="91" t="s">
        <v>24882</v>
      </c>
      <c r="D2913" s="144" t="s">
        <v>24621</v>
      </c>
      <c r="E2913" s="144" t="s">
        <v>21251</v>
      </c>
      <c r="F2913" s="145">
        <v>43101</v>
      </c>
      <c r="G2913" s="145">
        <v>73050</v>
      </c>
      <c r="H2913" s="27" t="s">
        <v>27575</v>
      </c>
    </row>
    <row r="2914" spans="1:8" ht="45" x14ac:dyDescent="0.25">
      <c r="A2914" s="142" t="s">
        <v>24885</v>
      </c>
      <c r="B2914" s="143">
        <v>5</v>
      </c>
      <c r="C2914" s="91" t="s">
        <v>24882</v>
      </c>
      <c r="D2914" s="144" t="s">
        <v>24637</v>
      </c>
      <c r="E2914" s="144" t="s">
        <v>21252</v>
      </c>
      <c r="F2914" s="145">
        <v>43101</v>
      </c>
      <c r="G2914" s="145">
        <v>73050</v>
      </c>
      <c r="H2914" s="27" t="s">
        <v>27575</v>
      </c>
    </row>
    <row r="2915" spans="1:8" ht="45" x14ac:dyDescent="0.25">
      <c r="A2915" s="142" t="s">
        <v>24886</v>
      </c>
      <c r="B2915" s="143">
        <v>5</v>
      </c>
      <c r="C2915" s="91" t="s">
        <v>24882</v>
      </c>
      <c r="D2915" s="144" t="s">
        <v>24690</v>
      </c>
      <c r="E2915" s="144" t="s">
        <v>21253</v>
      </c>
      <c r="F2915" s="145">
        <v>43101</v>
      </c>
      <c r="G2915" s="145">
        <v>73050</v>
      </c>
      <c r="H2915" s="27" t="s">
        <v>27575</v>
      </c>
    </row>
    <row r="2916" spans="1:8" ht="45" x14ac:dyDescent="0.25">
      <c r="A2916" s="142" t="s">
        <v>24887</v>
      </c>
      <c r="B2916" s="143">
        <v>3</v>
      </c>
      <c r="C2916" s="91" t="s">
        <v>24888</v>
      </c>
      <c r="D2916" s="144" t="s">
        <v>24613</v>
      </c>
      <c r="E2916" s="144" t="s">
        <v>21239</v>
      </c>
      <c r="F2916" s="145">
        <v>43101</v>
      </c>
      <c r="G2916" s="145">
        <v>73050</v>
      </c>
      <c r="H2916" s="27" t="s">
        <v>27575</v>
      </c>
    </row>
    <row r="2917" spans="1:8" ht="45" x14ac:dyDescent="0.25">
      <c r="A2917" s="142" t="s">
        <v>24889</v>
      </c>
      <c r="B2917" s="143">
        <v>5</v>
      </c>
      <c r="C2917" s="91" t="s">
        <v>24888</v>
      </c>
      <c r="D2917" s="144" t="s">
        <v>24620</v>
      </c>
      <c r="E2917" s="144" t="s">
        <v>21254</v>
      </c>
      <c r="F2917" s="145">
        <v>43101</v>
      </c>
      <c r="G2917" s="145">
        <v>73050</v>
      </c>
      <c r="H2917" s="27" t="s">
        <v>27575</v>
      </c>
    </row>
    <row r="2918" spans="1:8" ht="45" x14ac:dyDescent="0.25">
      <c r="A2918" s="142" t="s">
        <v>24890</v>
      </c>
      <c r="B2918" s="143">
        <v>5</v>
      </c>
      <c r="C2918" s="91" t="s">
        <v>24888</v>
      </c>
      <c r="D2918" s="144" t="s">
        <v>24621</v>
      </c>
      <c r="E2918" s="144" t="s">
        <v>21255</v>
      </c>
      <c r="F2918" s="145">
        <v>43101</v>
      </c>
      <c r="G2918" s="145">
        <v>73050</v>
      </c>
      <c r="H2918" s="27" t="s">
        <v>27575</v>
      </c>
    </row>
    <row r="2919" spans="1:8" ht="45" x14ac:dyDescent="0.25">
      <c r="A2919" s="142" t="s">
        <v>24891</v>
      </c>
      <c r="B2919" s="143">
        <v>5</v>
      </c>
      <c r="C2919" s="91" t="s">
        <v>24888</v>
      </c>
      <c r="D2919" s="144" t="s">
        <v>24637</v>
      </c>
      <c r="E2919" s="144" t="s">
        <v>21256</v>
      </c>
      <c r="F2919" s="145">
        <v>43101</v>
      </c>
      <c r="G2919" s="145">
        <v>73050</v>
      </c>
      <c r="H2919" s="27" t="s">
        <v>27575</v>
      </c>
    </row>
    <row r="2920" spans="1:8" ht="45" x14ac:dyDescent="0.25">
      <c r="A2920" s="142" t="s">
        <v>24892</v>
      </c>
      <c r="B2920" s="143">
        <v>5</v>
      </c>
      <c r="C2920" s="91" t="s">
        <v>24888</v>
      </c>
      <c r="D2920" s="144" t="s">
        <v>24690</v>
      </c>
      <c r="E2920" s="144" t="s">
        <v>21257</v>
      </c>
      <c r="F2920" s="145">
        <v>43101</v>
      </c>
      <c r="G2920" s="145">
        <v>73050</v>
      </c>
      <c r="H2920" s="27" t="s">
        <v>27575</v>
      </c>
    </row>
    <row r="2921" spans="1:8" ht="60" x14ac:dyDescent="0.25">
      <c r="A2921" s="142" t="s">
        <v>24893</v>
      </c>
      <c r="B2921" s="143">
        <v>5</v>
      </c>
      <c r="C2921" s="91" t="s">
        <v>24894</v>
      </c>
      <c r="D2921" s="144" t="s">
        <v>24620</v>
      </c>
      <c r="E2921" s="144" t="s">
        <v>24895</v>
      </c>
      <c r="F2921" s="145">
        <v>43101</v>
      </c>
      <c r="G2921" s="145">
        <v>73050</v>
      </c>
      <c r="H2921" s="27" t="s">
        <v>27575</v>
      </c>
    </row>
    <row r="2922" spans="1:8" ht="45" x14ac:dyDescent="0.25">
      <c r="A2922" s="142" t="s">
        <v>24896</v>
      </c>
      <c r="B2922" s="143">
        <v>5</v>
      </c>
      <c r="C2922" s="91" t="s">
        <v>24894</v>
      </c>
      <c r="D2922" s="144" t="s">
        <v>24621</v>
      </c>
      <c r="E2922" s="144" t="s">
        <v>24897</v>
      </c>
      <c r="F2922" s="145">
        <v>43101</v>
      </c>
      <c r="G2922" s="145">
        <v>73050</v>
      </c>
      <c r="H2922" s="27" t="s">
        <v>27575</v>
      </c>
    </row>
    <row r="2923" spans="1:8" ht="45" x14ac:dyDescent="0.25">
      <c r="A2923" s="142" t="s">
        <v>24898</v>
      </c>
      <c r="B2923" s="143">
        <v>5</v>
      </c>
      <c r="C2923" s="91" t="s">
        <v>24894</v>
      </c>
      <c r="D2923" s="144" t="s">
        <v>24637</v>
      </c>
      <c r="E2923" s="144" t="s">
        <v>24899</v>
      </c>
      <c r="F2923" s="145">
        <v>43101</v>
      </c>
      <c r="G2923" s="145">
        <v>73050</v>
      </c>
      <c r="H2923" s="27" t="s">
        <v>27575</v>
      </c>
    </row>
    <row r="2924" spans="1:8" ht="60" x14ac:dyDescent="0.25">
      <c r="A2924" s="142" t="s">
        <v>24900</v>
      </c>
      <c r="B2924" s="143">
        <v>5</v>
      </c>
      <c r="C2924" s="91" t="s">
        <v>24894</v>
      </c>
      <c r="D2924" s="144" t="s">
        <v>24690</v>
      </c>
      <c r="E2924" s="144" t="s">
        <v>24901</v>
      </c>
      <c r="F2924" s="145">
        <v>43101</v>
      </c>
      <c r="G2924" s="145">
        <v>73050</v>
      </c>
      <c r="H2924" s="27" t="s">
        <v>27575</v>
      </c>
    </row>
    <row r="2925" spans="1:8" ht="45" x14ac:dyDescent="0.25">
      <c r="A2925" s="142" t="s">
        <v>24902</v>
      </c>
      <c r="B2925" s="143">
        <v>3</v>
      </c>
      <c r="C2925" s="91" t="s">
        <v>24894</v>
      </c>
      <c r="D2925" s="144" t="s">
        <v>24743</v>
      </c>
      <c r="E2925" s="144" t="s">
        <v>24903</v>
      </c>
      <c r="F2925" s="145">
        <v>43101</v>
      </c>
      <c r="G2925" s="145">
        <v>73050</v>
      </c>
      <c r="H2925" s="27" t="s">
        <v>27575</v>
      </c>
    </row>
    <row r="2926" spans="1:8" ht="60" x14ac:dyDescent="0.25">
      <c r="A2926" s="142" t="s">
        <v>24904</v>
      </c>
      <c r="B2926" s="143">
        <v>5</v>
      </c>
      <c r="C2926" s="91" t="s">
        <v>24905</v>
      </c>
      <c r="D2926" s="144" t="s">
        <v>24620</v>
      </c>
      <c r="E2926" s="144" t="s">
        <v>24906</v>
      </c>
      <c r="F2926" s="145">
        <v>43101</v>
      </c>
      <c r="G2926" s="145">
        <v>73050</v>
      </c>
      <c r="H2926" s="27" t="s">
        <v>27575</v>
      </c>
    </row>
    <row r="2927" spans="1:8" ht="60" x14ac:dyDescent="0.25">
      <c r="A2927" s="142" t="s">
        <v>24907</v>
      </c>
      <c r="B2927" s="143">
        <v>5</v>
      </c>
      <c r="C2927" s="91" t="s">
        <v>24905</v>
      </c>
      <c r="D2927" s="144" t="s">
        <v>24621</v>
      </c>
      <c r="E2927" s="144" t="s">
        <v>24908</v>
      </c>
      <c r="F2927" s="145">
        <v>43101</v>
      </c>
      <c r="G2927" s="145">
        <v>73050</v>
      </c>
      <c r="H2927" s="27" t="s">
        <v>27575</v>
      </c>
    </row>
    <row r="2928" spans="1:8" ht="60" x14ac:dyDescent="0.25">
      <c r="A2928" s="142" t="s">
        <v>24909</v>
      </c>
      <c r="B2928" s="143">
        <v>5</v>
      </c>
      <c r="C2928" s="91" t="s">
        <v>24905</v>
      </c>
      <c r="D2928" s="144" t="s">
        <v>24637</v>
      </c>
      <c r="E2928" s="144" t="s">
        <v>24910</v>
      </c>
      <c r="F2928" s="145">
        <v>43101</v>
      </c>
      <c r="G2928" s="145">
        <v>73050</v>
      </c>
      <c r="H2928" s="27" t="s">
        <v>27575</v>
      </c>
    </row>
    <row r="2929" spans="1:8" ht="75" x14ac:dyDescent="0.25">
      <c r="A2929" s="142" t="s">
        <v>24911</v>
      </c>
      <c r="B2929" s="143">
        <v>5</v>
      </c>
      <c r="C2929" s="91" t="s">
        <v>24905</v>
      </c>
      <c r="D2929" s="144" t="s">
        <v>24690</v>
      </c>
      <c r="E2929" s="144" t="s">
        <v>24912</v>
      </c>
      <c r="F2929" s="145">
        <v>43101</v>
      </c>
      <c r="G2929" s="145">
        <v>73050</v>
      </c>
      <c r="H2929" s="27" t="s">
        <v>27575</v>
      </c>
    </row>
    <row r="2930" spans="1:8" ht="60" x14ac:dyDescent="0.25">
      <c r="A2930" s="142" t="s">
        <v>24913</v>
      </c>
      <c r="B2930" s="143">
        <v>3</v>
      </c>
      <c r="C2930" s="91" t="s">
        <v>24905</v>
      </c>
      <c r="D2930" s="144" t="s">
        <v>24743</v>
      </c>
      <c r="E2930" s="144" t="s">
        <v>24914</v>
      </c>
      <c r="F2930" s="145">
        <v>43101</v>
      </c>
      <c r="G2930" s="145">
        <v>73050</v>
      </c>
      <c r="H2930" s="27" t="s">
        <v>27575</v>
      </c>
    </row>
    <row r="2931" spans="1:8" ht="60" x14ac:dyDescent="0.25">
      <c r="A2931" s="142" t="s">
        <v>24915</v>
      </c>
      <c r="B2931" s="143">
        <v>3</v>
      </c>
      <c r="C2931" s="91" t="s">
        <v>24916</v>
      </c>
      <c r="D2931" s="144" t="s">
        <v>24615</v>
      </c>
      <c r="E2931" s="144" t="s">
        <v>24917</v>
      </c>
      <c r="F2931" s="145">
        <v>43101</v>
      </c>
      <c r="G2931" s="145">
        <v>73050</v>
      </c>
      <c r="H2931" s="27" t="s">
        <v>27575</v>
      </c>
    </row>
    <row r="2932" spans="1:8" ht="75" x14ac:dyDescent="0.25">
      <c r="A2932" s="142" t="s">
        <v>24918</v>
      </c>
      <c r="B2932" s="143">
        <v>5</v>
      </c>
      <c r="C2932" s="91" t="s">
        <v>24916</v>
      </c>
      <c r="D2932" s="144" t="s">
        <v>24620</v>
      </c>
      <c r="E2932" s="144" t="s">
        <v>21258</v>
      </c>
      <c r="F2932" s="145">
        <v>43101</v>
      </c>
      <c r="G2932" s="145">
        <v>73050</v>
      </c>
      <c r="H2932" s="27" t="s">
        <v>27575</v>
      </c>
    </row>
    <row r="2933" spans="1:8" ht="60" x14ac:dyDescent="0.25">
      <c r="A2933" s="142" t="s">
        <v>24919</v>
      </c>
      <c r="B2933" s="143">
        <v>5</v>
      </c>
      <c r="C2933" s="91" t="s">
        <v>24916</v>
      </c>
      <c r="D2933" s="144" t="s">
        <v>24621</v>
      </c>
      <c r="E2933" s="144" t="s">
        <v>21259</v>
      </c>
      <c r="F2933" s="145">
        <v>43101</v>
      </c>
      <c r="G2933" s="145">
        <v>73050</v>
      </c>
      <c r="H2933" s="27" t="s">
        <v>27575</v>
      </c>
    </row>
    <row r="2934" spans="1:8" ht="60" x14ac:dyDescent="0.25">
      <c r="A2934" s="142" t="s">
        <v>24920</v>
      </c>
      <c r="B2934" s="143">
        <v>5</v>
      </c>
      <c r="C2934" s="91" t="s">
        <v>24916</v>
      </c>
      <c r="D2934" s="144" t="s">
        <v>24637</v>
      </c>
      <c r="E2934" s="144" t="s">
        <v>21260</v>
      </c>
      <c r="F2934" s="145">
        <v>43101</v>
      </c>
      <c r="G2934" s="145">
        <v>73050</v>
      </c>
      <c r="H2934" s="27" t="s">
        <v>27575</v>
      </c>
    </row>
    <row r="2935" spans="1:8" ht="75" x14ac:dyDescent="0.25">
      <c r="A2935" s="142" t="s">
        <v>24921</v>
      </c>
      <c r="B2935" s="143">
        <v>5</v>
      </c>
      <c r="C2935" s="91" t="s">
        <v>24916</v>
      </c>
      <c r="D2935" s="144" t="s">
        <v>24690</v>
      </c>
      <c r="E2935" s="144" t="s">
        <v>21261</v>
      </c>
      <c r="F2935" s="145">
        <v>43101</v>
      </c>
      <c r="G2935" s="145">
        <v>73050</v>
      </c>
      <c r="H2935" s="27" t="s">
        <v>27575</v>
      </c>
    </row>
    <row r="2936" spans="1:8" ht="30" x14ac:dyDescent="0.25">
      <c r="A2936" s="142" t="s">
        <v>24922</v>
      </c>
      <c r="B2936" s="143">
        <v>3</v>
      </c>
      <c r="C2936" s="91" t="s">
        <v>24923</v>
      </c>
      <c r="D2936" s="144" t="s">
        <v>24619</v>
      </c>
      <c r="E2936" s="144" t="s">
        <v>21241</v>
      </c>
      <c r="F2936" s="145">
        <v>43101</v>
      </c>
      <c r="G2936" s="145">
        <v>73050</v>
      </c>
      <c r="H2936" s="27" t="s">
        <v>27575</v>
      </c>
    </row>
    <row r="2937" spans="1:8" ht="45" x14ac:dyDescent="0.25">
      <c r="A2937" s="142" t="s">
        <v>24924</v>
      </c>
      <c r="B2937" s="143">
        <v>5</v>
      </c>
      <c r="C2937" s="91" t="s">
        <v>24923</v>
      </c>
      <c r="D2937" s="144" t="s">
        <v>24620</v>
      </c>
      <c r="E2937" s="144" t="s">
        <v>24925</v>
      </c>
      <c r="F2937" s="145">
        <v>43101</v>
      </c>
      <c r="G2937" s="145">
        <v>73050</v>
      </c>
      <c r="H2937" s="27" t="s">
        <v>27575</v>
      </c>
    </row>
    <row r="2938" spans="1:8" ht="45" x14ac:dyDescent="0.25">
      <c r="A2938" s="142" t="s">
        <v>24926</v>
      </c>
      <c r="B2938" s="143">
        <v>5</v>
      </c>
      <c r="C2938" s="91" t="s">
        <v>24923</v>
      </c>
      <c r="D2938" s="144" t="s">
        <v>24621</v>
      </c>
      <c r="E2938" s="144" t="s">
        <v>24927</v>
      </c>
      <c r="F2938" s="145">
        <v>43101</v>
      </c>
      <c r="G2938" s="145">
        <v>73050</v>
      </c>
      <c r="H2938" s="27" t="s">
        <v>27575</v>
      </c>
    </row>
    <row r="2939" spans="1:8" ht="45" x14ac:dyDescent="0.25">
      <c r="A2939" s="142" t="s">
        <v>24928</v>
      </c>
      <c r="B2939" s="143">
        <v>5</v>
      </c>
      <c r="C2939" s="91" t="s">
        <v>24923</v>
      </c>
      <c r="D2939" s="144" t="s">
        <v>24637</v>
      </c>
      <c r="E2939" s="144" t="s">
        <v>24929</v>
      </c>
      <c r="F2939" s="145">
        <v>43101</v>
      </c>
      <c r="G2939" s="145">
        <v>73050</v>
      </c>
      <c r="H2939" s="27" t="s">
        <v>27575</v>
      </c>
    </row>
    <row r="2940" spans="1:8" ht="45" x14ac:dyDescent="0.25">
      <c r="A2940" s="142" t="s">
        <v>24930</v>
      </c>
      <c r="B2940" s="143">
        <v>5</v>
      </c>
      <c r="C2940" s="91" t="s">
        <v>24923</v>
      </c>
      <c r="D2940" s="144" t="s">
        <v>24690</v>
      </c>
      <c r="E2940" s="144" t="s">
        <v>24931</v>
      </c>
      <c r="F2940" s="145">
        <v>43101</v>
      </c>
      <c r="G2940" s="145">
        <v>73050</v>
      </c>
      <c r="H2940" s="27" t="s">
        <v>27575</v>
      </c>
    </row>
    <row r="2941" spans="1:8" ht="30" x14ac:dyDescent="0.25">
      <c r="A2941" s="47" t="s">
        <v>27210</v>
      </c>
      <c r="B2941" s="214">
        <v>3</v>
      </c>
      <c r="C2941" s="15" t="s">
        <v>27255</v>
      </c>
      <c r="D2941" s="59" t="s">
        <v>27256</v>
      </c>
      <c r="E2941" s="59" t="s">
        <v>4419</v>
      </c>
      <c r="F2941" s="84">
        <v>43282</v>
      </c>
      <c r="G2941" s="84">
        <v>73050</v>
      </c>
      <c r="H2941" s="27" t="s">
        <v>27192</v>
      </c>
    </row>
    <row r="2942" spans="1:8" ht="30" x14ac:dyDescent="0.25">
      <c r="A2942" s="47" t="s">
        <v>27211</v>
      </c>
      <c r="B2942" s="214">
        <v>5</v>
      </c>
      <c r="C2942" s="15" t="s">
        <v>27255</v>
      </c>
      <c r="D2942" s="59" t="s">
        <v>27278</v>
      </c>
      <c r="E2942" s="59" t="s">
        <v>21242</v>
      </c>
      <c r="F2942" s="84">
        <v>43282</v>
      </c>
      <c r="G2942" s="84">
        <v>73050</v>
      </c>
      <c r="H2942" s="27" t="s">
        <v>27192</v>
      </c>
    </row>
    <row r="2943" spans="1:8" ht="30" x14ac:dyDescent="0.25">
      <c r="A2943" s="47" t="s">
        <v>27212</v>
      </c>
      <c r="B2943" s="214">
        <v>5</v>
      </c>
      <c r="C2943" s="15" t="s">
        <v>27255</v>
      </c>
      <c r="D2943" s="59" t="s">
        <v>27279</v>
      </c>
      <c r="E2943" s="59" t="s">
        <v>21243</v>
      </c>
      <c r="F2943" s="84">
        <v>43282</v>
      </c>
      <c r="G2943" s="84">
        <v>73050</v>
      </c>
      <c r="H2943" s="27" t="s">
        <v>27192</v>
      </c>
    </row>
    <row r="2944" spans="1:8" ht="30" x14ac:dyDescent="0.25">
      <c r="A2944" s="47" t="s">
        <v>27213</v>
      </c>
      <c r="B2944" s="214">
        <v>5</v>
      </c>
      <c r="C2944" s="15" t="s">
        <v>27255</v>
      </c>
      <c r="D2944" s="59" t="s">
        <v>27280</v>
      </c>
      <c r="E2944" s="59" t="s">
        <v>21244</v>
      </c>
      <c r="F2944" s="84">
        <v>43282</v>
      </c>
      <c r="G2944" s="84">
        <v>73050</v>
      </c>
      <c r="H2944" s="27" t="s">
        <v>27192</v>
      </c>
    </row>
    <row r="2945" spans="1:8" ht="45" x14ac:dyDescent="0.25">
      <c r="A2945" s="47" t="s">
        <v>27214</v>
      </c>
      <c r="B2945" s="214">
        <v>5</v>
      </c>
      <c r="C2945" s="15" t="s">
        <v>27255</v>
      </c>
      <c r="D2945" s="59" t="s">
        <v>27281</v>
      </c>
      <c r="E2945" s="59" t="s">
        <v>21245</v>
      </c>
      <c r="F2945" s="84">
        <v>43282</v>
      </c>
      <c r="G2945" s="84">
        <v>73050</v>
      </c>
      <c r="H2945" s="27" t="s">
        <v>27192</v>
      </c>
    </row>
    <row r="2946" spans="1:8" ht="45" x14ac:dyDescent="0.25">
      <c r="A2946" s="47" t="s">
        <v>27215</v>
      </c>
      <c r="B2946" s="214">
        <v>3</v>
      </c>
      <c r="C2946" s="15" t="s">
        <v>27257</v>
      </c>
      <c r="D2946" s="59" t="s">
        <v>27258</v>
      </c>
      <c r="E2946" s="59" t="s">
        <v>27259</v>
      </c>
      <c r="F2946" s="84">
        <v>43282</v>
      </c>
      <c r="G2946" s="84">
        <v>73050</v>
      </c>
      <c r="H2946" s="27" t="s">
        <v>27192</v>
      </c>
    </row>
    <row r="2947" spans="1:8" ht="45" x14ac:dyDescent="0.25">
      <c r="A2947" s="47" t="s">
        <v>27216</v>
      </c>
      <c r="B2947" s="214">
        <v>5</v>
      </c>
      <c r="C2947" s="15" t="s">
        <v>27257</v>
      </c>
      <c r="D2947" s="59" t="s">
        <v>27278</v>
      </c>
      <c r="E2947" s="59" t="s">
        <v>21246</v>
      </c>
      <c r="F2947" s="84">
        <v>43282</v>
      </c>
      <c r="G2947" s="84">
        <v>73050</v>
      </c>
      <c r="H2947" s="27" t="s">
        <v>27192</v>
      </c>
    </row>
    <row r="2948" spans="1:8" ht="45" x14ac:dyDescent="0.25">
      <c r="A2948" s="47" t="s">
        <v>27217</v>
      </c>
      <c r="B2948" s="214">
        <v>5</v>
      </c>
      <c r="C2948" s="15" t="s">
        <v>27257</v>
      </c>
      <c r="D2948" s="59" t="s">
        <v>27279</v>
      </c>
      <c r="E2948" s="59" t="s">
        <v>21247</v>
      </c>
      <c r="F2948" s="84">
        <v>43282</v>
      </c>
      <c r="G2948" s="84">
        <v>73050</v>
      </c>
      <c r="H2948" s="27" t="s">
        <v>27192</v>
      </c>
    </row>
    <row r="2949" spans="1:8" ht="45" x14ac:dyDescent="0.25">
      <c r="A2949" s="47" t="s">
        <v>27218</v>
      </c>
      <c r="B2949" s="214">
        <v>5</v>
      </c>
      <c r="C2949" s="15" t="s">
        <v>27257</v>
      </c>
      <c r="D2949" s="59" t="s">
        <v>27280</v>
      </c>
      <c r="E2949" s="59" t="s">
        <v>21248</v>
      </c>
      <c r="F2949" s="84">
        <v>43282</v>
      </c>
      <c r="G2949" s="84">
        <v>73050</v>
      </c>
      <c r="H2949" s="27" t="s">
        <v>27192</v>
      </c>
    </row>
    <row r="2950" spans="1:8" ht="45" x14ac:dyDescent="0.25">
      <c r="A2950" s="47" t="s">
        <v>27219</v>
      </c>
      <c r="B2950" s="214">
        <v>5</v>
      </c>
      <c r="C2950" s="15" t="s">
        <v>27257</v>
      </c>
      <c r="D2950" s="59" t="s">
        <v>27281</v>
      </c>
      <c r="E2950" s="59" t="s">
        <v>21249</v>
      </c>
      <c r="F2950" s="84">
        <v>43282</v>
      </c>
      <c r="G2950" s="84">
        <v>73050</v>
      </c>
      <c r="H2950" s="27" t="s">
        <v>27192</v>
      </c>
    </row>
    <row r="2951" spans="1:8" ht="45" x14ac:dyDescent="0.25">
      <c r="A2951" s="47" t="s">
        <v>27220</v>
      </c>
      <c r="B2951" s="214">
        <v>3</v>
      </c>
      <c r="C2951" s="15" t="s">
        <v>27260</v>
      </c>
      <c r="D2951" s="59" t="s">
        <v>27261</v>
      </c>
      <c r="E2951" s="59" t="s">
        <v>27262</v>
      </c>
      <c r="F2951" s="84">
        <v>43282</v>
      </c>
      <c r="G2951" s="84">
        <v>73050</v>
      </c>
      <c r="H2951" s="27" t="s">
        <v>27192</v>
      </c>
    </row>
    <row r="2952" spans="1:8" ht="45" x14ac:dyDescent="0.25">
      <c r="A2952" s="47" t="s">
        <v>27221</v>
      </c>
      <c r="B2952" s="214">
        <v>5</v>
      </c>
      <c r="C2952" s="15" t="s">
        <v>27260</v>
      </c>
      <c r="D2952" s="59" t="s">
        <v>27278</v>
      </c>
      <c r="E2952" s="59" t="s">
        <v>27282</v>
      </c>
      <c r="F2952" s="84">
        <v>43282</v>
      </c>
      <c r="G2952" s="84">
        <v>73050</v>
      </c>
      <c r="H2952" s="27" t="s">
        <v>27192</v>
      </c>
    </row>
    <row r="2953" spans="1:8" ht="45" x14ac:dyDescent="0.25">
      <c r="A2953" s="47" t="s">
        <v>27222</v>
      </c>
      <c r="B2953" s="214">
        <v>5</v>
      </c>
      <c r="C2953" s="15" t="s">
        <v>27260</v>
      </c>
      <c r="D2953" s="59" t="s">
        <v>27279</v>
      </c>
      <c r="E2953" s="59" t="s">
        <v>27283</v>
      </c>
      <c r="F2953" s="84">
        <v>43282</v>
      </c>
      <c r="G2953" s="84">
        <v>73050</v>
      </c>
      <c r="H2953" s="27" t="s">
        <v>27192</v>
      </c>
    </row>
    <row r="2954" spans="1:8" ht="45" x14ac:dyDescent="0.25">
      <c r="A2954" s="47" t="s">
        <v>27223</v>
      </c>
      <c r="B2954" s="214">
        <v>5</v>
      </c>
      <c r="C2954" s="15" t="s">
        <v>27260</v>
      </c>
      <c r="D2954" s="59" t="s">
        <v>27280</v>
      </c>
      <c r="E2954" s="59" t="s">
        <v>27284</v>
      </c>
      <c r="F2954" s="84">
        <v>43282</v>
      </c>
      <c r="G2954" s="84">
        <v>73050</v>
      </c>
      <c r="H2954" s="27" t="s">
        <v>27192</v>
      </c>
    </row>
    <row r="2955" spans="1:8" ht="45" x14ac:dyDescent="0.25">
      <c r="A2955" s="47" t="s">
        <v>27224</v>
      </c>
      <c r="B2955" s="214">
        <v>5</v>
      </c>
      <c r="C2955" s="15" t="s">
        <v>27260</v>
      </c>
      <c r="D2955" s="59" t="s">
        <v>27281</v>
      </c>
      <c r="E2955" s="59" t="s">
        <v>27285</v>
      </c>
      <c r="F2955" s="84">
        <v>43282</v>
      </c>
      <c r="G2955" s="84">
        <v>73050</v>
      </c>
      <c r="H2955" s="27" t="s">
        <v>27192</v>
      </c>
    </row>
    <row r="2956" spans="1:8" ht="60" x14ac:dyDescent="0.25">
      <c r="A2956" s="47" t="s">
        <v>27225</v>
      </c>
      <c r="B2956" s="214">
        <v>3</v>
      </c>
      <c r="C2956" s="15" t="s">
        <v>27263</v>
      </c>
      <c r="D2956" s="59" t="s">
        <v>27264</v>
      </c>
      <c r="E2956" s="59" t="s">
        <v>27265</v>
      </c>
      <c r="F2956" s="84">
        <v>43282</v>
      </c>
      <c r="G2956" s="84">
        <v>73050</v>
      </c>
      <c r="H2956" s="27" t="s">
        <v>27192</v>
      </c>
    </row>
    <row r="2957" spans="1:8" ht="60" x14ac:dyDescent="0.25">
      <c r="A2957" s="47" t="s">
        <v>27226</v>
      </c>
      <c r="B2957" s="214">
        <v>5</v>
      </c>
      <c r="C2957" s="15" t="s">
        <v>27263</v>
      </c>
      <c r="D2957" s="59" t="s">
        <v>27278</v>
      </c>
      <c r="E2957" s="59" t="s">
        <v>27286</v>
      </c>
      <c r="F2957" s="84">
        <v>43282</v>
      </c>
      <c r="G2957" s="84">
        <v>73050</v>
      </c>
      <c r="H2957" s="27" t="s">
        <v>27192</v>
      </c>
    </row>
    <row r="2958" spans="1:8" ht="60" x14ac:dyDescent="0.25">
      <c r="A2958" s="47" t="s">
        <v>27227</v>
      </c>
      <c r="B2958" s="214">
        <v>5</v>
      </c>
      <c r="C2958" s="15" t="s">
        <v>27263</v>
      </c>
      <c r="D2958" s="59" t="s">
        <v>27279</v>
      </c>
      <c r="E2958" s="59" t="s">
        <v>27287</v>
      </c>
      <c r="F2958" s="84">
        <v>43282</v>
      </c>
      <c r="G2958" s="84">
        <v>73050</v>
      </c>
      <c r="H2958" s="27" t="s">
        <v>27192</v>
      </c>
    </row>
    <row r="2959" spans="1:8" ht="60" x14ac:dyDescent="0.25">
      <c r="A2959" s="47" t="s">
        <v>27228</v>
      </c>
      <c r="B2959" s="214">
        <v>5</v>
      </c>
      <c r="C2959" s="15" t="s">
        <v>27263</v>
      </c>
      <c r="D2959" s="59" t="s">
        <v>27280</v>
      </c>
      <c r="E2959" s="59" t="s">
        <v>27288</v>
      </c>
      <c r="F2959" s="84">
        <v>43282</v>
      </c>
      <c r="G2959" s="84">
        <v>73050</v>
      </c>
      <c r="H2959" s="27" t="s">
        <v>27192</v>
      </c>
    </row>
    <row r="2960" spans="1:8" ht="60" x14ac:dyDescent="0.25">
      <c r="A2960" s="47" t="s">
        <v>27229</v>
      </c>
      <c r="B2960" s="214">
        <v>5</v>
      </c>
      <c r="C2960" s="15" t="s">
        <v>27263</v>
      </c>
      <c r="D2960" s="59" t="s">
        <v>27281</v>
      </c>
      <c r="E2960" s="59" t="s">
        <v>27289</v>
      </c>
      <c r="F2960" s="84">
        <v>43282</v>
      </c>
      <c r="G2960" s="84">
        <v>73050</v>
      </c>
      <c r="H2960" s="27" t="s">
        <v>27192</v>
      </c>
    </row>
    <row r="2961" spans="1:8" ht="30" x14ac:dyDescent="0.25">
      <c r="A2961" s="47" t="s">
        <v>27230</v>
      </c>
      <c r="B2961" s="214">
        <v>3</v>
      </c>
      <c r="C2961" s="15" t="s">
        <v>27266</v>
      </c>
      <c r="D2961" s="59" t="s">
        <v>27267</v>
      </c>
      <c r="E2961" s="59" t="s">
        <v>27268</v>
      </c>
      <c r="F2961" s="84">
        <v>43282</v>
      </c>
      <c r="G2961" s="84">
        <v>73050</v>
      </c>
      <c r="H2961" s="27" t="s">
        <v>27192</v>
      </c>
    </row>
    <row r="2962" spans="1:8" ht="45" x14ac:dyDescent="0.25">
      <c r="A2962" s="47" t="s">
        <v>27231</v>
      </c>
      <c r="B2962" s="214">
        <v>5</v>
      </c>
      <c r="C2962" s="15" t="s">
        <v>27266</v>
      </c>
      <c r="D2962" s="59" t="s">
        <v>27278</v>
      </c>
      <c r="E2962" s="59" t="s">
        <v>27298</v>
      </c>
      <c r="F2962" s="84">
        <v>43282</v>
      </c>
      <c r="G2962" s="84">
        <v>73050</v>
      </c>
      <c r="H2962" s="27" t="s">
        <v>27192</v>
      </c>
    </row>
    <row r="2963" spans="1:8" ht="45" x14ac:dyDescent="0.25">
      <c r="A2963" s="47" t="s">
        <v>27232</v>
      </c>
      <c r="B2963" s="214">
        <v>5</v>
      </c>
      <c r="C2963" s="15" t="s">
        <v>27266</v>
      </c>
      <c r="D2963" s="59" t="s">
        <v>27279</v>
      </c>
      <c r="E2963" s="59" t="s">
        <v>27299</v>
      </c>
      <c r="F2963" s="84">
        <v>43282</v>
      </c>
      <c r="G2963" s="84">
        <v>73050</v>
      </c>
      <c r="H2963" s="27" t="s">
        <v>27192</v>
      </c>
    </row>
    <row r="2964" spans="1:8" ht="45" x14ac:dyDescent="0.25">
      <c r="A2964" s="47" t="s">
        <v>27233</v>
      </c>
      <c r="B2964" s="214">
        <v>5</v>
      </c>
      <c r="C2964" s="15" t="s">
        <v>27266</v>
      </c>
      <c r="D2964" s="59" t="s">
        <v>27280</v>
      </c>
      <c r="E2964" s="59" t="s">
        <v>27300</v>
      </c>
      <c r="F2964" s="84">
        <v>43282</v>
      </c>
      <c r="G2964" s="84">
        <v>73050</v>
      </c>
      <c r="H2964" s="27" t="s">
        <v>27192</v>
      </c>
    </row>
    <row r="2965" spans="1:8" ht="45" x14ac:dyDescent="0.25">
      <c r="A2965" s="47" t="s">
        <v>27234</v>
      </c>
      <c r="B2965" s="214">
        <v>5</v>
      </c>
      <c r="C2965" s="15" t="s">
        <v>27266</v>
      </c>
      <c r="D2965" s="59" t="s">
        <v>27281</v>
      </c>
      <c r="E2965" s="59" t="s">
        <v>27301</v>
      </c>
      <c r="F2965" s="84">
        <v>43282</v>
      </c>
      <c r="G2965" s="84">
        <v>73050</v>
      </c>
      <c r="H2965" s="27" t="s">
        <v>27192</v>
      </c>
    </row>
    <row r="2966" spans="1:8" ht="60" x14ac:dyDescent="0.25">
      <c r="A2966" s="47" t="s">
        <v>27235</v>
      </c>
      <c r="B2966" s="214">
        <v>3</v>
      </c>
      <c r="C2966" s="15" t="s">
        <v>27269</v>
      </c>
      <c r="D2966" s="59" t="s">
        <v>27270</v>
      </c>
      <c r="E2966" s="59" t="s">
        <v>27271</v>
      </c>
      <c r="F2966" s="84">
        <v>43282</v>
      </c>
      <c r="G2966" s="84">
        <v>73050</v>
      </c>
      <c r="H2966" s="27" t="s">
        <v>27192</v>
      </c>
    </row>
    <row r="2967" spans="1:8" ht="60" x14ac:dyDescent="0.25">
      <c r="A2967" s="47" t="s">
        <v>27236</v>
      </c>
      <c r="B2967" s="214">
        <v>5</v>
      </c>
      <c r="C2967" s="15" t="s">
        <v>27269</v>
      </c>
      <c r="D2967" s="59" t="s">
        <v>27278</v>
      </c>
      <c r="E2967" s="59" t="s">
        <v>27290</v>
      </c>
      <c r="F2967" s="84">
        <v>43282</v>
      </c>
      <c r="G2967" s="84">
        <v>73050</v>
      </c>
      <c r="H2967" s="27" t="s">
        <v>27192</v>
      </c>
    </row>
    <row r="2968" spans="1:8" ht="60" x14ac:dyDescent="0.25">
      <c r="A2968" s="47" t="s">
        <v>27237</v>
      </c>
      <c r="B2968" s="214">
        <v>5</v>
      </c>
      <c r="C2968" s="15" t="s">
        <v>27269</v>
      </c>
      <c r="D2968" s="59" t="s">
        <v>27279</v>
      </c>
      <c r="E2968" s="59" t="s">
        <v>27291</v>
      </c>
      <c r="F2968" s="84">
        <v>43282</v>
      </c>
      <c r="G2968" s="84">
        <v>73050</v>
      </c>
      <c r="H2968" s="27" t="s">
        <v>27192</v>
      </c>
    </row>
    <row r="2969" spans="1:8" ht="60" x14ac:dyDescent="0.25">
      <c r="A2969" s="47" t="s">
        <v>27238</v>
      </c>
      <c r="B2969" s="214">
        <v>5</v>
      </c>
      <c r="C2969" s="15" t="s">
        <v>27269</v>
      </c>
      <c r="D2969" s="59" t="s">
        <v>27280</v>
      </c>
      <c r="E2969" s="59" t="s">
        <v>27292</v>
      </c>
      <c r="F2969" s="84">
        <v>43282</v>
      </c>
      <c r="G2969" s="84">
        <v>73050</v>
      </c>
      <c r="H2969" s="27" t="s">
        <v>27192</v>
      </c>
    </row>
    <row r="2970" spans="1:8" ht="60" x14ac:dyDescent="0.25">
      <c r="A2970" s="47" t="s">
        <v>27239</v>
      </c>
      <c r="B2970" s="214">
        <v>5</v>
      </c>
      <c r="C2970" s="15" t="s">
        <v>27269</v>
      </c>
      <c r="D2970" s="59" t="s">
        <v>27281</v>
      </c>
      <c r="E2970" s="59" t="s">
        <v>27293</v>
      </c>
      <c r="F2970" s="84">
        <v>43282</v>
      </c>
      <c r="G2970" s="84">
        <v>73050</v>
      </c>
      <c r="H2970" s="27" t="s">
        <v>27192</v>
      </c>
    </row>
    <row r="2971" spans="1:8" ht="60" x14ac:dyDescent="0.25">
      <c r="A2971" s="47" t="s">
        <v>27240</v>
      </c>
      <c r="B2971" s="214">
        <v>3</v>
      </c>
      <c r="C2971" s="15" t="s">
        <v>27272</v>
      </c>
      <c r="D2971" s="59" t="s">
        <v>27270</v>
      </c>
      <c r="E2971" s="59" t="s">
        <v>24914</v>
      </c>
      <c r="F2971" s="84">
        <v>43282</v>
      </c>
      <c r="G2971" s="84">
        <v>73050</v>
      </c>
      <c r="H2971" s="27" t="s">
        <v>27192</v>
      </c>
    </row>
    <row r="2972" spans="1:8" ht="60" x14ac:dyDescent="0.25">
      <c r="A2972" s="47" t="s">
        <v>27241</v>
      </c>
      <c r="B2972" s="214">
        <v>5</v>
      </c>
      <c r="C2972" s="15" t="s">
        <v>27272</v>
      </c>
      <c r="D2972" s="59" t="s">
        <v>27278</v>
      </c>
      <c r="E2972" s="59" t="s">
        <v>24906</v>
      </c>
      <c r="F2972" s="84">
        <v>43282</v>
      </c>
      <c r="G2972" s="84">
        <v>73050</v>
      </c>
      <c r="H2972" s="27" t="s">
        <v>27192</v>
      </c>
    </row>
    <row r="2973" spans="1:8" ht="60" x14ac:dyDescent="0.25">
      <c r="A2973" s="47" t="s">
        <v>27242</v>
      </c>
      <c r="B2973" s="214">
        <v>5</v>
      </c>
      <c r="C2973" s="15" t="s">
        <v>27272</v>
      </c>
      <c r="D2973" s="59" t="s">
        <v>27279</v>
      </c>
      <c r="E2973" s="59" t="s">
        <v>24908</v>
      </c>
      <c r="F2973" s="84">
        <v>43282</v>
      </c>
      <c r="G2973" s="84">
        <v>73050</v>
      </c>
      <c r="H2973" s="27" t="s">
        <v>27192</v>
      </c>
    </row>
    <row r="2974" spans="1:8" ht="60" x14ac:dyDescent="0.25">
      <c r="A2974" s="47" t="s">
        <v>27243</v>
      </c>
      <c r="B2974" s="214">
        <v>5</v>
      </c>
      <c r="C2974" s="15" t="s">
        <v>27272</v>
      </c>
      <c r="D2974" s="59" t="s">
        <v>27280</v>
      </c>
      <c r="E2974" s="59" t="s">
        <v>24910</v>
      </c>
      <c r="F2974" s="84">
        <v>43282</v>
      </c>
      <c r="G2974" s="84">
        <v>73050</v>
      </c>
      <c r="H2974" s="27" t="s">
        <v>27192</v>
      </c>
    </row>
    <row r="2975" spans="1:8" ht="75" x14ac:dyDescent="0.25">
      <c r="A2975" s="47" t="s">
        <v>27244</v>
      </c>
      <c r="B2975" s="214">
        <v>5</v>
      </c>
      <c r="C2975" s="15" t="s">
        <v>27272</v>
      </c>
      <c r="D2975" s="59" t="s">
        <v>27281</v>
      </c>
      <c r="E2975" s="59" t="s">
        <v>24912</v>
      </c>
      <c r="F2975" s="84">
        <v>43282</v>
      </c>
      <c r="G2975" s="84">
        <v>73050</v>
      </c>
      <c r="H2975" s="27" t="s">
        <v>27192</v>
      </c>
    </row>
    <row r="2976" spans="1:8" ht="75" x14ac:dyDescent="0.25">
      <c r="A2976" s="47" t="s">
        <v>27245</v>
      </c>
      <c r="B2976" s="214">
        <v>3</v>
      </c>
      <c r="C2976" s="15" t="s">
        <v>27273</v>
      </c>
      <c r="D2976" s="59" t="s">
        <v>27274</v>
      </c>
      <c r="E2976" s="59" t="s">
        <v>27275</v>
      </c>
      <c r="F2976" s="84">
        <v>43282</v>
      </c>
      <c r="G2976" s="84">
        <v>73050</v>
      </c>
      <c r="H2976" s="27" t="s">
        <v>27192</v>
      </c>
    </row>
    <row r="2977" spans="1:8" ht="75" x14ac:dyDescent="0.25">
      <c r="A2977" s="47" t="s">
        <v>27246</v>
      </c>
      <c r="B2977" s="214">
        <v>5</v>
      </c>
      <c r="C2977" s="15" t="s">
        <v>27273</v>
      </c>
      <c r="D2977" s="59" t="s">
        <v>27278</v>
      </c>
      <c r="E2977" s="59" t="s">
        <v>27294</v>
      </c>
      <c r="F2977" s="84">
        <v>43282</v>
      </c>
      <c r="G2977" s="84">
        <v>73050</v>
      </c>
      <c r="H2977" s="27" t="s">
        <v>27192</v>
      </c>
    </row>
    <row r="2978" spans="1:8" ht="60" x14ac:dyDescent="0.25">
      <c r="A2978" s="47" t="s">
        <v>27247</v>
      </c>
      <c r="B2978" s="214">
        <v>5</v>
      </c>
      <c r="C2978" s="15" t="s">
        <v>27273</v>
      </c>
      <c r="D2978" s="59" t="s">
        <v>27279</v>
      </c>
      <c r="E2978" s="59" t="s">
        <v>27295</v>
      </c>
      <c r="F2978" s="84">
        <v>43282</v>
      </c>
      <c r="G2978" s="84">
        <v>73050</v>
      </c>
      <c r="H2978" s="27" t="s">
        <v>27192</v>
      </c>
    </row>
    <row r="2979" spans="1:8" ht="75" x14ac:dyDescent="0.25">
      <c r="A2979" s="47" t="s">
        <v>27248</v>
      </c>
      <c r="B2979" s="214">
        <v>5</v>
      </c>
      <c r="C2979" s="15" t="s">
        <v>27273</v>
      </c>
      <c r="D2979" s="59" t="s">
        <v>27280</v>
      </c>
      <c r="E2979" s="59" t="s">
        <v>27296</v>
      </c>
      <c r="F2979" s="84">
        <v>43282</v>
      </c>
      <c r="G2979" s="84">
        <v>73050</v>
      </c>
      <c r="H2979" s="27" t="s">
        <v>27192</v>
      </c>
    </row>
    <row r="2980" spans="1:8" ht="75" x14ac:dyDescent="0.25">
      <c r="A2980" s="47" t="s">
        <v>27249</v>
      </c>
      <c r="B2980" s="214">
        <v>5</v>
      </c>
      <c r="C2980" s="15" t="s">
        <v>27273</v>
      </c>
      <c r="D2980" s="59" t="s">
        <v>27281</v>
      </c>
      <c r="E2980" s="59" t="s">
        <v>27297</v>
      </c>
      <c r="F2980" s="84">
        <v>43282</v>
      </c>
      <c r="G2980" s="84">
        <v>73050</v>
      </c>
      <c r="H2980" s="27" t="s">
        <v>27192</v>
      </c>
    </row>
    <row r="2981" spans="1:8" ht="30" x14ac:dyDescent="0.25">
      <c r="A2981" s="47" t="s">
        <v>27250</v>
      </c>
      <c r="B2981" s="214">
        <v>3</v>
      </c>
      <c r="C2981" s="15" t="s">
        <v>27276</v>
      </c>
      <c r="D2981" s="59" t="s">
        <v>27277</v>
      </c>
      <c r="E2981" s="59" t="s">
        <v>21241</v>
      </c>
      <c r="F2981" s="84">
        <v>43282</v>
      </c>
      <c r="G2981" s="84">
        <v>73050</v>
      </c>
      <c r="H2981" s="27" t="s">
        <v>27192</v>
      </c>
    </row>
    <row r="2982" spans="1:8" ht="45" x14ac:dyDescent="0.25">
      <c r="A2982" s="47" t="s">
        <v>27251</v>
      </c>
      <c r="B2982" s="214">
        <v>5</v>
      </c>
      <c r="C2982" s="15" t="s">
        <v>27276</v>
      </c>
      <c r="D2982" s="59" t="s">
        <v>27278</v>
      </c>
      <c r="E2982" s="59" t="s">
        <v>24925</v>
      </c>
      <c r="F2982" s="84">
        <v>43282</v>
      </c>
      <c r="G2982" s="84">
        <v>73050</v>
      </c>
      <c r="H2982" s="27" t="s">
        <v>27192</v>
      </c>
    </row>
    <row r="2983" spans="1:8" ht="45" x14ac:dyDescent="0.25">
      <c r="A2983" s="47" t="s">
        <v>27252</v>
      </c>
      <c r="B2983" s="214">
        <v>5</v>
      </c>
      <c r="C2983" s="15" t="s">
        <v>27276</v>
      </c>
      <c r="D2983" s="59" t="s">
        <v>27279</v>
      </c>
      <c r="E2983" s="59" t="s">
        <v>24927</v>
      </c>
      <c r="F2983" s="84">
        <v>43282</v>
      </c>
      <c r="G2983" s="84">
        <v>73050</v>
      </c>
      <c r="H2983" s="27" t="s">
        <v>27192</v>
      </c>
    </row>
    <row r="2984" spans="1:8" ht="45" x14ac:dyDescent="0.25">
      <c r="A2984" s="47" t="s">
        <v>27253</v>
      </c>
      <c r="B2984" s="214">
        <v>5</v>
      </c>
      <c r="C2984" s="15" t="s">
        <v>27276</v>
      </c>
      <c r="D2984" s="59" t="s">
        <v>27280</v>
      </c>
      <c r="E2984" s="59" t="s">
        <v>24929</v>
      </c>
      <c r="F2984" s="84">
        <v>43282</v>
      </c>
      <c r="G2984" s="84">
        <v>73050</v>
      </c>
      <c r="H2984" s="27" t="s">
        <v>27192</v>
      </c>
    </row>
    <row r="2985" spans="1:8" ht="45" x14ac:dyDescent="0.25">
      <c r="A2985" s="47" t="s">
        <v>27254</v>
      </c>
      <c r="B2985" s="214">
        <v>5</v>
      </c>
      <c r="C2985" s="15" t="s">
        <v>27276</v>
      </c>
      <c r="D2985" s="59" t="s">
        <v>27281</v>
      </c>
      <c r="E2985" s="59" t="s">
        <v>24931</v>
      </c>
      <c r="F2985" s="84">
        <v>43282</v>
      </c>
      <c r="G2985" s="84">
        <v>73050</v>
      </c>
      <c r="H2985" s="27" t="s">
        <v>27192</v>
      </c>
    </row>
    <row r="2986" spans="1:8" x14ac:dyDescent="0.25">
      <c r="A2986" s="252" t="s">
        <v>21628</v>
      </c>
      <c r="B2986" s="252"/>
      <c r="C2986" s="252"/>
      <c r="D2986" s="252"/>
      <c r="E2986" s="252" t="s">
        <v>21628</v>
      </c>
      <c r="F2986" s="252"/>
      <c r="G2986" s="252"/>
    </row>
    <row r="2987" spans="1:8" ht="60" x14ac:dyDescent="0.25">
      <c r="A2987" s="142" t="s">
        <v>2920</v>
      </c>
      <c r="B2987" s="143" t="s">
        <v>11539</v>
      </c>
      <c r="C2987" s="91" t="s">
        <v>24544</v>
      </c>
      <c r="D2987" s="144" t="s">
        <v>24610</v>
      </c>
      <c r="E2987" s="144" t="s">
        <v>21266</v>
      </c>
      <c r="F2987" s="145">
        <v>41456</v>
      </c>
      <c r="G2987" s="146">
        <v>42004</v>
      </c>
      <c r="H2987" s="8" t="s">
        <v>20558</v>
      </c>
    </row>
    <row r="2988" spans="1:8" ht="30" x14ac:dyDescent="0.25">
      <c r="A2988" s="142" t="s">
        <v>2921</v>
      </c>
      <c r="B2988" s="143" t="s">
        <v>11539</v>
      </c>
      <c r="C2988" s="91" t="s">
        <v>24545</v>
      </c>
      <c r="D2988" s="144" t="s">
        <v>24611</v>
      </c>
      <c r="E2988" s="144" t="s">
        <v>20555</v>
      </c>
      <c r="F2988" s="145">
        <v>41456</v>
      </c>
      <c r="G2988" s="146">
        <v>42004</v>
      </c>
      <c r="H2988" s="8" t="s">
        <v>20558</v>
      </c>
    </row>
    <row r="2989" spans="1:8" ht="45" x14ac:dyDescent="0.25">
      <c r="A2989" s="142" t="s">
        <v>2922</v>
      </c>
      <c r="B2989" s="143" t="s">
        <v>11539</v>
      </c>
      <c r="C2989" s="91" t="s">
        <v>24546</v>
      </c>
      <c r="D2989" s="144" t="s">
        <v>24612</v>
      </c>
      <c r="E2989" s="144" t="s">
        <v>20556</v>
      </c>
      <c r="F2989" s="145">
        <v>41456</v>
      </c>
      <c r="G2989" s="146">
        <v>42004</v>
      </c>
      <c r="H2989" s="8" t="s">
        <v>20558</v>
      </c>
    </row>
    <row r="2990" spans="1:8" ht="45" x14ac:dyDescent="0.25">
      <c r="A2990" s="142" t="s">
        <v>2923</v>
      </c>
      <c r="B2990" s="143" t="s">
        <v>11547</v>
      </c>
      <c r="C2990" s="91" t="s">
        <v>24547</v>
      </c>
      <c r="D2990" s="144" t="s">
        <v>24615</v>
      </c>
      <c r="E2990" s="144" t="s">
        <v>20552</v>
      </c>
      <c r="F2990" s="145">
        <v>41456</v>
      </c>
      <c r="G2990" s="146">
        <v>42004</v>
      </c>
      <c r="H2990" s="8" t="s">
        <v>20558</v>
      </c>
    </row>
    <row r="2991" spans="1:8" ht="60" x14ac:dyDescent="0.25">
      <c r="A2991" s="142" t="s">
        <v>2924</v>
      </c>
      <c r="B2991" s="143" t="s">
        <v>11547</v>
      </c>
      <c r="C2991" s="91" t="s">
        <v>24548</v>
      </c>
      <c r="D2991" s="144" t="s">
        <v>24615</v>
      </c>
      <c r="E2991" s="144" t="s">
        <v>20557</v>
      </c>
      <c r="F2991" s="145">
        <v>41456</v>
      </c>
      <c r="G2991" s="146">
        <v>42004</v>
      </c>
      <c r="H2991" s="8" t="s">
        <v>20558</v>
      </c>
    </row>
    <row r="2992" spans="1:8" ht="30" x14ac:dyDescent="0.25">
      <c r="A2992" s="142" t="s">
        <v>2925</v>
      </c>
      <c r="B2992" s="143" t="s">
        <v>11544</v>
      </c>
      <c r="C2992" s="91" t="s">
        <v>24075</v>
      </c>
      <c r="D2992" s="144" t="s">
        <v>24619</v>
      </c>
      <c r="E2992" s="144" t="s">
        <v>4420</v>
      </c>
      <c r="F2992" s="145">
        <v>41456</v>
      </c>
      <c r="G2992" s="146">
        <v>42004</v>
      </c>
      <c r="H2992" s="8" t="s">
        <v>20558</v>
      </c>
    </row>
    <row r="2993" spans="1:8" ht="60" x14ac:dyDescent="0.25">
      <c r="A2993" s="47" t="s">
        <v>20547</v>
      </c>
      <c r="B2993" s="54" t="s">
        <v>11539</v>
      </c>
      <c r="C2993" s="15" t="s">
        <v>24076</v>
      </c>
      <c r="D2993" s="59" t="s">
        <v>24713</v>
      </c>
      <c r="E2993" s="59" t="s">
        <v>20548</v>
      </c>
      <c r="F2993" s="84">
        <v>42005</v>
      </c>
      <c r="G2993" s="83">
        <v>73050</v>
      </c>
      <c r="H2993" s="8" t="s">
        <v>20558</v>
      </c>
    </row>
    <row r="2994" spans="1:8" ht="30" x14ac:dyDescent="0.25">
      <c r="A2994" s="47" t="s">
        <v>20549</v>
      </c>
      <c r="B2994" s="54">
        <v>3</v>
      </c>
      <c r="C2994" s="15" t="s">
        <v>24549</v>
      </c>
      <c r="D2994" s="59" t="s">
        <v>24714</v>
      </c>
      <c r="E2994" s="59" t="s">
        <v>20555</v>
      </c>
      <c r="F2994" s="84">
        <v>42005</v>
      </c>
      <c r="G2994" s="83">
        <v>73050</v>
      </c>
      <c r="H2994" s="8" t="s">
        <v>20558</v>
      </c>
    </row>
    <row r="2995" spans="1:8" ht="45" x14ac:dyDescent="0.25">
      <c r="A2995" s="47" t="s">
        <v>20550</v>
      </c>
      <c r="B2995" s="54" t="s">
        <v>11547</v>
      </c>
      <c r="C2995" s="15" t="s">
        <v>24550</v>
      </c>
      <c r="D2995" s="59" t="s">
        <v>24715</v>
      </c>
      <c r="E2995" s="59" t="s">
        <v>20552</v>
      </c>
      <c r="F2995" s="84">
        <v>42005</v>
      </c>
      <c r="G2995" s="83">
        <v>73050</v>
      </c>
      <c r="H2995" s="8" t="s">
        <v>20558</v>
      </c>
    </row>
    <row r="2996" spans="1:8" ht="45" x14ac:dyDescent="0.25">
      <c r="A2996" s="47" t="s">
        <v>20551</v>
      </c>
      <c r="B2996" s="54">
        <v>3</v>
      </c>
      <c r="C2996" s="15" t="s">
        <v>24549</v>
      </c>
      <c r="D2996" s="59" t="s">
        <v>24744</v>
      </c>
      <c r="E2996" s="59" t="s">
        <v>20556</v>
      </c>
      <c r="F2996" s="84">
        <v>42005</v>
      </c>
      <c r="G2996" s="83">
        <v>73050</v>
      </c>
      <c r="H2996" s="8" t="s">
        <v>20558</v>
      </c>
    </row>
    <row r="2997" spans="1:8" ht="60" x14ac:dyDescent="0.25">
      <c r="A2997" s="47" t="s">
        <v>20553</v>
      </c>
      <c r="B2997" s="54" t="s">
        <v>11547</v>
      </c>
      <c r="C2997" s="15" t="s">
        <v>24550</v>
      </c>
      <c r="D2997" s="59" t="s">
        <v>24744</v>
      </c>
      <c r="E2997" s="59" t="s">
        <v>20557</v>
      </c>
      <c r="F2997" s="84">
        <v>42005</v>
      </c>
      <c r="G2997" s="83">
        <v>73050</v>
      </c>
      <c r="H2997" s="8" t="s">
        <v>20558</v>
      </c>
    </row>
    <row r="2998" spans="1:8" ht="30" x14ac:dyDescent="0.25">
      <c r="A2998" s="47" t="s">
        <v>20554</v>
      </c>
      <c r="B2998" s="54" t="s">
        <v>11544</v>
      </c>
      <c r="C2998" s="15" t="s">
        <v>24077</v>
      </c>
      <c r="D2998" s="59" t="s">
        <v>24745</v>
      </c>
      <c r="E2998" s="59" t="s">
        <v>4420</v>
      </c>
      <c r="F2998" s="84">
        <v>42005</v>
      </c>
      <c r="G2998" s="84">
        <v>73050</v>
      </c>
      <c r="H2998" s="8" t="s">
        <v>20558</v>
      </c>
    </row>
    <row r="2999" spans="1:8" x14ac:dyDescent="0.25">
      <c r="A2999" s="252" t="s">
        <v>21629</v>
      </c>
      <c r="B2999" s="252"/>
      <c r="C2999" s="252"/>
      <c r="D2999" s="252"/>
      <c r="E2999" s="252" t="s">
        <v>21629</v>
      </c>
      <c r="F2999" s="252"/>
      <c r="G2999" s="252"/>
    </row>
    <row r="3000" spans="1:8" ht="60" x14ac:dyDescent="0.25">
      <c r="A3000" s="47" t="s">
        <v>2926</v>
      </c>
      <c r="B3000" s="54" t="s">
        <v>11539</v>
      </c>
      <c r="C3000" s="15" t="s">
        <v>24551</v>
      </c>
      <c r="D3000" s="59" t="s">
        <v>24610</v>
      </c>
      <c r="E3000" s="59" t="s">
        <v>21267</v>
      </c>
      <c r="F3000" s="84">
        <v>41456</v>
      </c>
      <c r="G3000" s="84">
        <v>73050</v>
      </c>
    </row>
    <row r="3001" spans="1:8" ht="60" x14ac:dyDescent="0.25">
      <c r="A3001" s="47" t="s">
        <v>2927</v>
      </c>
      <c r="B3001" s="54" t="s">
        <v>11539</v>
      </c>
      <c r="C3001" s="15" t="s">
        <v>24552</v>
      </c>
      <c r="D3001" s="59" t="s">
        <v>24611</v>
      </c>
      <c r="E3001" s="59" t="s">
        <v>4421</v>
      </c>
      <c r="F3001" s="84">
        <v>41456</v>
      </c>
      <c r="G3001" s="84">
        <v>73050</v>
      </c>
    </row>
    <row r="3002" spans="1:8" ht="30" customHeight="1" x14ac:dyDescent="0.25">
      <c r="A3002" s="253" t="s">
        <v>20395</v>
      </c>
      <c r="B3002" s="253"/>
      <c r="C3002" s="253" t="s">
        <v>20293</v>
      </c>
      <c r="D3002" s="253"/>
      <c r="E3002" s="253" t="s">
        <v>13178</v>
      </c>
      <c r="F3002" s="253"/>
      <c r="G3002" s="253"/>
    </row>
    <row r="3003" spans="1:8" x14ac:dyDescent="0.25">
      <c r="A3003" s="252" t="s">
        <v>21630</v>
      </c>
      <c r="B3003" s="252"/>
      <c r="C3003" s="252"/>
      <c r="D3003" s="252"/>
      <c r="E3003" s="252" t="s">
        <v>21630</v>
      </c>
      <c r="F3003" s="252"/>
      <c r="G3003" s="252"/>
    </row>
    <row r="3004" spans="1:8" x14ac:dyDescent="0.25">
      <c r="A3004" s="47" t="s">
        <v>2928</v>
      </c>
      <c r="B3004" s="54" t="s">
        <v>11547</v>
      </c>
      <c r="C3004" s="15" t="s">
        <v>24078</v>
      </c>
      <c r="D3004" s="59" t="s">
        <v>24622</v>
      </c>
      <c r="E3004" s="59" t="s">
        <v>4422</v>
      </c>
      <c r="F3004" s="84">
        <v>41456</v>
      </c>
      <c r="G3004" s="84">
        <v>73050</v>
      </c>
    </row>
    <row r="3005" spans="1:8" x14ac:dyDescent="0.25">
      <c r="A3005" s="47" t="s">
        <v>2929</v>
      </c>
      <c r="B3005" s="54" t="s">
        <v>11540</v>
      </c>
      <c r="C3005" s="15" t="s">
        <v>24079</v>
      </c>
      <c r="D3005" s="59" t="s">
        <v>24615</v>
      </c>
      <c r="E3005" s="59" t="s">
        <v>4423</v>
      </c>
      <c r="F3005" s="84">
        <v>41456</v>
      </c>
      <c r="G3005" s="84">
        <v>73050</v>
      </c>
    </row>
    <row r="3006" spans="1:8" x14ac:dyDescent="0.25">
      <c r="A3006" s="252" t="s">
        <v>21631</v>
      </c>
      <c r="B3006" s="252"/>
      <c r="C3006" s="252"/>
      <c r="D3006" s="252"/>
      <c r="E3006" s="252" t="s">
        <v>21631</v>
      </c>
      <c r="F3006" s="252"/>
      <c r="G3006" s="252"/>
    </row>
    <row r="3007" spans="1:8" ht="30" x14ac:dyDescent="0.25">
      <c r="A3007" s="47" t="s">
        <v>2930</v>
      </c>
      <c r="B3007" s="54" t="s">
        <v>4560</v>
      </c>
      <c r="C3007" s="15" t="s">
        <v>24553</v>
      </c>
      <c r="D3007" s="59" t="s">
        <v>24630</v>
      </c>
      <c r="E3007" s="59" t="s">
        <v>4424</v>
      </c>
      <c r="F3007" s="84">
        <v>41456</v>
      </c>
      <c r="G3007" s="84">
        <v>73050</v>
      </c>
    </row>
    <row r="3008" spans="1:8" ht="30" x14ac:dyDescent="0.25">
      <c r="A3008" s="47" t="s">
        <v>2931</v>
      </c>
      <c r="B3008" s="54" t="s">
        <v>4560</v>
      </c>
      <c r="C3008" s="15" t="s">
        <v>24554</v>
      </c>
      <c r="D3008" s="59" t="s">
        <v>24630</v>
      </c>
      <c r="E3008" s="59" t="s">
        <v>4425</v>
      </c>
      <c r="F3008" s="84">
        <v>41456</v>
      </c>
      <c r="G3008" s="84">
        <v>73050</v>
      </c>
    </row>
    <row r="3009" spans="1:7" x14ac:dyDescent="0.25">
      <c r="A3009" s="252" t="s">
        <v>21632</v>
      </c>
      <c r="B3009" s="252"/>
      <c r="C3009" s="252"/>
      <c r="D3009" s="252"/>
      <c r="E3009" s="252" t="s">
        <v>21632</v>
      </c>
      <c r="F3009" s="252"/>
      <c r="G3009" s="252"/>
    </row>
    <row r="3010" spans="1:7" x14ac:dyDescent="0.25">
      <c r="A3010" s="47" t="s">
        <v>2932</v>
      </c>
      <c r="B3010" s="54" t="s">
        <v>11546</v>
      </c>
      <c r="C3010" s="15" t="s">
        <v>24555</v>
      </c>
      <c r="D3010" s="59" t="s">
        <v>24630</v>
      </c>
      <c r="E3010" s="59" t="s">
        <v>4426</v>
      </c>
      <c r="F3010" s="84">
        <v>41456</v>
      </c>
      <c r="G3010" s="84">
        <v>73050</v>
      </c>
    </row>
    <row r="3011" spans="1:7" x14ac:dyDescent="0.25">
      <c r="A3011" s="252" t="s">
        <v>21633</v>
      </c>
      <c r="B3011" s="252"/>
      <c r="C3011" s="252"/>
      <c r="D3011" s="252"/>
      <c r="E3011" s="252" t="s">
        <v>21633</v>
      </c>
      <c r="F3011" s="252"/>
      <c r="G3011" s="252"/>
    </row>
    <row r="3012" spans="1:7" ht="30" x14ac:dyDescent="0.25">
      <c r="A3012" s="47" t="s">
        <v>2933</v>
      </c>
      <c r="B3012" s="54" t="s">
        <v>11547</v>
      </c>
      <c r="C3012" s="15" t="s">
        <v>24080</v>
      </c>
      <c r="D3012" s="59" t="s">
        <v>24622</v>
      </c>
      <c r="E3012" s="59" t="s">
        <v>4427</v>
      </c>
      <c r="F3012" s="84">
        <v>41456</v>
      </c>
      <c r="G3012" s="84">
        <v>73050</v>
      </c>
    </row>
    <row r="3013" spans="1:7" ht="30" x14ac:dyDescent="0.25">
      <c r="A3013" s="47" t="s">
        <v>2934</v>
      </c>
      <c r="B3013" s="54" t="s">
        <v>4560</v>
      </c>
      <c r="C3013" s="15" t="s">
        <v>24081</v>
      </c>
      <c r="D3013" s="59" t="s">
        <v>24615</v>
      </c>
      <c r="E3013" s="59" t="s">
        <v>4428</v>
      </c>
      <c r="F3013" s="84">
        <v>41456</v>
      </c>
      <c r="G3013" s="84">
        <v>73050</v>
      </c>
    </row>
    <row r="3014" spans="1:7" x14ac:dyDescent="0.25">
      <c r="A3014" s="252" t="s">
        <v>21634</v>
      </c>
      <c r="B3014" s="252"/>
      <c r="C3014" s="252"/>
      <c r="D3014" s="252"/>
      <c r="E3014" s="252" t="s">
        <v>21634</v>
      </c>
      <c r="F3014" s="252"/>
      <c r="G3014" s="252"/>
    </row>
    <row r="3015" spans="1:7" x14ac:dyDescent="0.25">
      <c r="A3015" s="47" t="s">
        <v>2935</v>
      </c>
      <c r="B3015" s="54" t="s">
        <v>11540</v>
      </c>
      <c r="C3015" s="15" t="s">
        <v>24082</v>
      </c>
      <c r="D3015" s="59" t="s">
        <v>24622</v>
      </c>
      <c r="E3015" s="59" t="s">
        <v>4429</v>
      </c>
      <c r="F3015" s="84">
        <v>41456</v>
      </c>
      <c r="G3015" s="84">
        <v>73050</v>
      </c>
    </row>
    <row r="3016" spans="1:7" ht="30" x14ac:dyDescent="0.25">
      <c r="A3016" s="47" t="s">
        <v>2936</v>
      </c>
      <c r="B3016" s="54" t="s">
        <v>11547</v>
      </c>
      <c r="C3016" s="15" t="s">
        <v>24082</v>
      </c>
      <c r="D3016" s="59" t="s">
        <v>24615</v>
      </c>
      <c r="E3016" s="59" t="s">
        <v>21268</v>
      </c>
      <c r="F3016" s="84">
        <v>41456</v>
      </c>
      <c r="G3016" s="84">
        <v>73050</v>
      </c>
    </row>
    <row r="3017" spans="1:7" ht="30" x14ac:dyDescent="0.25">
      <c r="A3017" s="47" t="s">
        <v>2937</v>
      </c>
      <c r="B3017" s="54" t="s">
        <v>11539</v>
      </c>
      <c r="C3017" s="15" t="s">
        <v>24083</v>
      </c>
      <c r="D3017" s="59" t="s">
        <v>24619</v>
      </c>
      <c r="E3017" s="59" t="s">
        <v>4430</v>
      </c>
      <c r="F3017" s="84">
        <v>41456</v>
      </c>
      <c r="G3017" s="84">
        <v>73050</v>
      </c>
    </row>
    <row r="3018" spans="1:7" x14ac:dyDescent="0.25">
      <c r="A3018" s="252" t="s">
        <v>21635</v>
      </c>
      <c r="B3018" s="252"/>
      <c r="C3018" s="252"/>
      <c r="D3018" s="252"/>
      <c r="E3018" s="252" t="s">
        <v>21635</v>
      </c>
      <c r="F3018" s="252"/>
      <c r="G3018" s="252"/>
    </row>
    <row r="3019" spans="1:7" x14ac:dyDescent="0.25">
      <c r="A3019" s="47" t="s">
        <v>2938</v>
      </c>
      <c r="B3019" s="54" t="s">
        <v>11540</v>
      </c>
      <c r="C3019" s="15" t="s">
        <v>24556</v>
      </c>
      <c r="D3019" s="59" t="s">
        <v>24630</v>
      </c>
      <c r="E3019" s="59" t="s">
        <v>4431</v>
      </c>
      <c r="F3019" s="84">
        <v>41456</v>
      </c>
      <c r="G3019" s="84">
        <v>73050</v>
      </c>
    </row>
    <row r="3020" spans="1:7" x14ac:dyDescent="0.25">
      <c r="A3020" s="252" t="s">
        <v>21636</v>
      </c>
      <c r="B3020" s="252"/>
      <c r="C3020" s="252"/>
      <c r="D3020" s="252"/>
      <c r="E3020" s="252" t="s">
        <v>21636</v>
      </c>
      <c r="F3020" s="252"/>
      <c r="G3020" s="252"/>
    </row>
    <row r="3021" spans="1:7" x14ac:dyDescent="0.25">
      <c r="A3021" s="47" t="s">
        <v>2939</v>
      </c>
      <c r="B3021" s="54" t="s">
        <v>11547</v>
      </c>
      <c r="C3021" s="15" t="s">
        <v>24557</v>
      </c>
      <c r="D3021" s="59" t="s">
        <v>24630</v>
      </c>
      <c r="E3021" s="59" t="s">
        <v>4432</v>
      </c>
      <c r="F3021" s="84">
        <v>41456</v>
      </c>
      <c r="G3021" s="84">
        <v>73050</v>
      </c>
    </row>
    <row r="3022" spans="1:7" x14ac:dyDescent="0.25">
      <c r="A3022" s="252" t="s">
        <v>21637</v>
      </c>
      <c r="B3022" s="252"/>
      <c r="C3022" s="252"/>
      <c r="D3022" s="252"/>
      <c r="E3022" s="252" t="s">
        <v>21637</v>
      </c>
      <c r="F3022" s="252"/>
      <c r="G3022" s="252"/>
    </row>
    <row r="3023" spans="1:7" x14ac:dyDescent="0.25">
      <c r="A3023" s="252" t="s">
        <v>21677</v>
      </c>
      <c r="B3023" s="252"/>
      <c r="C3023" s="252"/>
      <c r="D3023" s="252"/>
      <c r="E3023" s="252" t="s">
        <v>21638</v>
      </c>
      <c r="F3023" s="252"/>
      <c r="G3023" s="252"/>
    </row>
    <row r="3024" spans="1:7" ht="30" customHeight="1" x14ac:dyDescent="0.25">
      <c r="A3024" s="253" t="s">
        <v>20396</v>
      </c>
      <c r="B3024" s="253"/>
      <c r="C3024" s="253" t="s">
        <v>20293</v>
      </c>
      <c r="D3024" s="253"/>
      <c r="E3024" s="253" t="s">
        <v>13178</v>
      </c>
      <c r="F3024" s="253"/>
      <c r="G3024" s="253"/>
    </row>
    <row r="3025" spans="1:7" x14ac:dyDescent="0.25">
      <c r="A3025" s="252" t="s">
        <v>21639</v>
      </c>
      <c r="B3025" s="252"/>
      <c r="C3025" s="252"/>
      <c r="D3025" s="252"/>
      <c r="E3025" s="252" t="s">
        <v>21639</v>
      </c>
      <c r="F3025" s="252"/>
      <c r="G3025" s="252"/>
    </row>
    <row r="3026" spans="1:7" x14ac:dyDescent="0.25">
      <c r="A3026" s="47" t="s">
        <v>2940</v>
      </c>
      <c r="B3026" s="54" t="s">
        <v>11540</v>
      </c>
      <c r="C3026" s="15" t="s">
        <v>24084</v>
      </c>
      <c r="D3026" s="59" t="s">
        <v>24622</v>
      </c>
      <c r="E3026" s="59" t="s">
        <v>4433</v>
      </c>
      <c r="F3026" s="84">
        <v>41456</v>
      </c>
      <c r="G3026" s="84">
        <v>73050</v>
      </c>
    </row>
    <row r="3027" spans="1:7" ht="30" x14ac:dyDescent="0.25">
      <c r="A3027" s="47" t="s">
        <v>2941</v>
      </c>
      <c r="B3027" s="54" t="s">
        <v>11547</v>
      </c>
      <c r="C3027" s="15" t="s">
        <v>24084</v>
      </c>
      <c r="D3027" s="59" t="s">
        <v>24623</v>
      </c>
      <c r="E3027" s="59" t="s">
        <v>4434</v>
      </c>
      <c r="F3027" s="84">
        <v>41456</v>
      </c>
      <c r="G3027" s="84">
        <v>73050</v>
      </c>
    </row>
    <row r="3028" spans="1:7" ht="30" x14ac:dyDescent="0.25">
      <c r="A3028" s="47" t="s">
        <v>2942</v>
      </c>
      <c r="B3028" s="54" t="s">
        <v>11547</v>
      </c>
      <c r="C3028" s="15" t="s">
        <v>24084</v>
      </c>
      <c r="D3028" s="59" t="s">
        <v>24624</v>
      </c>
      <c r="E3028" s="59" t="s">
        <v>4435</v>
      </c>
      <c r="F3028" s="84">
        <v>41456</v>
      </c>
      <c r="G3028" s="84">
        <v>73050</v>
      </c>
    </row>
    <row r="3029" spans="1:7" ht="30" x14ac:dyDescent="0.25">
      <c r="A3029" s="47" t="s">
        <v>2943</v>
      </c>
      <c r="B3029" s="54" t="s">
        <v>11547</v>
      </c>
      <c r="C3029" s="15" t="s">
        <v>24084</v>
      </c>
      <c r="D3029" s="59" t="s">
        <v>24625</v>
      </c>
      <c r="E3029" s="59" t="s">
        <v>4436</v>
      </c>
      <c r="F3029" s="84">
        <v>41456</v>
      </c>
      <c r="G3029" s="84">
        <v>73050</v>
      </c>
    </row>
    <row r="3030" spans="1:7" ht="30" x14ac:dyDescent="0.25">
      <c r="A3030" s="47" t="s">
        <v>2944</v>
      </c>
      <c r="B3030" s="54" t="s">
        <v>11547</v>
      </c>
      <c r="C3030" s="15" t="s">
        <v>24084</v>
      </c>
      <c r="D3030" s="59" t="s">
        <v>24626</v>
      </c>
      <c r="E3030" s="59" t="s">
        <v>4437</v>
      </c>
      <c r="F3030" s="84">
        <v>41456</v>
      </c>
      <c r="G3030" s="84">
        <v>73050</v>
      </c>
    </row>
    <row r="3031" spans="1:7" ht="30" x14ac:dyDescent="0.25">
      <c r="A3031" s="47" t="s">
        <v>2945</v>
      </c>
      <c r="B3031" s="54" t="s">
        <v>11547</v>
      </c>
      <c r="C3031" s="15" t="s">
        <v>24084</v>
      </c>
      <c r="D3031" s="59" t="s">
        <v>24627</v>
      </c>
      <c r="E3031" s="59" t="s">
        <v>4438</v>
      </c>
      <c r="F3031" s="84">
        <v>41456</v>
      </c>
      <c r="G3031" s="84">
        <v>73050</v>
      </c>
    </row>
    <row r="3032" spans="1:7" ht="30" x14ac:dyDescent="0.25">
      <c r="A3032" s="47" t="s">
        <v>2946</v>
      </c>
      <c r="B3032" s="54" t="s">
        <v>11546</v>
      </c>
      <c r="C3032" s="15" t="s">
        <v>24558</v>
      </c>
      <c r="D3032" s="59" t="s">
        <v>24623</v>
      </c>
      <c r="E3032" s="59" t="s">
        <v>4439</v>
      </c>
      <c r="F3032" s="84">
        <v>41456</v>
      </c>
      <c r="G3032" s="84">
        <v>73050</v>
      </c>
    </row>
    <row r="3033" spans="1:7" ht="30" x14ac:dyDescent="0.25">
      <c r="A3033" s="47" t="s">
        <v>2947</v>
      </c>
      <c r="B3033" s="54" t="s">
        <v>11546</v>
      </c>
      <c r="C3033" s="15" t="s">
        <v>24558</v>
      </c>
      <c r="D3033" s="59" t="s">
        <v>24624</v>
      </c>
      <c r="E3033" s="59" t="s">
        <v>4440</v>
      </c>
      <c r="F3033" s="84">
        <v>41456</v>
      </c>
      <c r="G3033" s="84">
        <v>73050</v>
      </c>
    </row>
    <row r="3034" spans="1:7" ht="30" x14ac:dyDescent="0.25">
      <c r="A3034" s="47" t="s">
        <v>2948</v>
      </c>
      <c r="B3034" s="54" t="s">
        <v>11546</v>
      </c>
      <c r="C3034" s="15" t="s">
        <v>24558</v>
      </c>
      <c r="D3034" s="59" t="s">
        <v>24625</v>
      </c>
      <c r="E3034" s="59" t="s">
        <v>21269</v>
      </c>
      <c r="F3034" s="84">
        <v>41456</v>
      </c>
      <c r="G3034" s="84">
        <v>73050</v>
      </c>
    </row>
    <row r="3035" spans="1:7" ht="30" x14ac:dyDescent="0.25">
      <c r="A3035" s="47" t="s">
        <v>2949</v>
      </c>
      <c r="B3035" s="54" t="s">
        <v>11546</v>
      </c>
      <c r="C3035" s="15" t="s">
        <v>24559</v>
      </c>
      <c r="D3035" s="59" t="s">
        <v>24700</v>
      </c>
      <c r="E3035" s="59" t="s">
        <v>4441</v>
      </c>
      <c r="F3035" s="84">
        <v>41456</v>
      </c>
      <c r="G3035" s="84">
        <v>73050</v>
      </c>
    </row>
    <row r="3036" spans="1:7" x14ac:dyDescent="0.25">
      <c r="A3036" s="47" t="s">
        <v>2950</v>
      </c>
      <c r="B3036" s="54" t="s">
        <v>11538</v>
      </c>
      <c r="C3036" s="15" t="s">
        <v>24085</v>
      </c>
      <c r="D3036" s="59" t="s">
        <v>24628</v>
      </c>
      <c r="E3036" s="59" t="s">
        <v>4442</v>
      </c>
      <c r="F3036" s="84">
        <v>41456</v>
      </c>
      <c r="G3036" s="84">
        <v>73050</v>
      </c>
    </row>
    <row r="3037" spans="1:7" x14ac:dyDescent="0.25">
      <c r="A3037" s="47" t="s">
        <v>2951</v>
      </c>
      <c r="B3037" s="54" t="s">
        <v>11547</v>
      </c>
      <c r="C3037" s="15" t="s">
        <v>24086</v>
      </c>
      <c r="D3037" s="59" t="s">
        <v>24628</v>
      </c>
      <c r="E3037" s="59" t="s">
        <v>4443</v>
      </c>
      <c r="F3037" s="84">
        <v>41456</v>
      </c>
      <c r="G3037" s="84">
        <v>73050</v>
      </c>
    </row>
    <row r="3038" spans="1:7" x14ac:dyDescent="0.25">
      <c r="A3038" s="252" t="s">
        <v>21640</v>
      </c>
      <c r="B3038" s="252"/>
      <c r="C3038" s="252"/>
      <c r="D3038" s="252"/>
      <c r="E3038" s="252" t="s">
        <v>21640</v>
      </c>
      <c r="F3038" s="252"/>
      <c r="G3038" s="252"/>
    </row>
    <row r="3039" spans="1:7" x14ac:dyDescent="0.25">
      <c r="A3039" s="47" t="s">
        <v>2952</v>
      </c>
      <c r="B3039" s="54" t="s">
        <v>11538</v>
      </c>
      <c r="C3039" s="15" t="s">
        <v>24087</v>
      </c>
      <c r="D3039" s="59" t="s">
        <v>24622</v>
      </c>
      <c r="E3039" s="59" t="s">
        <v>4444</v>
      </c>
      <c r="F3039" s="84">
        <v>41456</v>
      </c>
      <c r="G3039" s="84">
        <v>73050</v>
      </c>
    </row>
    <row r="3040" spans="1:7" x14ac:dyDescent="0.25">
      <c r="A3040" s="47" t="s">
        <v>2953</v>
      </c>
      <c r="B3040" s="54" t="s">
        <v>11540</v>
      </c>
      <c r="C3040" s="15" t="s">
        <v>24087</v>
      </c>
      <c r="D3040" s="59" t="s">
        <v>24615</v>
      </c>
      <c r="E3040" s="59" t="s">
        <v>4445</v>
      </c>
      <c r="F3040" s="84">
        <v>41456</v>
      </c>
      <c r="G3040" s="84">
        <v>73050</v>
      </c>
    </row>
    <row r="3041" spans="1:7" ht="45" x14ac:dyDescent="0.25">
      <c r="A3041" s="47" t="s">
        <v>2954</v>
      </c>
      <c r="B3041" s="54" t="s">
        <v>11547</v>
      </c>
      <c r="C3041" s="15" t="s">
        <v>24087</v>
      </c>
      <c r="D3041" s="59" t="s">
        <v>24649</v>
      </c>
      <c r="E3041" s="59" t="s">
        <v>4446</v>
      </c>
      <c r="F3041" s="84">
        <v>41456</v>
      </c>
      <c r="G3041" s="84">
        <v>73050</v>
      </c>
    </row>
    <row r="3042" spans="1:7" ht="45" x14ac:dyDescent="0.25">
      <c r="A3042" s="47" t="s">
        <v>2955</v>
      </c>
      <c r="B3042" s="54" t="s">
        <v>11544</v>
      </c>
      <c r="C3042" s="15" t="s">
        <v>24088</v>
      </c>
      <c r="D3042" s="59" t="s">
        <v>24650</v>
      </c>
      <c r="E3042" s="59" t="s">
        <v>4447</v>
      </c>
      <c r="F3042" s="84">
        <v>41456</v>
      </c>
      <c r="G3042" s="84">
        <v>73050</v>
      </c>
    </row>
    <row r="3043" spans="1:7" x14ac:dyDescent="0.25">
      <c r="A3043" s="252" t="s">
        <v>21641</v>
      </c>
      <c r="B3043" s="252"/>
      <c r="C3043" s="252"/>
      <c r="D3043" s="252"/>
      <c r="E3043" s="252" t="s">
        <v>21641</v>
      </c>
      <c r="F3043" s="252"/>
      <c r="G3043" s="252"/>
    </row>
    <row r="3044" spans="1:7" x14ac:dyDescent="0.25">
      <c r="A3044" s="47" t="s">
        <v>2956</v>
      </c>
      <c r="B3044" s="54" t="s">
        <v>11540</v>
      </c>
      <c r="C3044" s="15" t="s">
        <v>24089</v>
      </c>
      <c r="D3044" s="59" t="s">
        <v>24622</v>
      </c>
      <c r="E3044" s="59" t="s">
        <v>4448</v>
      </c>
      <c r="F3044" s="84">
        <v>41456</v>
      </c>
      <c r="G3044" s="84">
        <v>73050</v>
      </c>
    </row>
    <row r="3045" spans="1:7" x14ac:dyDescent="0.25">
      <c r="A3045" s="47" t="s">
        <v>2957</v>
      </c>
      <c r="B3045" s="54" t="s">
        <v>11538</v>
      </c>
      <c r="C3045" s="15" t="s">
        <v>24089</v>
      </c>
      <c r="D3045" s="59" t="s">
        <v>24615</v>
      </c>
      <c r="E3045" s="59" t="s">
        <v>4449</v>
      </c>
      <c r="F3045" s="84">
        <v>41456</v>
      </c>
      <c r="G3045" s="84">
        <v>73050</v>
      </c>
    </row>
    <row r="3046" spans="1:7" x14ac:dyDescent="0.25">
      <c r="A3046" s="47" t="s">
        <v>2958</v>
      </c>
      <c r="B3046" s="54" t="s">
        <v>11539</v>
      </c>
      <c r="C3046" s="15" t="s">
        <v>24089</v>
      </c>
      <c r="D3046" s="59" t="s">
        <v>24619</v>
      </c>
      <c r="E3046" s="59" t="s">
        <v>21270</v>
      </c>
      <c r="F3046" s="84">
        <v>41456</v>
      </c>
      <c r="G3046" s="84">
        <v>73050</v>
      </c>
    </row>
    <row r="3047" spans="1:7" ht="30" x14ac:dyDescent="0.25">
      <c r="A3047" s="47" t="s">
        <v>2959</v>
      </c>
      <c r="B3047" s="54" t="s">
        <v>11546</v>
      </c>
      <c r="C3047" s="15" t="s">
        <v>24089</v>
      </c>
      <c r="D3047" s="59" t="s">
        <v>24620</v>
      </c>
      <c r="E3047" s="59" t="s">
        <v>21271</v>
      </c>
      <c r="F3047" s="84">
        <v>41456</v>
      </c>
      <c r="G3047" s="84">
        <v>73050</v>
      </c>
    </row>
    <row r="3048" spans="1:7" ht="30" x14ac:dyDescent="0.25">
      <c r="A3048" s="47" t="s">
        <v>2960</v>
      </c>
      <c r="B3048" s="54" t="s">
        <v>11547</v>
      </c>
      <c r="C3048" s="15" t="s">
        <v>24090</v>
      </c>
      <c r="D3048" s="59" t="s">
        <v>24621</v>
      </c>
      <c r="E3048" s="59" t="s">
        <v>21272</v>
      </c>
      <c r="F3048" s="84">
        <v>41456</v>
      </c>
      <c r="G3048" s="84">
        <v>73050</v>
      </c>
    </row>
    <row r="3049" spans="1:7" ht="30" x14ac:dyDescent="0.25">
      <c r="A3049" s="47" t="s">
        <v>2961</v>
      </c>
      <c r="B3049" s="54" t="s">
        <v>11544</v>
      </c>
      <c r="C3049" s="15" t="s">
        <v>24091</v>
      </c>
      <c r="D3049" s="59" t="s">
        <v>24637</v>
      </c>
      <c r="E3049" s="59" t="s">
        <v>4450</v>
      </c>
      <c r="F3049" s="84">
        <v>41456</v>
      </c>
      <c r="G3049" s="84">
        <v>73050</v>
      </c>
    </row>
    <row r="3050" spans="1:7" x14ac:dyDescent="0.25">
      <c r="A3050" s="252" t="s">
        <v>21642</v>
      </c>
      <c r="B3050" s="252"/>
      <c r="C3050" s="252"/>
      <c r="D3050" s="252"/>
      <c r="E3050" s="252" t="s">
        <v>21642</v>
      </c>
      <c r="F3050" s="252"/>
      <c r="G3050" s="252"/>
    </row>
    <row r="3051" spans="1:7" x14ac:dyDescent="0.25">
      <c r="A3051" s="47" t="s">
        <v>2962</v>
      </c>
      <c r="B3051" s="54" t="s">
        <v>11540</v>
      </c>
      <c r="C3051" s="15" t="s">
        <v>24092</v>
      </c>
      <c r="D3051" s="59" t="s">
        <v>24622</v>
      </c>
      <c r="E3051" s="59" t="s">
        <v>4451</v>
      </c>
      <c r="F3051" s="84">
        <v>41456</v>
      </c>
      <c r="G3051" s="84">
        <v>73050</v>
      </c>
    </row>
    <row r="3052" spans="1:7" ht="30" x14ac:dyDescent="0.25">
      <c r="A3052" s="47" t="s">
        <v>2963</v>
      </c>
      <c r="B3052" s="54" t="s">
        <v>11546</v>
      </c>
      <c r="C3052" s="15" t="s">
        <v>24092</v>
      </c>
      <c r="D3052" s="59" t="s">
        <v>24615</v>
      </c>
      <c r="E3052" s="59" t="s">
        <v>4452</v>
      </c>
      <c r="F3052" s="84">
        <v>41456</v>
      </c>
      <c r="G3052" s="84">
        <v>73050</v>
      </c>
    </row>
    <row r="3053" spans="1:7" x14ac:dyDescent="0.25">
      <c r="A3053" s="252" t="s">
        <v>21643</v>
      </c>
      <c r="B3053" s="252"/>
      <c r="C3053" s="252"/>
      <c r="D3053" s="252"/>
      <c r="E3053" s="252" t="s">
        <v>21643</v>
      </c>
      <c r="F3053" s="252"/>
      <c r="G3053" s="252"/>
    </row>
    <row r="3054" spans="1:7" x14ac:dyDescent="0.25">
      <c r="A3054" s="47" t="s">
        <v>2964</v>
      </c>
      <c r="B3054" s="54" t="s">
        <v>11538</v>
      </c>
      <c r="C3054" s="15" t="s">
        <v>24093</v>
      </c>
      <c r="D3054" s="59" t="s">
        <v>24622</v>
      </c>
      <c r="E3054" s="59" t="s">
        <v>21273</v>
      </c>
      <c r="F3054" s="84">
        <v>41456</v>
      </c>
      <c r="G3054" s="84">
        <v>73050</v>
      </c>
    </row>
    <row r="3055" spans="1:7" ht="30" x14ac:dyDescent="0.25">
      <c r="A3055" s="47" t="s">
        <v>2965</v>
      </c>
      <c r="B3055" s="54" t="s">
        <v>11540</v>
      </c>
      <c r="C3055" s="15" t="s">
        <v>24093</v>
      </c>
      <c r="D3055" s="59" t="s">
        <v>24623</v>
      </c>
      <c r="E3055" s="59" t="s">
        <v>4453</v>
      </c>
      <c r="F3055" s="84">
        <v>41456</v>
      </c>
      <c r="G3055" s="84">
        <v>73050</v>
      </c>
    </row>
    <row r="3056" spans="1:7" ht="30" x14ac:dyDescent="0.25">
      <c r="A3056" s="47" t="s">
        <v>2966</v>
      </c>
      <c r="B3056" s="54" t="s">
        <v>11547</v>
      </c>
      <c r="C3056" s="15" t="s">
        <v>24093</v>
      </c>
      <c r="D3056" s="59" t="s">
        <v>24624</v>
      </c>
      <c r="E3056" s="59" t="s">
        <v>21274</v>
      </c>
      <c r="F3056" s="84">
        <v>41456</v>
      </c>
      <c r="G3056" s="84">
        <v>73050</v>
      </c>
    </row>
    <row r="3057" spans="1:7" ht="45" x14ac:dyDescent="0.25">
      <c r="A3057" s="47" t="s">
        <v>2967</v>
      </c>
      <c r="B3057" s="54" t="s">
        <v>11546</v>
      </c>
      <c r="C3057" s="15" t="s">
        <v>24093</v>
      </c>
      <c r="D3057" s="59" t="s">
        <v>24619</v>
      </c>
      <c r="E3057" s="59" t="s">
        <v>21275</v>
      </c>
      <c r="F3057" s="84">
        <v>41456</v>
      </c>
      <c r="G3057" s="84">
        <v>73050</v>
      </c>
    </row>
    <row r="3058" spans="1:7" ht="30" x14ac:dyDescent="0.25">
      <c r="A3058" s="47" t="s">
        <v>2968</v>
      </c>
      <c r="B3058" s="54" t="s">
        <v>4561</v>
      </c>
      <c r="C3058" s="15" t="s">
        <v>24560</v>
      </c>
      <c r="D3058" s="59" t="s">
        <v>24628</v>
      </c>
      <c r="E3058" s="59" t="s">
        <v>21276</v>
      </c>
      <c r="F3058" s="84">
        <v>41456</v>
      </c>
      <c r="G3058" s="84">
        <v>73050</v>
      </c>
    </row>
    <row r="3059" spans="1:7" ht="30" x14ac:dyDescent="0.25">
      <c r="A3059" s="47" t="s">
        <v>2969</v>
      </c>
      <c r="B3059" s="54" t="s">
        <v>11538</v>
      </c>
      <c r="C3059" s="15" t="s">
        <v>24561</v>
      </c>
      <c r="D3059" s="59" t="s">
        <v>24628</v>
      </c>
      <c r="E3059" s="59" t="s">
        <v>4454</v>
      </c>
      <c r="F3059" s="84">
        <v>41456</v>
      </c>
      <c r="G3059" s="84">
        <v>73050</v>
      </c>
    </row>
    <row r="3060" spans="1:7" ht="45" x14ac:dyDescent="0.25">
      <c r="A3060" s="47" t="s">
        <v>2970</v>
      </c>
      <c r="B3060" s="54" t="s">
        <v>11540</v>
      </c>
      <c r="C3060" s="15" t="s">
        <v>24094</v>
      </c>
      <c r="D3060" s="59" t="s">
        <v>24628</v>
      </c>
      <c r="E3060" s="59" t="s">
        <v>21277</v>
      </c>
      <c r="F3060" s="84">
        <v>41456</v>
      </c>
      <c r="G3060" s="84">
        <v>73050</v>
      </c>
    </row>
    <row r="3061" spans="1:7" x14ac:dyDescent="0.25">
      <c r="A3061" s="252" t="s">
        <v>21644</v>
      </c>
      <c r="B3061" s="252"/>
      <c r="C3061" s="252"/>
      <c r="D3061" s="252"/>
      <c r="E3061" s="252" t="s">
        <v>21644</v>
      </c>
      <c r="F3061" s="252"/>
      <c r="G3061" s="252"/>
    </row>
    <row r="3062" spans="1:7" x14ac:dyDescent="0.25">
      <c r="A3062" s="47" t="s">
        <v>2971</v>
      </c>
      <c r="B3062" s="54" t="s">
        <v>11538</v>
      </c>
      <c r="C3062" s="15" t="s">
        <v>24095</v>
      </c>
      <c r="D3062" s="59" t="s">
        <v>24622</v>
      </c>
      <c r="E3062" s="59" t="s">
        <v>4455</v>
      </c>
      <c r="F3062" s="84">
        <v>41456</v>
      </c>
      <c r="G3062" s="84">
        <v>73050</v>
      </c>
    </row>
    <row r="3063" spans="1:7" x14ac:dyDescent="0.25">
      <c r="A3063" s="47" t="s">
        <v>2972</v>
      </c>
      <c r="B3063" s="54" t="s">
        <v>11540</v>
      </c>
      <c r="C3063" s="15" t="s">
        <v>24095</v>
      </c>
      <c r="D3063" s="59" t="s">
        <v>24615</v>
      </c>
      <c r="E3063" s="59" t="s">
        <v>4456</v>
      </c>
      <c r="F3063" s="84">
        <v>41456</v>
      </c>
      <c r="G3063" s="84">
        <v>73050</v>
      </c>
    </row>
    <row r="3064" spans="1:7" ht="30" x14ac:dyDescent="0.25">
      <c r="A3064" s="47" t="s">
        <v>2973</v>
      </c>
      <c r="B3064" s="54" t="s">
        <v>11547</v>
      </c>
      <c r="C3064" s="15" t="s">
        <v>24096</v>
      </c>
      <c r="D3064" s="59" t="s">
        <v>24619</v>
      </c>
      <c r="E3064" s="59" t="s">
        <v>21278</v>
      </c>
      <c r="F3064" s="84">
        <v>41456</v>
      </c>
      <c r="G3064" s="84">
        <v>73050</v>
      </c>
    </row>
    <row r="3065" spans="1:7" x14ac:dyDescent="0.25">
      <c r="A3065" s="252" t="s">
        <v>21645</v>
      </c>
      <c r="B3065" s="252"/>
      <c r="C3065" s="252"/>
      <c r="D3065" s="252"/>
      <c r="E3065" s="252" t="s">
        <v>21645</v>
      </c>
      <c r="F3065" s="252"/>
      <c r="G3065" s="252"/>
    </row>
    <row r="3066" spans="1:7" x14ac:dyDescent="0.25">
      <c r="A3066" s="47" t="s">
        <v>2974</v>
      </c>
      <c r="B3066" s="54" t="s">
        <v>11539</v>
      </c>
      <c r="C3066" s="15" t="s">
        <v>24097</v>
      </c>
      <c r="D3066" s="59" t="s">
        <v>24622</v>
      </c>
      <c r="E3066" s="59" t="s">
        <v>4457</v>
      </c>
      <c r="F3066" s="84">
        <v>41456</v>
      </c>
      <c r="G3066" s="84">
        <v>73050</v>
      </c>
    </row>
    <row r="3067" spans="1:7" x14ac:dyDescent="0.25">
      <c r="A3067" s="47" t="s">
        <v>2975</v>
      </c>
      <c r="B3067" s="54" t="s">
        <v>11547</v>
      </c>
      <c r="C3067" s="15" t="s">
        <v>24097</v>
      </c>
      <c r="D3067" s="59" t="s">
        <v>24615</v>
      </c>
      <c r="E3067" s="59" t="s">
        <v>4458</v>
      </c>
      <c r="F3067" s="84">
        <v>41456</v>
      </c>
      <c r="G3067" s="84">
        <v>73050</v>
      </c>
    </row>
    <row r="3068" spans="1:7" x14ac:dyDescent="0.25">
      <c r="A3068" s="252" t="s">
        <v>21646</v>
      </c>
      <c r="B3068" s="252"/>
      <c r="C3068" s="252"/>
      <c r="D3068" s="252"/>
      <c r="E3068" s="252" t="s">
        <v>21646</v>
      </c>
      <c r="F3068" s="252"/>
      <c r="G3068" s="252"/>
    </row>
    <row r="3069" spans="1:7" x14ac:dyDescent="0.25">
      <c r="A3069" s="47" t="s">
        <v>2976</v>
      </c>
      <c r="B3069" s="54" t="s">
        <v>11540</v>
      </c>
      <c r="C3069" s="15" t="s">
        <v>24098</v>
      </c>
      <c r="D3069" s="59" t="s">
        <v>24622</v>
      </c>
      <c r="E3069" s="59" t="s">
        <v>4459</v>
      </c>
      <c r="F3069" s="84">
        <v>41456</v>
      </c>
      <c r="G3069" s="84">
        <v>73050</v>
      </c>
    </row>
    <row r="3070" spans="1:7" x14ac:dyDescent="0.25">
      <c r="A3070" s="47" t="s">
        <v>2977</v>
      </c>
      <c r="B3070" s="54" t="s">
        <v>11547</v>
      </c>
      <c r="C3070" s="15" t="s">
        <v>24098</v>
      </c>
      <c r="D3070" s="59" t="s">
        <v>24615</v>
      </c>
      <c r="E3070" s="59" t="s">
        <v>4460</v>
      </c>
      <c r="F3070" s="84">
        <v>41456</v>
      </c>
      <c r="G3070" s="84">
        <v>73050</v>
      </c>
    </row>
    <row r="3071" spans="1:7" x14ac:dyDescent="0.25">
      <c r="A3071" s="252" t="s">
        <v>21647</v>
      </c>
      <c r="B3071" s="252"/>
      <c r="C3071" s="252"/>
      <c r="D3071" s="252"/>
      <c r="E3071" s="252" t="s">
        <v>21647</v>
      </c>
      <c r="F3071" s="252"/>
      <c r="G3071" s="252"/>
    </row>
    <row r="3072" spans="1:7" x14ac:dyDescent="0.25">
      <c r="A3072" s="47" t="s">
        <v>2978</v>
      </c>
      <c r="B3072" s="54" t="s">
        <v>11547</v>
      </c>
      <c r="C3072" s="15" t="s">
        <v>24099</v>
      </c>
      <c r="D3072" s="59" t="s">
        <v>24622</v>
      </c>
      <c r="E3072" s="59" t="s">
        <v>4461</v>
      </c>
      <c r="F3072" s="84">
        <v>41456</v>
      </c>
      <c r="G3072" s="84">
        <v>73050</v>
      </c>
    </row>
    <row r="3073" spans="1:7" ht="30" x14ac:dyDescent="0.25">
      <c r="A3073" s="47" t="s">
        <v>2979</v>
      </c>
      <c r="B3073" s="54" t="s">
        <v>11544</v>
      </c>
      <c r="C3073" s="15" t="s">
        <v>24099</v>
      </c>
      <c r="D3073" s="59" t="s">
        <v>24623</v>
      </c>
      <c r="E3073" s="59" t="s">
        <v>4462</v>
      </c>
      <c r="F3073" s="84">
        <v>41456</v>
      </c>
      <c r="G3073" s="84">
        <v>73050</v>
      </c>
    </row>
    <row r="3074" spans="1:7" ht="30" x14ac:dyDescent="0.25">
      <c r="A3074" s="47" t="s">
        <v>2980</v>
      </c>
      <c r="B3074" s="54" t="s">
        <v>11544</v>
      </c>
      <c r="C3074" s="15" t="s">
        <v>24099</v>
      </c>
      <c r="D3074" s="59" t="s">
        <v>24623</v>
      </c>
      <c r="E3074" s="59" t="s">
        <v>4463</v>
      </c>
      <c r="F3074" s="84">
        <v>41456</v>
      </c>
      <c r="G3074" s="84">
        <v>73050</v>
      </c>
    </row>
    <row r="3075" spans="1:7" ht="30" x14ac:dyDescent="0.25">
      <c r="A3075" s="47" t="s">
        <v>2981</v>
      </c>
      <c r="B3075" s="54" t="s">
        <v>11544</v>
      </c>
      <c r="C3075" s="15" t="s">
        <v>24099</v>
      </c>
      <c r="D3075" s="59" t="s">
        <v>24623</v>
      </c>
      <c r="E3075" s="59" t="s">
        <v>4464</v>
      </c>
      <c r="F3075" s="84">
        <v>41456</v>
      </c>
      <c r="G3075" s="84">
        <v>73050</v>
      </c>
    </row>
    <row r="3076" spans="1:7" ht="30" x14ac:dyDescent="0.25">
      <c r="A3076" s="47" t="s">
        <v>2982</v>
      </c>
      <c r="B3076" s="54" t="s">
        <v>11544</v>
      </c>
      <c r="C3076" s="15" t="s">
        <v>24099</v>
      </c>
      <c r="D3076" s="59" t="s">
        <v>24624</v>
      </c>
      <c r="E3076" s="59" t="s">
        <v>4465</v>
      </c>
      <c r="F3076" s="84">
        <v>41456</v>
      </c>
      <c r="G3076" s="84">
        <v>73050</v>
      </c>
    </row>
    <row r="3077" spans="1:7" x14ac:dyDescent="0.25">
      <c r="A3077" s="47" t="s">
        <v>2983</v>
      </c>
      <c r="B3077" s="54" t="s">
        <v>11546</v>
      </c>
      <c r="C3077" s="15" t="s">
        <v>24100</v>
      </c>
      <c r="D3077" s="59" t="s">
        <v>24619</v>
      </c>
      <c r="E3077" s="59" t="s">
        <v>4466</v>
      </c>
      <c r="F3077" s="84">
        <v>41456</v>
      </c>
      <c r="G3077" s="84">
        <v>73050</v>
      </c>
    </row>
    <row r="3078" spans="1:7" x14ac:dyDescent="0.25">
      <c r="A3078" s="47" t="s">
        <v>2984</v>
      </c>
      <c r="B3078" s="54" t="s">
        <v>4559</v>
      </c>
      <c r="C3078" s="15" t="s">
        <v>24101</v>
      </c>
      <c r="D3078" s="59" t="s">
        <v>24628</v>
      </c>
      <c r="E3078" s="59" t="s">
        <v>4467</v>
      </c>
      <c r="F3078" s="84">
        <v>41456</v>
      </c>
      <c r="G3078" s="84">
        <v>73050</v>
      </c>
    </row>
    <row r="3079" spans="1:7" ht="30" x14ac:dyDescent="0.25">
      <c r="A3079" s="47" t="s">
        <v>2985</v>
      </c>
      <c r="B3079" s="54" t="s">
        <v>11544</v>
      </c>
      <c r="C3079" s="15" t="s">
        <v>24099</v>
      </c>
      <c r="D3079" s="59" t="s">
        <v>24663</v>
      </c>
      <c r="E3079" s="59" t="s">
        <v>4468</v>
      </c>
      <c r="F3079" s="84">
        <v>41456</v>
      </c>
      <c r="G3079" s="84">
        <v>73050</v>
      </c>
    </row>
    <row r="3080" spans="1:7" ht="30" x14ac:dyDescent="0.25">
      <c r="A3080" s="47" t="s">
        <v>2986</v>
      </c>
      <c r="B3080" s="54" t="s">
        <v>11546</v>
      </c>
      <c r="C3080" s="15" t="s">
        <v>24562</v>
      </c>
      <c r="D3080" s="59" t="s">
        <v>24684</v>
      </c>
      <c r="E3080" s="59" t="s">
        <v>4469</v>
      </c>
      <c r="F3080" s="84">
        <v>41456</v>
      </c>
      <c r="G3080" s="84">
        <v>73050</v>
      </c>
    </row>
    <row r="3081" spans="1:7" ht="30" x14ac:dyDescent="0.25">
      <c r="A3081" s="47" t="s">
        <v>2987</v>
      </c>
      <c r="B3081" s="54" t="s">
        <v>11546</v>
      </c>
      <c r="C3081" s="15" t="s">
        <v>24562</v>
      </c>
      <c r="D3081" s="59" t="s">
        <v>24684</v>
      </c>
      <c r="E3081" s="59" t="s">
        <v>4470</v>
      </c>
      <c r="F3081" s="84">
        <v>41456</v>
      </c>
      <c r="G3081" s="84">
        <v>73050</v>
      </c>
    </row>
    <row r="3082" spans="1:7" ht="30" x14ac:dyDescent="0.25">
      <c r="A3082" s="47" t="s">
        <v>2988</v>
      </c>
      <c r="B3082" s="54" t="s">
        <v>11546</v>
      </c>
      <c r="C3082" s="15" t="s">
        <v>24562</v>
      </c>
      <c r="D3082" s="59" t="s">
        <v>24684</v>
      </c>
      <c r="E3082" s="59" t="s">
        <v>20397</v>
      </c>
      <c r="F3082" s="84">
        <v>41456</v>
      </c>
      <c r="G3082" s="84">
        <v>73050</v>
      </c>
    </row>
    <row r="3083" spans="1:7" ht="30" x14ac:dyDescent="0.25">
      <c r="A3083" s="47" t="s">
        <v>2989</v>
      </c>
      <c r="B3083" s="54" t="s">
        <v>11546</v>
      </c>
      <c r="C3083" s="15" t="s">
        <v>24563</v>
      </c>
      <c r="D3083" s="59" t="s">
        <v>24684</v>
      </c>
      <c r="E3083" s="59" t="s">
        <v>4471</v>
      </c>
      <c r="F3083" s="84">
        <v>41456</v>
      </c>
      <c r="G3083" s="84">
        <v>73050</v>
      </c>
    </row>
    <row r="3084" spans="1:7" x14ac:dyDescent="0.25">
      <c r="A3084" s="47" t="s">
        <v>2990</v>
      </c>
      <c r="B3084" s="54" t="s">
        <v>11546</v>
      </c>
      <c r="C3084" s="15" t="s">
        <v>24099</v>
      </c>
      <c r="D3084" s="59" t="s">
        <v>24664</v>
      </c>
      <c r="E3084" s="59" t="s">
        <v>4472</v>
      </c>
      <c r="F3084" s="84">
        <v>41456</v>
      </c>
      <c r="G3084" s="84">
        <v>73050</v>
      </c>
    </row>
    <row r="3085" spans="1:7" ht="30" x14ac:dyDescent="0.25">
      <c r="A3085" s="47" t="s">
        <v>2991</v>
      </c>
      <c r="B3085" s="54" t="s">
        <v>11546</v>
      </c>
      <c r="C3085" s="15" t="s">
        <v>24562</v>
      </c>
      <c r="D3085" s="59" t="s">
        <v>24664</v>
      </c>
      <c r="E3085" s="59" t="s">
        <v>4473</v>
      </c>
      <c r="F3085" s="84">
        <v>41456</v>
      </c>
      <c r="G3085" s="84">
        <v>73050</v>
      </c>
    </row>
    <row r="3086" spans="1:7" ht="30" x14ac:dyDescent="0.25">
      <c r="A3086" s="47" t="s">
        <v>2992</v>
      </c>
      <c r="B3086" s="54" t="s">
        <v>11546</v>
      </c>
      <c r="C3086" s="15" t="s">
        <v>24562</v>
      </c>
      <c r="D3086" s="59" t="s">
        <v>24664</v>
      </c>
      <c r="E3086" s="59" t="s">
        <v>4474</v>
      </c>
      <c r="F3086" s="84">
        <v>41456</v>
      </c>
      <c r="G3086" s="84">
        <v>73050</v>
      </c>
    </row>
    <row r="3087" spans="1:7" ht="30" x14ac:dyDescent="0.25">
      <c r="A3087" s="47" t="s">
        <v>2993</v>
      </c>
      <c r="B3087" s="54" t="s">
        <v>11546</v>
      </c>
      <c r="C3087" s="15" t="s">
        <v>24562</v>
      </c>
      <c r="D3087" s="59" t="s">
        <v>24664</v>
      </c>
      <c r="E3087" s="59" t="s">
        <v>4475</v>
      </c>
      <c r="F3087" s="84">
        <v>41456</v>
      </c>
      <c r="G3087" s="84">
        <v>73050</v>
      </c>
    </row>
    <row r="3088" spans="1:7" ht="30" x14ac:dyDescent="0.25">
      <c r="A3088" s="47" t="s">
        <v>2994</v>
      </c>
      <c r="B3088" s="54" t="s">
        <v>11546</v>
      </c>
      <c r="C3088" s="15" t="s">
        <v>24563</v>
      </c>
      <c r="D3088" s="59" t="s">
        <v>24664</v>
      </c>
      <c r="E3088" s="59" t="s">
        <v>21279</v>
      </c>
      <c r="F3088" s="84">
        <v>41456</v>
      </c>
      <c r="G3088" s="84">
        <v>73050</v>
      </c>
    </row>
    <row r="3089" spans="1:7" ht="30" x14ac:dyDescent="0.25">
      <c r="A3089" s="47" t="s">
        <v>2995</v>
      </c>
      <c r="B3089" s="54" t="s">
        <v>11540</v>
      </c>
      <c r="C3089" s="15" t="s">
        <v>24564</v>
      </c>
      <c r="D3089" s="59" t="s">
        <v>24746</v>
      </c>
      <c r="E3089" s="59" t="s">
        <v>4476</v>
      </c>
      <c r="F3089" s="84">
        <v>41456</v>
      </c>
      <c r="G3089" s="84">
        <v>73050</v>
      </c>
    </row>
    <row r="3090" spans="1:7" ht="30" x14ac:dyDescent="0.25">
      <c r="A3090" s="47" t="s">
        <v>2996</v>
      </c>
      <c r="B3090" s="54" t="s">
        <v>11547</v>
      </c>
      <c r="C3090" s="15" t="s">
        <v>24565</v>
      </c>
      <c r="D3090" s="59" t="s">
        <v>24747</v>
      </c>
      <c r="E3090" s="59" t="s">
        <v>4477</v>
      </c>
      <c r="F3090" s="84">
        <v>41456</v>
      </c>
      <c r="G3090" s="84">
        <v>73050</v>
      </c>
    </row>
    <row r="3091" spans="1:7" x14ac:dyDescent="0.25">
      <c r="A3091" s="252" t="s">
        <v>21648</v>
      </c>
      <c r="B3091" s="252"/>
      <c r="C3091" s="252"/>
      <c r="D3091" s="252"/>
      <c r="E3091" s="252" t="s">
        <v>21648</v>
      </c>
      <c r="F3091" s="252"/>
      <c r="G3091" s="252"/>
    </row>
    <row r="3092" spans="1:7" x14ac:dyDescent="0.25">
      <c r="A3092" s="47" t="s">
        <v>2997</v>
      </c>
      <c r="B3092" s="54" t="s">
        <v>11539</v>
      </c>
      <c r="C3092" s="15" t="s">
        <v>24102</v>
      </c>
      <c r="D3092" s="59" t="s">
        <v>24622</v>
      </c>
      <c r="E3092" s="59" t="s">
        <v>4478</v>
      </c>
      <c r="F3092" s="84">
        <v>41456</v>
      </c>
      <c r="G3092" s="84">
        <v>73050</v>
      </c>
    </row>
    <row r="3093" spans="1:7" x14ac:dyDescent="0.25">
      <c r="A3093" s="47" t="s">
        <v>2998</v>
      </c>
      <c r="B3093" s="54" t="s">
        <v>11547</v>
      </c>
      <c r="C3093" s="15" t="s">
        <v>24102</v>
      </c>
      <c r="D3093" s="59" t="s">
        <v>24615</v>
      </c>
      <c r="E3093" s="59" t="s">
        <v>4479</v>
      </c>
      <c r="F3093" s="84">
        <v>41456</v>
      </c>
      <c r="G3093" s="84">
        <v>73050</v>
      </c>
    </row>
    <row r="3094" spans="1:7" x14ac:dyDescent="0.25">
      <c r="A3094" s="252" t="s">
        <v>21649</v>
      </c>
      <c r="B3094" s="252"/>
      <c r="C3094" s="252"/>
      <c r="D3094" s="252"/>
      <c r="E3094" s="252" t="s">
        <v>21649</v>
      </c>
      <c r="F3094" s="252"/>
      <c r="G3094" s="252"/>
    </row>
    <row r="3095" spans="1:7" x14ac:dyDescent="0.25">
      <c r="A3095" s="47" t="s">
        <v>2999</v>
      </c>
      <c r="B3095" s="54" t="s">
        <v>4561</v>
      </c>
      <c r="C3095" s="15" t="s">
        <v>24103</v>
      </c>
      <c r="D3095" s="59" t="s">
        <v>24622</v>
      </c>
      <c r="E3095" s="59" t="s">
        <v>4480</v>
      </c>
      <c r="F3095" s="84">
        <v>41456</v>
      </c>
      <c r="G3095" s="84">
        <v>73050</v>
      </c>
    </row>
    <row r="3096" spans="1:7" x14ac:dyDescent="0.25">
      <c r="A3096" s="47" t="s">
        <v>3000</v>
      </c>
      <c r="B3096" s="54" t="s">
        <v>11539</v>
      </c>
      <c r="C3096" s="15" t="s">
        <v>24103</v>
      </c>
      <c r="D3096" s="59" t="s">
        <v>24615</v>
      </c>
      <c r="E3096" s="59" t="s">
        <v>4481</v>
      </c>
      <c r="F3096" s="84">
        <v>41456</v>
      </c>
      <c r="G3096" s="84">
        <v>73050</v>
      </c>
    </row>
    <row r="3097" spans="1:7" ht="30" x14ac:dyDescent="0.25">
      <c r="A3097" s="47" t="s">
        <v>3001</v>
      </c>
      <c r="B3097" s="54" t="s">
        <v>11540</v>
      </c>
      <c r="C3097" s="15" t="s">
        <v>24103</v>
      </c>
      <c r="D3097" s="59" t="s">
        <v>24649</v>
      </c>
      <c r="E3097" s="59" t="s">
        <v>21280</v>
      </c>
      <c r="F3097" s="84">
        <v>41456</v>
      </c>
      <c r="G3097" s="84">
        <v>73050</v>
      </c>
    </row>
    <row r="3098" spans="1:7" ht="30" x14ac:dyDescent="0.25">
      <c r="A3098" s="47" t="s">
        <v>3002</v>
      </c>
      <c r="B3098" s="54" t="s">
        <v>11540</v>
      </c>
      <c r="C3098" s="15" t="s">
        <v>24103</v>
      </c>
      <c r="D3098" s="59" t="s">
        <v>24650</v>
      </c>
      <c r="E3098" s="59" t="s">
        <v>4482</v>
      </c>
      <c r="F3098" s="84">
        <v>41456</v>
      </c>
      <c r="G3098" s="84">
        <v>73050</v>
      </c>
    </row>
    <row r="3099" spans="1:7" ht="45" x14ac:dyDescent="0.25">
      <c r="A3099" s="47" t="s">
        <v>3003</v>
      </c>
      <c r="B3099" s="54" t="s">
        <v>11547</v>
      </c>
      <c r="C3099" s="15" t="s">
        <v>24566</v>
      </c>
      <c r="D3099" s="59" t="s">
        <v>24628</v>
      </c>
      <c r="E3099" s="59" t="s">
        <v>21281</v>
      </c>
      <c r="F3099" s="84">
        <v>41456</v>
      </c>
      <c r="G3099" s="84">
        <v>73050</v>
      </c>
    </row>
    <row r="3100" spans="1:7" ht="45" x14ac:dyDescent="0.25">
      <c r="A3100" s="47" t="s">
        <v>3004</v>
      </c>
      <c r="B3100" s="54" t="s">
        <v>11547</v>
      </c>
      <c r="C3100" s="15" t="s">
        <v>24567</v>
      </c>
      <c r="D3100" s="59" t="s">
        <v>24628</v>
      </c>
      <c r="E3100" s="59" t="s">
        <v>4483</v>
      </c>
      <c r="F3100" s="84">
        <v>41456</v>
      </c>
      <c r="G3100" s="84">
        <v>73050</v>
      </c>
    </row>
    <row r="3101" spans="1:7" ht="60" x14ac:dyDescent="0.25">
      <c r="A3101" s="47" t="s">
        <v>3005</v>
      </c>
      <c r="B3101" s="54" t="s">
        <v>11546</v>
      </c>
      <c r="C3101" s="15" t="s">
        <v>24104</v>
      </c>
      <c r="D3101" s="59" t="s">
        <v>24629</v>
      </c>
      <c r="E3101" s="59" t="s">
        <v>4484</v>
      </c>
      <c r="F3101" s="84">
        <v>41456</v>
      </c>
      <c r="G3101" s="84">
        <v>73050</v>
      </c>
    </row>
    <row r="3102" spans="1:7" x14ac:dyDescent="0.25">
      <c r="A3102" s="252" t="s">
        <v>21650</v>
      </c>
      <c r="B3102" s="252"/>
      <c r="C3102" s="252"/>
      <c r="D3102" s="252"/>
      <c r="E3102" s="252" t="s">
        <v>21650</v>
      </c>
      <c r="F3102" s="252"/>
      <c r="G3102" s="252"/>
    </row>
    <row r="3103" spans="1:7" ht="30" x14ac:dyDescent="0.25">
      <c r="A3103" s="47" t="s">
        <v>3006</v>
      </c>
      <c r="B3103" s="54" t="s">
        <v>11540</v>
      </c>
      <c r="C3103" s="15" t="s">
        <v>24568</v>
      </c>
      <c r="D3103" s="59" t="s">
        <v>24610</v>
      </c>
      <c r="E3103" s="59" t="s">
        <v>4485</v>
      </c>
      <c r="F3103" s="84">
        <v>41456</v>
      </c>
      <c r="G3103" s="84">
        <v>73050</v>
      </c>
    </row>
    <row r="3104" spans="1:7" ht="30" x14ac:dyDescent="0.25">
      <c r="A3104" s="47" t="s">
        <v>3007</v>
      </c>
      <c r="B3104" s="54" t="s">
        <v>11540</v>
      </c>
      <c r="C3104" s="15" t="s">
        <v>24569</v>
      </c>
      <c r="D3104" s="59" t="s">
        <v>24611</v>
      </c>
      <c r="E3104" s="59" t="s">
        <v>4486</v>
      </c>
      <c r="F3104" s="84">
        <v>41456</v>
      </c>
      <c r="G3104" s="84">
        <v>73050</v>
      </c>
    </row>
    <row r="3105" spans="1:7" ht="30" x14ac:dyDescent="0.25">
      <c r="A3105" s="47" t="s">
        <v>3008</v>
      </c>
      <c r="B3105" s="54" t="s">
        <v>11547</v>
      </c>
      <c r="C3105" s="15" t="s">
        <v>24568</v>
      </c>
      <c r="D3105" s="59" t="s">
        <v>24623</v>
      </c>
      <c r="E3105" s="59" t="s">
        <v>4487</v>
      </c>
      <c r="F3105" s="84">
        <v>41456</v>
      </c>
      <c r="G3105" s="84">
        <v>73050</v>
      </c>
    </row>
    <row r="3106" spans="1:7" ht="30" x14ac:dyDescent="0.25">
      <c r="A3106" s="47" t="s">
        <v>3009</v>
      </c>
      <c r="B3106" s="54" t="s">
        <v>11547</v>
      </c>
      <c r="C3106" s="15" t="s">
        <v>24568</v>
      </c>
      <c r="D3106" s="59" t="s">
        <v>24623</v>
      </c>
      <c r="E3106" s="59" t="s">
        <v>21282</v>
      </c>
      <c r="F3106" s="84">
        <v>41456</v>
      </c>
      <c r="G3106" s="84">
        <v>73050</v>
      </c>
    </row>
    <row r="3107" spans="1:7" ht="30" x14ac:dyDescent="0.25">
      <c r="A3107" s="47" t="s">
        <v>3010</v>
      </c>
      <c r="B3107" s="54" t="s">
        <v>11547</v>
      </c>
      <c r="C3107" s="15" t="s">
        <v>24568</v>
      </c>
      <c r="D3107" s="59" t="s">
        <v>24623</v>
      </c>
      <c r="E3107" s="59" t="s">
        <v>4488</v>
      </c>
      <c r="F3107" s="84">
        <v>41456</v>
      </c>
      <c r="G3107" s="84">
        <v>73050</v>
      </c>
    </row>
    <row r="3108" spans="1:7" ht="30" x14ac:dyDescent="0.25">
      <c r="A3108" s="47" t="s">
        <v>3011</v>
      </c>
      <c r="B3108" s="54" t="s">
        <v>11547</v>
      </c>
      <c r="C3108" s="15" t="s">
        <v>24569</v>
      </c>
      <c r="D3108" s="59" t="s">
        <v>24623</v>
      </c>
      <c r="E3108" s="59" t="s">
        <v>4489</v>
      </c>
      <c r="F3108" s="84">
        <v>41456</v>
      </c>
      <c r="G3108" s="84">
        <v>73050</v>
      </c>
    </row>
    <row r="3109" spans="1:7" ht="30" x14ac:dyDescent="0.25">
      <c r="A3109" s="47" t="s">
        <v>3012</v>
      </c>
      <c r="B3109" s="54" t="s">
        <v>11547</v>
      </c>
      <c r="C3109" s="15" t="s">
        <v>24569</v>
      </c>
      <c r="D3109" s="59" t="s">
        <v>24623</v>
      </c>
      <c r="E3109" s="59" t="s">
        <v>21283</v>
      </c>
      <c r="F3109" s="84">
        <v>41456</v>
      </c>
      <c r="G3109" s="84">
        <v>73050</v>
      </c>
    </row>
    <row r="3110" spans="1:7" ht="30" x14ac:dyDescent="0.25">
      <c r="A3110" s="47" t="s">
        <v>3013</v>
      </c>
      <c r="B3110" s="54" t="s">
        <v>11547</v>
      </c>
      <c r="C3110" s="15" t="s">
        <v>24569</v>
      </c>
      <c r="D3110" s="59" t="s">
        <v>24623</v>
      </c>
      <c r="E3110" s="59" t="s">
        <v>4490</v>
      </c>
      <c r="F3110" s="84">
        <v>41456</v>
      </c>
      <c r="G3110" s="84">
        <v>73050</v>
      </c>
    </row>
    <row r="3111" spans="1:7" ht="30" x14ac:dyDescent="0.25">
      <c r="A3111" s="47" t="s">
        <v>3014</v>
      </c>
      <c r="B3111" s="54" t="s">
        <v>11547</v>
      </c>
      <c r="C3111" s="15" t="s">
        <v>24568</v>
      </c>
      <c r="D3111" s="59" t="s">
        <v>24624</v>
      </c>
      <c r="E3111" s="59" t="s">
        <v>4491</v>
      </c>
      <c r="F3111" s="84">
        <v>41456</v>
      </c>
      <c r="G3111" s="84">
        <v>73050</v>
      </c>
    </row>
    <row r="3112" spans="1:7" ht="30" x14ac:dyDescent="0.25">
      <c r="A3112" s="47" t="s">
        <v>3015</v>
      </c>
      <c r="B3112" s="54" t="s">
        <v>11547</v>
      </c>
      <c r="C3112" s="15" t="s">
        <v>24569</v>
      </c>
      <c r="D3112" s="59" t="s">
        <v>24624</v>
      </c>
      <c r="E3112" s="59" t="s">
        <v>4492</v>
      </c>
      <c r="F3112" s="84">
        <v>41456</v>
      </c>
      <c r="G3112" s="84">
        <v>73050</v>
      </c>
    </row>
    <row r="3113" spans="1:7" ht="30" x14ac:dyDescent="0.25">
      <c r="A3113" s="47" t="s">
        <v>3016</v>
      </c>
      <c r="B3113" s="54" t="s">
        <v>11547</v>
      </c>
      <c r="C3113" s="15" t="s">
        <v>24568</v>
      </c>
      <c r="D3113" s="59" t="s">
        <v>24625</v>
      </c>
      <c r="E3113" s="59" t="s">
        <v>4493</v>
      </c>
      <c r="F3113" s="84">
        <v>41456</v>
      </c>
      <c r="G3113" s="84">
        <v>73050</v>
      </c>
    </row>
    <row r="3114" spans="1:7" ht="30" x14ac:dyDescent="0.25">
      <c r="A3114" s="47" t="s">
        <v>3017</v>
      </c>
      <c r="B3114" s="54" t="s">
        <v>11547</v>
      </c>
      <c r="C3114" s="15" t="s">
        <v>24569</v>
      </c>
      <c r="D3114" s="59" t="s">
        <v>24625</v>
      </c>
      <c r="E3114" s="59" t="s">
        <v>21284</v>
      </c>
      <c r="F3114" s="84">
        <v>41456</v>
      </c>
      <c r="G3114" s="84">
        <v>73050</v>
      </c>
    </row>
    <row r="3115" spans="1:7" ht="30" x14ac:dyDescent="0.25">
      <c r="A3115" s="47" t="s">
        <v>3018</v>
      </c>
      <c r="B3115" s="54" t="s">
        <v>11544</v>
      </c>
      <c r="C3115" s="15" t="s">
        <v>24568</v>
      </c>
      <c r="D3115" s="59" t="s">
        <v>24619</v>
      </c>
      <c r="E3115" s="59" t="s">
        <v>4494</v>
      </c>
      <c r="F3115" s="84">
        <v>41456</v>
      </c>
      <c r="G3115" s="84">
        <v>73050</v>
      </c>
    </row>
    <row r="3116" spans="1:7" ht="30" x14ac:dyDescent="0.25">
      <c r="A3116" s="47" t="s">
        <v>3019</v>
      </c>
      <c r="B3116" s="54" t="s">
        <v>11544</v>
      </c>
      <c r="C3116" s="15" t="s">
        <v>24568</v>
      </c>
      <c r="D3116" s="59" t="s">
        <v>24619</v>
      </c>
      <c r="E3116" s="59" t="s">
        <v>4495</v>
      </c>
      <c r="F3116" s="84">
        <v>41456</v>
      </c>
      <c r="G3116" s="84">
        <v>73050</v>
      </c>
    </row>
    <row r="3117" spans="1:7" ht="30" x14ac:dyDescent="0.25">
      <c r="A3117" s="47" t="s">
        <v>3020</v>
      </c>
      <c r="B3117" s="54" t="s">
        <v>11544</v>
      </c>
      <c r="C3117" s="15" t="s">
        <v>24568</v>
      </c>
      <c r="D3117" s="59" t="s">
        <v>24619</v>
      </c>
      <c r="E3117" s="59" t="s">
        <v>4496</v>
      </c>
      <c r="F3117" s="84">
        <v>41456</v>
      </c>
      <c r="G3117" s="84">
        <v>73050</v>
      </c>
    </row>
    <row r="3118" spans="1:7" ht="30" x14ac:dyDescent="0.25">
      <c r="A3118" s="47" t="s">
        <v>3021</v>
      </c>
      <c r="B3118" s="54" t="s">
        <v>11544</v>
      </c>
      <c r="C3118" s="15" t="s">
        <v>24569</v>
      </c>
      <c r="D3118" s="59" t="s">
        <v>24619</v>
      </c>
      <c r="E3118" s="59" t="s">
        <v>4497</v>
      </c>
      <c r="F3118" s="84">
        <v>41456</v>
      </c>
      <c r="G3118" s="84">
        <v>73050</v>
      </c>
    </row>
    <row r="3119" spans="1:7" ht="30" x14ac:dyDescent="0.25">
      <c r="A3119" s="47" t="s">
        <v>3022</v>
      </c>
      <c r="B3119" s="54" t="s">
        <v>11544</v>
      </c>
      <c r="C3119" s="15" t="s">
        <v>24569</v>
      </c>
      <c r="D3119" s="59" t="s">
        <v>24619</v>
      </c>
      <c r="E3119" s="59" t="s">
        <v>4498</v>
      </c>
      <c r="F3119" s="84">
        <v>41456</v>
      </c>
      <c r="G3119" s="84">
        <v>73050</v>
      </c>
    </row>
    <row r="3120" spans="1:7" ht="30" x14ac:dyDescent="0.25">
      <c r="A3120" s="47" t="s">
        <v>3023</v>
      </c>
      <c r="B3120" s="54" t="s">
        <v>11544</v>
      </c>
      <c r="C3120" s="15" t="s">
        <v>24569</v>
      </c>
      <c r="D3120" s="59" t="s">
        <v>24619</v>
      </c>
      <c r="E3120" s="59" t="s">
        <v>4499</v>
      </c>
      <c r="F3120" s="84">
        <v>41456</v>
      </c>
      <c r="G3120" s="84">
        <v>73050</v>
      </c>
    </row>
    <row r="3121" spans="1:7" ht="30" x14ac:dyDescent="0.25">
      <c r="A3121" s="47" t="s">
        <v>3024</v>
      </c>
      <c r="B3121" s="54" t="s">
        <v>11546</v>
      </c>
      <c r="C3121" s="15" t="s">
        <v>24568</v>
      </c>
      <c r="D3121" s="59" t="s">
        <v>24628</v>
      </c>
      <c r="E3121" s="59" t="s">
        <v>4500</v>
      </c>
      <c r="F3121" s="84">
        <v>41456</v>
      </c>
      <c r="G3121" s="84">
        <v>73050</v>
      </c>
    </row>
    <row r="3122" spans="1:7" ht="30" x14ac:dyDescent="0.25">
      <c r="A3122" s="47" t="s">
        <v>3025</v>
      </c>
      <c r="B3122" s="54" t="s">
        <v>11546</v>
      </c>
      <c r="C3122" s="15" t="s">
        <v>24569</v>
      </c>
      <c r="D3122" s="59" t="s">
        <v>24628</v>
      </c>
      <c r="E3122" s="59" t="s">
        <v>4501</v>
      </c>
      <c r="F3122" s="84">
        <v>41456</v>
      </c>
      <c r="G3122" s="84">
        <v>73050</v>
      </c>
    </row>
    <row r="3123" spans="1:7" ht="30" x14ac:dyDescent="0.25">
      <c r="A3123" s="47" t="s">
        <v>3026</v>
      </c>
      <c r="B3123" s="54" t="s">
        <v>4559</v>
      </c>
      <c r="C3123" s="15" t="s">
        <v>24568</v>
      </c>
      <c r="D3123" s="59" t="s">
        <v>24663</v>
      </c>
      <c r="E3123" s="59" t="s">
        <v>4502</v>
      </c>
      <c r="F3123" s="84">
        <v>41456</v>
      </c>
      <c r="G3123" s="84">
        <v>73050</v>
      </c>
    </row>
    <row r="3124" spans="1:7" ht="30" x14ac:dyDescent="0.25">
      <c r="A3124" s="47" t="s">
        <v>3027</v>
      </c>
      <c r="B3124" s="54" t="s">
        <v>4559</v>
      </c>
      <c r="C3124" s="15" t="s">
        <v>24568</v>
      </c>
      <c r="D3124" s="59" t="s">
        <v>24684</v>
      </c>
      <c r="E3124" s="59" t="s">
        <v>4503</v>
      </c>
      <c r="F3124" s="84">
        <v>41456</v>
      </c>
      <c r="G3124" s="84">
        <v>73050</v>
      </c>
    </row>
    <row r="3125" spans="1:7" ht="30" x14ac:dyDescent="0.25">
      <c r="A3125" s="47" t="s">
        <v>3028</v>
      </c>
      <c r="B3125" s="54" t="s">
        <v>4559</v>
      </c>
      <c r="C3125" s="15" t="s">
        <v>24569</v>
      </c>
      <c r="D3125" s="59" t="s">
        <v>24663</v>
      </c>
      <c r="E3125" s="59" t="s">
        <v>21285</v>
      </c>
      <c r="F3125" s="84">
        <v>41456</v>
      </c>
      <c r="G3125" s="84">
        <v>73050</v>
      </c>
    </row>
    <row r="3126" spans="1:7" ht="30" x14ac:dyDescent="0.25">
      <c r="A3126" s="47" t="s">
        <v>3029</v>
      </c>
      <c r="B3126" s="54" t="s">
        <v>4559</v>
      </c>
      <c r="C3126" s="15" t="s">
        <v>24569</v>
      </c>
      <c r="D3126" s="59" t="s">
        <v>24684</v>
      </c>
      <c r="E3126" s="59" t="s">
        <v>4504</v>
      </c>
      <c r="F3126" s="84">
        <v>41456</v>
      </c>
      <c r="G3126" s="84">
        <v>73050</v>
      </c>
    </row>
    <row r="3127" spans="1:7" ht="30" x14ac:dyDescent="0.25">
      <c r="A3127" s="47" t="s">
        <v>3030</v>
      </c>
      <c r="B3127" s="54" t="s">
        <v>11547</v>
      </c>
      <c r="C3127" s="15" t="s">
        <v>24568</v>
      </c>
      <c r="D3127" s="59" t="s">
        <v>24638</v>
      </c>
      <c r="E3127" s="59" t="s">
        <v>4505</v>
      </c>
      <c r="F3127" s="84">
        <v>41456</v>
      </c>
      <c r="G3127" s="84">
        <v>73050</v>
      </c>
    </row>
    <row r="3128" spans="1:7" ht="30" x14ac:dyDescent="0.25">
      <c r="A3128" s="47" t="s">
        <v>3031</v>
      </c>
      <c r="B3128" s="54" t="s">
        <v>11547</v>
      </c>
      <c r="C3128" s="15" t="s">
        <v>24569</v>
      </c>
      <c r="D3128" s="59" t="s">
        <v>24638</v>
      </c>
      <c r="E3128" s="59" t="s">
        <v>4506</v>
      </c>
      <c r="F3128" s="84">
        <v>41456</v>
      </c>
      <c r="G3128" s="84">
        <v>73050</v>
      </c>
    </row>
    <row r="3129" spans="1:7" ht="30" x14ac:dyDescent="0.25">
      <c r="A3129" s="47" t="s">
        <v>3032</v>
      </c>
      <c r="B3129" s="54" t="s">
        <v>11544</v>
      </c>
      <c r="C3129" s="15" t="s">
        <v>24570</v>
      </c>
      <c r="D3129" s="59" t="s">
        <v>24639</v>
      </c>
      <c r="E3129" s="59" t="s">
        <v>21286</v>
      </c>
      <c r="F3129" s="84">
        <v>41456</v>
      </c>
      <c r="G3129" s="84">
        <v>73050</v>
      </c>
    </row>
    <row r="3130" spans="1:7" ht="30" x14ac:dyDescent="0.25">
      <c r="A3130" s="47" t="s">
        <v>3033</v>
      </c>
      <c r="B3130" s="54" t="s">
        <v>11544</v>
      </c>
      <c r="C3130" s="15" t="s">
        <v>24570</v>
      </c>
      <c r="D3130" s="59" t="s">
        <v>24639</v>
      </c>
      <c r="E3130" s="59" t="s">
        <v>21287</v>
      </c>
      <c r="F3130" s="84">
        <v>41456</v>
      </c>
      <c r="G3130" s="84">
        <v>73050</v>
      </c>
    </row>
    <row r="3131" spans="1:7" ht="30" x14ac:dyDescent="0.25">
      <c r="A3131" s="47" t="s">
        <v>3034</v>
      </c>
      <c r="B3131" s="54" t="s">
        <v>11544</v>
      </c>
      <c r="C3131" s="15" t="s">
        <v>24570</v>
      </c>
      <c r="D3131" s="59" t="s">
        <v>24639</v>
      </c>
      <c r="E3131" s="59" t="s">
        <v>21288</v>
      </c>
      <c r="F3131" s="84">
        <v>41456</v>
      </c>
      <c r="G3131" s="84">
        <v>73050</v>
      </c>
    </row>
    <row r="3132" spans="1:7" ht="45" x14ac:dyDescent="0.25">
      <c r="A3132" s="47" t="s">
        <v>3035</v>
      </c>
      <c r="B3132" s="54" t="s">
        <v>11544</v>
      </c>
      <c r="C3132" s="15" t="s">
        <v>24571</v>
      </c>
      <c r="D3132" s="59" t="s">
        <v>24639</v>
      </c>
      <c r="E3132" s="59" t="s">
        <v>21289</v>
      </c>
      <c r="F3132" s="84">
        <v>41456</v>
      </c>
      <c r="G3132" s="84">
        <v>73050</v>
      </c>
    </row>
    <row r="3133" spans="1:7" ht="45" x14ac:dyDescent="0.25">
      <c r="A3133" s="47" t="s">
        <v>3036</v>
      </c>
      <c r="B3133" s="54" t="s">
        <v>11544</v>
      </c>
      <c r="C3133" s="15" t="s">
        <v>24572</v>
      </c>
      <c r="D3133" s="59" t="s">
        <v>24639</v>
      </c>
      <c r="E3133" s="59" t="s">
        <v>21290</v>
      </c>
      <c r="F3133" s="84">
        <v>41456</v>
      </c>
      <c r="G3133" s="84">
        <v>73050</v>
      </c>
    </row>
    <row r="3134" spans="1:7" ht="30" x14ac:dyDescent="0.25">
      <c r="A3134" s="47" t="s">
        <v>3037</v>
      </c>
      <c r="B3134" s="54" t="s">
        <v>11546</v>
      </c>
      <c r="C3134" s="15" t="s">
        <v>24105</v>
      </c>
      <c r="D3134" s="59" t="s">
        <v>24640</v>
      </c>
      <c r="E3134" s="59" t="s">
        <v>4507</v>
      </c>
      <c r="F3134" s="84">
        <v>41456</v>
      </c>
      <c r="G3134" s="84">
        <v>73050</v>
      </c>
    </row>
    <row r="3135" spans="1:7" ht="30" x14ac:dyDescent="0.25">
      <c r="A3135" s="47" t="s">
        <v>3038</v>
      </c>
      <c r="B3135" s="54" t="s">
        <v>11546</v>
      </c>
      <c r="C3135" s="15" t="s">
        <v>24105</v>
      </c>
      <c r="D3135" s="59" t="s">
        <v>24640</v>
      </c>
      <c r="E3135" s="59" t="s">
        <v>4508</v>
      </c>
      <c r="F3135" s="84">
        <v>41456</v>
      </c>
      <c r="G3135" s="84">
        <v>73050</v>
      </c>
    </row>
    <row r="3136" spans="1:7" ht="30" x14ac:dyDescent="0.25">
      <c r="A3136" s="47" t="s">
        <v>3039</v>
      </c>
      <c r="B3136" s="54" t="s">
        <v>11546</v>
      </c>
      <c r="C3136" s="15" t="s">
        <v>24105</v>
      </c>
      <c r="D3136" s="59" t="s">
        <v>24640</v>
      </c>
      <c r="E3136" s="59" t="s">
        <v>4509</v>
      </c>
      <c r="F3136" s="84">
        <v>41456</v>
      </c>
      <c r="G3136" s="84">
        <v>73050</v>
      </c>
    </row>
    <row r="3137" spans="1:7" x14ac:dyDescent="0.25">
      <c r="A3137" s="252" t="s">
        <v>21651</v>
      </c>
      <c r="B3137" s="252"/>
      <c r="C3137" s="252"/>
      <c r="D3137" s="252"/>
      <c r="E3137" s="252" t="s">
        <v>21651</v>
      </c>
      <c r="F3137" s="252"/>
      <c r="G3137" s="252"/>
    </row>
    <row r="3138" spans="1:7" ht="30" x14ac:dyDescent="0.25">
      <c r="A3138" s="47" t="s">
        <v>3040</v>
      </c>
      <c r="B3138" s="54" t="s">
        <v>11540</v>
      </c>
      <c r="C3138" s="15" t="s">
        <v>24573</v>
      </c>
      <c r="D3138" s="59" t="s">
        <v>24610</v>
      </c>
      <c r="E3138" s="59" t="s">
        <v>21291</v>
      </c>
      <c r="F3138" s="84">
        <v>41456</v>
      </c>
      <c r="G3138" s="84">
        <v>73050</v>
      </c>
    </row>
    <row r="3139" spans="1:7" ht="30" x14ac:dyDescent="0.25">
      <c r="A3139" s="47" t="s">
        <v>3041</v>
      </c>
      <c r="B3139" s="54" t="s">
        <v>11540</v>
      </c>
      <c r="C3139" s="15" t="s">
        <v>24574</v>
      </c>
      <c r="D3139" s="59" t="s">
        <v>24611</v>
      </c>
      <c r="E3139" s="59" t="s">
        <v>21292</v>
      </c>
      <c r="F3139" s="84">
        <v>41456</v>
      </c>
      <c r="G3139" s="84">
        <v>73050</v>
      </c>
    </row>
    <row r="3140" spans="1:7" ht="30" x14ac:dyDescent="0.25">
      <c r="A3140" s="47" t="s">
        <v>3042</v>
      </c>
      <c r="B3140" s="54" t="s">
        <v>11547</v>
      </c>
      <c r="C3140" s="15" t="s">
        <v>24573</v>
      </c>
      <c r="D3140" s="59" t="s">
        <v>24623</v>
      </c>
      <c r="E3140" s="59" t="s">
        <v>21293</v>
      </c>
      <c r="F3140" s="84">
        <v>41456</v>
      </c>
      <c r="G3140" s="84">
        <v>73050</v>
      </c>
    </row>
    <row r="3141" spans="1:7" ht="30" x14ac:dyDescent="0.25">
      <c r="A3141" s="47" t="s">
        <v>3043</v>
      </c>
      <c r="B3141" s="54" t="s">
        <v>11547</v>
      </c>
      <c r="C3141" s="15" t="s">
        <v>24573</v>
      </c>
      <c r="D3141" s="59" t="s">
        <v>24623</v>
      </c>
      <c r="E3141" s="59" t="s">
        <v>21294</v>
      </c>
      <c r="F3141" s="84">
        <v>41456</v>
      </c>
      <c r="G3141" s="84">
        <v>73050</v>
      </c>
    </row>
    <row r="3142" spans="1:7" ht="30" x14ac:dyDescent="0.25">
      <c r="A3142" s="47" t="s">
        <v>3044</v>
      </c>
      <c r="B3142" s="54" t="s">
        <v>11547</v>
      </c>
      <c r="C3142" s="15" t="s">
        <v>24573</v>
      </c>
      <c r="D3142" s="59" t="s">
        <v>24623</v>
      </c>
      <c r="E3142" s="59" t="s">
        <v>21295</v>
      </c>
      <c r="F3142" s="84">
        <v>41456</v>
      </c>
      <c r="G3142" s="84">
        <v>73050</v>
      </c>
    </row>
    <row r="3143" spans="1:7" ht="30" x14ac:dyDescent="0.25">
      <c r="A3143" s="47" t="s">
        <v>3045</v>
      </c>
      <c r="B3143" s="54" t="s">
        <v>11547</v>
      </c>
      <c r="C3143" s="15" t="s">
        <v>24574</v>
      </c>
      <c r="D3143" s="59" t="s">
        <v>24623</v>
      </c>
      <c r="E3143" s="59" t="s">
        <v>21296</v>
      </c>
      <c r="F3143" s="84">
        <v>41456</v>
      </c>
      <c r="G3143" s="84">
        <v>73050</v>
      </c>
    </row>
    <row r="3144" spans="1:7" ht="30" x14ac:dyDescent="0.25">
      <c r="A3144" s="47" t="s">
        <v>3046</v>
      </c>
      <c r="B3144" s="54" t="s">
        <v>11547</v>
      </c>
      <c r="C3144" s="15" t="s">
        <v>24574</v>
      </c>
      <c r="D3144" s="59" t="s">
        <v>24623</v>
      </c>
      <c r="E3144" s="59" t="s">
        <v>21297</v>
      </c>
      <c r="F3144" s="84">
        <v>41456</v>
      </c>
      <c r="G3144" s="84">
        <v>73050</v>
      </c>
    </row>
    <row r="3145" spans="1:7" ht="30" x14ac:dyDescent="0.25">
      <c r="A3145" s="47" t="s">
        <v>3047</v>
      </c>
      <c r="B3145" s="54" t="s">
        <v>11547</v>
      </c>
      <c r="C3145" s="15" t="s">
        <v>24574</v>
      </c>
      <c r="D3145" s="59" t="s">
        <v>24623</v>
      </c>
      <c r="E3145" s="59" t="s">
        <v>21298</v>
      </c>
      <c r="F3145" s="84">
        <v>41456</v>
      </c>
      <c r="G3145" s="84">
        <v>73050</v>
      </c>
    </row>
    <row r="3146" spans="1:7" ht="30" x14ac:dyDescent="0.25">
      <c r="A3146" s="47" t="s">
        <v>3048</v>
      </c>
      <c r="B3146" s="54" t="s">
        <v>11547</v>
      </c>
      <c r="C3146" s="15" t="s">
        <v>24573</v>
      </c>
      <c r="D3146" s="59" t="s">
        <v>24624</v>
      </c>
      <c r="E3146" s="59" t="s">
        <v>4510</v>
      </c>
      <c r="F3146" s="84">
        <v>41456</v>
      </c>
      <c r="G3146" s="84">
        <v>73050</v>
      </c>
    </row>
    <row r="3147" spans="1:7" ht="30" x14ac:dyDescent="0.25">
      <c r="A3147" s="47" t="s">
        <v>3049</v>
      </c>
      <c r="B3147" s="54" t="s">
        <v>11547</v>
      </c>
      <c r="C3147" s="15" t="s">
        <v>24574</v>
      </c>
      <c r="D3147" s="59" t="s">
        <v>24624</v>
      </c>
      <c r="E3147" s="59" t="s">
        <v>4511</v>
      </c>
      <c r="F3147" s="84">
        <v>41456</v>
      </c>
      <c r="G3147" s="84">
        <v>73050</v>
      </c>
    </row>
    <row r="3148" spans="1:7" ht="45" x14ac:dyDescent="0.25">
      <c r="A3148" s="47" t="s">
        <v>3050</v>
      </c>
      <c r="B3148" s="54" t="s">
        <v>11547</v>
      </c>
      <c r="C3148" s="15" t="s">
        <v>24573</v>
      </c>
      <c r="D3148" s="59" t="s">
        <v>24625</v>
      </c>
      <c r="E3148" s="59" t="s">
        <v>4512</v>
      </c>
      <c r="F3148" s="84">
        <v>41456</v>
      </c>
      <c r="G3148" s="84">
        <v>73050</v>
      </c>
    </row>
    <row r="3149" spans="1:7" ht="45" x14ac:dyDescent="0.25">
      <c r="A3149" s="47" t="s">
        <v>3051</v>
      </c>
      <c r="B3149" s="54" t="s">
        <v>11547</v>
      </c>
      <c r="C3149" s="15" t="s">
        <v>24574</v>
      </c>
      <c r="D3149" s="59" t="s">
        <v>24625</v>
      </c>
      <c r="E3149" s="59" t="s">
        <v>21299</v>
      </c>
      <c r="F3149" s="84">
        <v>41456</v>
      </c>
      <c r="G3149" s="84">
        <v>73050</v>
      </c>
    </row>
    <row r="3150" spans="1:7" ht="30" x14ac:dyDescent="0.25">
      <c r="A3150" s="47" t="s">
        <v>3052</v>
      </c>
      <c r="B3150" s="54" t="s">
        <v>11544</v>
      </c>
      <c r="C3150" s="15" t="s">
        <v>24573</v>
      </c>
      <c r="D3150" s="59" t="s">
        <v>24619</v>
      </c>
      <c r="E3150" s="59" t="s">
        <v>4513</v>
      </c>
      <c r="F3150" s="84">
        <v>41456</v>
      </c>
      <c r="G3150" s="84">
        <v>73050</v>
      </c>
    </row>
    <row r="3151" spans="1:7" ht="30" x14ac:dyDescent="0.25">
      <c r="A3151" s="47" t="s">
        <v>3053</v>
      </c>
      <c r="B3151" s="54" t="s">
        <v>11544</v>
      </c>
      <c r="C3151" s="15" t="s">
        <v>24573</v>
      </c>
      <c r="D3151" s="59" t="s">
        <v>24619</v>
      </c>
      <c r="E3151" s="59" t="s">
        <v>4514</v>
      </c>
      <c r="F3151" s="84">
        <v>41456</v>
      </c>
      <c r="G3151" s="84">
        <v>73050</v>
      </c>
    </row>
    <row r="3152" spans="1:7" ht="30" x14ac:dyDescent="0.25">
      <c r="A3152" s="47" t="s">
        <v>3054</v>
      </c>
      <c r="B3152" s="54" t="s">
        <v>11544</v>
      </c>
      <c r="C3152" s="15" t="s">
        <v>24573</v>
      </c>
      <c r="D3152" s="59" t="s">
        <v>24619</v>
      </c>
      <c r="E3152" s="59" t="s">
        <v>21300</v>
      </c>
      <c r="F3152" s="84">
        <v>41456</v>
      </c>
      <c r="G3152" s="84">
        <v>73050</v>
      </c>
    </row>
    <row r="3153" spans="1:7" ht="30" x14ac:dyDescent="0.25">
      <c r="A3153" s="47" t="s">
        <v>3055</v>
      </c>
      <c r="B3153" s="54" t="s">
        <v>11544</v>
      </c>
      <c r="C3153" s="15" t="s">
        <v>24574</v>
      </c>
      <c r="D3153" s="59" t="s">
        <v>24619</v>
      </c>
      <c r="E3153" s="59" t="s">
        <v>4515</v>
      </c>
      <c r="F3153" s="84">
        <v>41456</v>
      </c>
      <c r="G3153" s="84">
        <v>73050</v>
      </c>
    </row>
    <row r="3154" spans="1:7" ht="30" x14ac:dyDescent="0.25">
      <c r="A3154" s="47" t="s">
        <v>3056</v>
      </c>
      <c r="B3154" s="54" t="s">
        <v>11544</v>
      </c>
      <c r="C3154" s="15" t="s">
        <v>24574</v>
      </c>
      <c r="D3154" s="59" t="s">
        <v>24619</v>
      </c>
      <c r="E3154" s="59" t="s">
        <v>4516</v>
      </c>
      <c r="F3154" s="84">
        <v>41456</v>
      </c>
      <c r="G3154" s="84">
        <v>73050</v>
      </c>
    </row>
    <row r="3155" spans="1:7" ht="30" x14ac:dyDescent="0.25">
      <c r="A3155" s="47" t="s">
        <v>3057</v>
      </c>
      <c r="B3155" s="54" t="s">
        <v>11544</v>
      </c>
      <c r="C3155" s="15" t="s">
        <v>24574</v>
      </c>
      <c r="D3155" s="59" t="s">
        <v>24619</v>
      </c>
      <c r="E3155" s="59" t="s">
        <v>21301</v>
      </c>
      <c r="F3155" s="84">
        <v>41456</v>
      </c>
      <c r="G3155" s="84">
        <v>73050</v>
      </c>
    </row>
    <row r="3156" spans="1:7" ht="30" x14ac:dyDescent="0.25">
      <c r="A3156" s="47" t="s">
        <v>3058</v>
      </c>
      <c r="B3156" s="54" t="s">
        <v>11546</v>
      </c>
      <c r="C3156" s="15" t="s">
        <v>24573</v>
      </c>
      <c r="D3156" s="59" t="s">
        <v>24628</v>
      </c>
      <c r="E3156" s="59" t="s">
        <v>21302</v>
      </c>
      <c r="F3156" s="84">
        <v>41456</v>
      </c>
      <c r="G3156" s="84">
        <v>73050</v>
      </c>
    </row>
    <row r="3157" spans="1:7" ht="30" x14ac:dyDescent="0.25">
      <c r="A3157" s="47" t="s">
        <v>3059</v>
      </c>
      <c r="B3157" s="54" t="s">
        <v>11546</v>
      </c>
      <c r="C3157" s="15" t="s">
        <v>24574</v>
      </c>
      <c r="D3157" s="59" t="s">
        <v>24628</v>
      </c>
      <c r="E3157" s="59" t="s">
        <v>4517</v>
      </c>
      <c r="F3157" s="84">
        <v>41456</v>
      </c>
      <c r="G3157" s="84">
        <v>73050</v>
      </c>
    </row>
    <row r="3158" spans="1:7" ht="30" x14ac:dyDescent="0.25">
      <c r="A3158" s="47" t="s">
        <v>3060</v>
      </c>
      <c r="B3158" s="54" t="s">
        <v>4559</v>
      </c>
      <c r="C3158" s="15" t="s">
        <v>24573</v>
      </c>
      <c r="D3158" s="59" t="s">
        <v>24663</v>
      </c>
      <c r="E3158" s="59" t="s">
        <v>4518</v>
      </c>
      <c r="F3158" s="84">
        <v>41456</v>
      </c>
      <c r="G3158" s="84">
        <v>73050</v>
      </c>
    </row>
    <row r="3159" spans="1:7" ht="30" x14ac:dyDescent="0.25">
      <c r="A3159" s="47" t="s">
        <v>3061</v>
      </c>
      <c r="B3159" s="54" t="s">
        <v>4559</v>
      </c>
      <c r="C3159" s="15" t="s">
        <v>24573</v>
      </c>
      <c r="D3159" s="59" t="s">
        <v>24684</v>
      </c>
      <c r="E3159" s="59" t="s">
        <v>4519</v>
      </c>
      <c r="F3159" s="84">
        <v>41456</v>
      </c>
      <c r="G3159" s="84">
        <v>73050</v>
      </c>
    </row>
    <row r="3160" spans="1:7" ht="30" x14ac:dyDescent="0.25">
      <c r="A3160" s="47" t="s">
        <v>3062</v>
      </c>
      <c r="B3160" s="54" t="s">
        <v>4559</v>
      </c>
      <c r="C3160" s="15" t="s">
        <v>24574</v>
      </c>
      <c r="D3160" s="59" t="s">
        <v>24663</v>
      </c>
      <c r="E3160" s="59" t="s">
        <v>21303</v>
      </c>
      <c r="F3160" s="84">
        <v>41456</v>
      </c>
      <c r="G3160" s="84">
        <v>73050</v>
      </c>
    </row>
    <row r="3161" spans="1:7" ht="30" x14ac:dyDescent="0.25">
      <c r="A3161" s="47" t="s">
        <v>3063</v>
      </c>
      <c r="B3161" s="54" t="s">
        <v>4559</v>
      </c>
      <c r="C3161" s="15" t="s">
        <v>24574</v>
      </c>
      <c r="D3161" s="59" t="s">
        <v>24684</v>
      </c>
      <c r="E3161" s="59" t="s">
        <v>4520</v>
      </c>
      <c r="F3161" s="84">
        <v>41456</v>
      </c>
      <c r="G3161" s="84">
        <v>73050</v>
      </c>
    </row>
    <row r="3162" spans="1:7" ht="30" x14ac:dyDescent="0.25">
      <c r="A3162" s="47" t="s">
        <v>3064</v>
      </c>
      <c r="B3162" s="54" t="s">
        <v>11547</v>
      </c>
      <c r="C3162" s="15" t="s">
        <v>24573</v>
      </c>
      <c r="D3162" s="59" t="s">
        <v>24638</v>
      </c>
      <c r="E3162" s="59" t="s">
        <v>4521</v>
      </c>
      <c r="F3162" s="84">
        <v>41456</v>
      </c>
      <c r="G3162" s="84">
        <v>73050</v>
      </c>
    </row>
    <row r="3163" spans="1:7" ht="30" x14ac:dyDescent="0.25">
      <c r="A3163" s="47" t="s">
        <v>3065</v>
      </c>
      <c r="B3163" s="54" t="s">
        <v>11547</v>
      </c>
      <c r="C3163" s="15" t="s">
        <v>24574</v>
      </c>
      <c r="D3163" s="59" t="s">
        <v>24638</v>
      </c>
      <c r="E3163" s="59" t="s">
        <v>4522</v>
      </c>
      <c r="F3163" s="84">
        <v>41456</v>
      </c>
      <c r="G3163" s="84">
        <v>73050</v>
      </c>
    </row>
    <row r="3164" spans="1:7" ht="45" x14ac:dyDescent="0.25">
      <c r="A3164" s="47" t="s">
        <v>3066</v>
      </c>
      <c r="B3164" s="54" t="s">
        <v>11544</v>
      </c>
      <c r="C3164" s="15" t="s">
        <v>24575</v>
      </c>
      <c r="D3164" s="59" t="s">
        <v>24639</v>
      </c>
      <c r="E3164" s="59" t="s">
        <v>21304</v>
      </c>
      <c r="F3164" s="84">
        <v>41456</v>
      </c>
      <c r="G3164" s="84">
        <v>73050</v>
      </c>
    </row>
    <row r="3165" spans="1:7" ht="45" x14ac:dyDescent="0.25">
      <c r="A3165" s="47" t="s">
        <v>3067</v>
      </c>
      <c r="B3165" s="54" t="s">
        <v>11544</v>
      </c>
      <c r="C3165" s="15" t="s">
        <v>24575</v>
      </c>
      <c r="D3165" s="59" t="s">
        <v>24639</v>
      </c>
      <c r="E3165" s="59" t="s">
        <v>21305</v>
      </c>
      <c r="F3165" s="84">
        <v>41456</v>
      </c>
      <c r="G3165" s="84">
        <v>73050</v>
      </c>
    </row>
    <row r="3166" spans="1:7" ht="45" x14ac:dyDescent="0.25">
      <c r="A3166" s="47" t="s">
        <v>3068</v>
      </c>
      <c r="B3166" s="54" t="s">
        <v>11544</v>
      </c>
      <c r="C3166" s="15" t="s">
        <v>24575</v>
      </c>
      <c r="D3166" s="59" t="s">
        <v>24639</v>
      </c>
      <c r="E3166" s="59" t="s">
        <v>21306</v>
      </c>
      <c r="F3166" s="84">
        <v>41456</v>
      </c>
      <c r="G3166" s="84">
        <v>73050</v>
      </c>
    </row>
    <row r="3167" spans="1:7" ht="45" x14ac:dyDescent="0.25">
      <c r="A3167" s="47" t="s">
        <v>3069</v>
      </c>
      <c r="B3167" s="54" t="s">
        <v>11544</v>
      </c>
      <c r="C3167" s="15" t="s">
        <v>24576</v>
      </c>
      <c r="D3167" s="59" t="s">
        <v>24639</v>
      </c>
      <c r="E3167" s="59" t="s">
        <v>21307</v>
      </c>
      <c r="F3167" s="84">
        <v>41456</v>
      </c>
      <c r="G3167" s="84">
        <v>73050</v>
      </c>
    </row>
    <row r="3168" spans="1:7" ht="60" x14ac:dyDescent="0.25">
      <c r="A3168" s="47" t="s">
        <v>3070</v>
      </c>
      <c r="B3168" s="54" t="s">
        <v>11544</v>
      </c>
      <c r="C3168" s="15" t="s">
        <v>24577</v>
      </c>
      <c r="D3168" s="59" t="s">
        <v>24639</v>
      </c>
      <c r="E3168" s="59" t="s">
        <v>21308</v>
      </c>
      <c r="F3168" s="84">
        <v>41456</v>
      </c>
      <c r="G3168" s="84">
        <v>73050</v>
      </c>
    </row>
    <row r="3169" spans="1:7" ht="45" x14ac:dyDescent="0.25">
      <c r="A3169" s="47" t="s">
        <v>3071</v>
      </c>
      <c r="B3169" s="54" t="s">
        <v>11546</v>
      </c>
      <c r="C3169" s="15" t="s">
        <v>24106</v>
      </c>
      <c r="D3169" s="59" t="s">
        <v>24640</v>
      </c>
      <c r="E3169" s="59" t="s">
        <v>21309</v>
      </c>
      <c r="F3169" s="84">
        <v>41456</v>
      </c>
      <c r="G3169" s="84">
        <v>73050</v>
      </c>
    </row>
    <row r="3170" spans="1:7" ht="45" x14ac:dyDescent="0.25">
      <c r="A3170" s="47" t="s">
        <v>3072</v>
      </c>
      <c r="B3170" s="54" t="s">
        <v>11546</v>
      </c>
      <c r="C3170" s="15" t="s">
        <v>24106</v>
      </c>
      <c r="D3170" s="59" t="s">
        <v>24640</v>
      </c>
      <c r="E3170" s="59" t="s">
        <v>21310</v>
      </c>
      <c r="F3170" s="84">
        <v>41456</v>
      </c>
      <c r="G3170" s="84">
        <v>73050</v>
      </c>
    </row>
    <row r="3171" spans="1:7" ht="45" x14ac:dyDescent="0.25">
      <c r="A3171" s="47" t="s">
        <v>3073</v>
      </c>
      <c r="B3171" s="54" t="s">
        <v>11546</v>
      </c>
      <c r="C3171" s="15" t="s">
        <v>24106</v>
      </c>
      <c r="D3171" s="59" t="s">
        <v>24640</v>
      </c>
      <c r="E3171" s="59" t="s">
        <v>4523</v>
      </c>
      <c r="F3171" s="84">
        <v>41456</v>
      </c>
      <c r="G3171" s="84">
        <v>73050</v>
      </c>
    </row>
    <row r="3172" spans="1:7" x14ac:dyDescent="0.25">
      <c r="A3172" s="252" t="s">
        <v>21652</v>
      </c>
      <c r="B3172" s="252"/>
      <c r="C3172" s="252"/>
      <c r="D3172" s="252"/>
      <c r="E3172" s="252" t="s">
        <v>21652</v>
      </c>
      <c r="F3172" s="252"/>
      <c r="G3172" s="252"/>
    </row>
    <row r="3173" spans="1:7" ht="30" x14ac:dyDescent="0.25">
      <c r="A3173" s="47" t="s">
        <v>3074</v>
      </c>
      <c r="B3173" s="54" t="s">
        <v>11538</v>
      </c>
      <c r="C3173" s="15" t="s">
        <v>24578</v>
      </c>
      <c r="D3173" s="59" t="s">
        <v>24610</v>
      </c>
      <c r="E3173" s="59" t="s">
        <v>4524</v>
      </c>
      <c r="F3173" s="84">
        <v>41456</v>
      </c>
      <c r="G3173" s="84">
        <v>73050</v>
      </c>
    </row>
    <row r="3174" spans="1:7" ht="30" x14ac:dyDescent="0.25">
      <c r="A3174" s="47" t="s">
        <v>3075</v>
      </c>
      <c r="B3174" s="54" t="s">
        <v>11538</v>
      </c>
      <c r="C3174" s="15" t="s">
        <v>24579</v>
      </c>
      <c r="D3174" s="59" t="s">
        <v>24611</v>
      </c>
      <c r="E3174" s="59" t="s">
        <v>4525</v>
      </c>
      <c r="F3174" s="84">
        <v>41456</v>
      </c>
      <c r="G3174" s="84">
        <v>73050</v>
      </c>
    </row>
    <row r="3175" spans="1:7" ht="30" x14ac:dyDescent="0.25">
      <c r="A3175" s="47" t="s">
        <v>3076</v>
      </c>
      <c r="B3175" s="54" t="s">
        <v>11540</v>
      </c>
      <c r="C3175" s="15" t="s">
        <v>24578</v>
      </c>
      <c r="D3175" s="59" t="s">
        <v>24615</v>
      </c>
      <c r="E3175" s="59" t="s">
        <v>4526</v>
      </c>
      <c r="F3175" s="84">
        <v>41456</v>
      </c>
      <c r="G3175" s="84">
        <v>73050</v>
      </c>
    </row>
    <row r="3176" spans="1:7" ht="30" x14ac:dyDescent="0.25">
      <c r="A3176" s="47" t="s">
        <v>3077</v>
      </c>
      <c r="B3176" s="54" t="s">
        <v>11540</v>
      </c>
      <c r="C3176" s="15" t="s">
        <v>24579</v>
      </c>
      <c r="D3176" s="59" t="s">
        <v>24615</v>
      </c>
      <c r="E3176" s="59" t="s">
        <v>4527</v>
      </c>
      <c r="F3176" s="84">
        <v>41456</v>
      </c>
      <c r="G3176" s="84">
        <v>73050</v>
      </c>
    </row>
    <row r="3177" spans="1:7" x14ac:dyDescent="0.25">
      <c r="A3177" s="252" t="s">
        <v>21653</v>
      </c>
      <c r="B3177" s="252"/>
      <c r="C3177" s="252"/>
      <c r="D3177" s="252"/>
      <c r="E3177" s="252" t="s">
        <v>21653</v>
      </c>
      <c r="F3177" s="252"/>
      <c r="G3177" s="252"/>
    </row>
    <row r="3178" spans="1:7" x14ac:dyDescent="0.25">
      <c r="A3178" s="47" t="s">
        <v>3078</v>
      </c>
      <c r="B3178" s="54" t="s">
        <v>11538</v>
      </c>
      <c r="C3178" s="15" t="s">
        <v>24107</v>
      </c>
      <c r="D3178" s="59" t="s">
        <v>24622</v>
      </c>
      <c r="E3178" s="59" t="s">
        <v>4528</v>
      </c>
      <c r="F3178" s="84">
        <v>41456</v>
      </c>
      <c r="G3178" s="84">
        <v>73050</v>
      </c>
    </row>
    <row r="3179" spans="1:7" x14ac:dyDescent="0.25">
      <c r="A3179" s="47" t="s">
        <v>3079</v>
      </c>
      <c r="B3179" s="54" t="s">
        <v>11540</v>
      </c>
      <c r="C3179" s="15" t="s">
        <v>24107</v>
      </c>
      <c r="D3179" s="59" t="s">
        <v>24615</v>
      </c>
      <c r="E3179" s="59" t="s">
        <v>4529</v>
      </c>
      <c r="F3179" s="84">
        <v>41456</v>
      </c>
      <c r="G3179" s="84">
        <v>73050</v>
      </c>
    </row>
    <row r="3180" spans="1:7" x14ac:dyDescent="0.25">
      <c r="A3180" s="252" t="s">
        <v>21654</v>
      </c>
      <c r="B3180" s="252"/>
      <c r="C3180" s="252"/>
      <c r="D3180" s="252"/>
      <c r="E3180" s="252" t="s">
        <v>21654</v>
      </c>
      <c r="F3180" s="252"/>
      <c r="G3180" s="252"/>
    </row>
    <row r="3181" spans="1:7" x14ac:dyDescent="0.25">
      <c r="A3181" s="47" t="s">
        <v>3080</v>
      </c>
      <c r="B3181" s="54" t="s">
        <v>11538</v>
      </c>
      <c r="C3181" s="15" t="s">
        <v>24108</v>
      </c>
      <c r="D3181" s="59" t="s">
        <v>24622</v>
      </c>
      <c r="E3181" s="59" t="s">
        <v>4530</v>
      </c>
      <c r="F3181" s="84">
        <v>41456</v>
      </c>
      <c r="G3181" s="84">
        <v>73050</v>
      </c>
    </row>
    <row r="3182" spans="1:7" ht="30" x14ac:dyDescent="0.25">
      <c r="A3182" s="47" t="s">
        <v>3081</v>
      </c>
      <c r="B3182" s="54" t="s">
        <v>11540</v>
      </c>
      <c r="C3182" s="15" t="s">
        <v>24108</v>
      </c>
      <c r="D3182" s="59" t="s">
        <v>24623</v>
      </c>
      <c r="E3182" s="59" t="s">
        <v>4531</v>
      </c>
      <c r="F3182" s="84">
        <v>41456</v>
      </c>
      <c r="G3182" s="84">
        <v>73050</v>
      </c>
    </row>
    <row r="3183" spans="1:7" ht="30" x14ac:dyDescent="0.25">
      <c r="A3183" s="47" t="s">
        <v>3082</v>
      </c>
      <c r="B3183" s="54" t="s">
        <v>11540</v>
      </c>
      <c r="C3183" s="15" t="s">
        <v>24108</v>
      </c>
      <c r="D3183" s="59" t="s">
        <v>24624</v>
      </c>
      <c r="E3183" s="59" t="s">
        <v>4532</v>
      </c>
      <c r="F3183" s="84">
        <v>41456</v>
      </c>
      <c r="G3183" s="84">
        <v>73050</v>
      </c>
    </row>
    <row r="3184" spans="1:7" ht="30" x14ac:dyDescent="0.25">
      <c r="A3184" s="47" t="s">
        <v>3083</v>
      </c>
      <c r="B3184" s="54" t="s">
        <v>11540</v>
      </c>
      <c r="C3184" s="15" t="s">
        <v>24108</v>
      </c>
      <c r="D3184" s="59" t="s">
        <v>24625</v>
      </c>
      <c r="E3184" s="59" t="s">
        <v>4533</v>
      </c>
      <c r="F3184" s="84">
        <v>41456</v>
      </c>
      <c r="G3184" s="84">
        <v>73050</v>
      </c>
    </row>
    <row r="3185" spans="1:7" ht="30" x14ac:dyDescent="0.25">
      <c r="A3185" s="47" t="s">
        <v>3084</v>
      </c>
      <c r="B3185" s="54" t="s">
        <v>11540</v>
      </c>
      <c r="C3185" s="15" t="s">
        <v>24108</v>
      </c>
      <c r="D3185" s="59" t="s">
        <v>24626</v>
      </c>
      <c r="E3185" s="59" t="s">
        <v>4534</v>
      </c>
      <c r="F3185" s="84">
        <v>41456</v>
      </c>
      <c r="G3185" s="84">
        <v>73050</v>
      </c>
    </row>
    <row r="3186" spans="1:7" ht="30" x14ac:dyDescent="0.25">
      <c r="A3186" s="47" t="s">
        <v>3085</v>
      </c>
      <c r="B3186" s="54" t="s">
        <v>11547</v>
      </c>
      <c r="C3186" s="15" t="s">
        <v>24108</v>
      </c>
      <c r="D3186" s="59" t="s">
        <v>24619</v>
      </c>
      <c r="E3186" s="59" t="s">
        <v>4535</v>
      </c>
      <c r="F3186" s="84">
        <v>41456</v>
      </c>
      <c r="G3186" s="84">
        <v>73050</v>
      </c>
    </row>
    <row r="3187" spans="1:7" x14ac:dyDescent="0.25">
      <c r="A3187" s="252" t="s">
        <v>20520</v>
      </c>
      <c r="B3187" s="252"/>
      <c r="C3187" s="252"/>
      <c r="D3187" s="252"/>
      <c r="E3187" s="252" t="s">
        <v>20520</v>
      </c>
      <c r="F3187" s="252"/>
      <c r="G3187" s="252"/>
    </row>
    <row r="3188" spans="1:7" ht="30" x14ac:dyDescent="0.25">
      <c r="A3188" s="47" t="s">
        <v>3086</v>
      </c>
      <c r="B3188" s="54" t="s">
        <v>11538</v>
      </c>
      <c r="C3188" s="15" t="s">
        <v>24580</v>
      </c>
      <c r="D3188" s="59" t="s">
        <v>24630</v>
      </c>
      <c r="E3188" s="59" t="s">
        <v>4536</v>
      </c>
      <c r="F3188" s="84">
        <v>41456</v>
      </c>
      <c r="G3188" s="84">
        <v>73050</v>
      </c>
    </row>
    <row r="3189" spans="1:7" ht="30" x14ac:dyDescent="0.25">
      <c r="A3189" s="47" t="s">
        <v>3087</v>
      </c>
      <c r="B3189" s="54" t="s">
        <v>11538</v>
      </c>
      <c r="C3189" s="15" t="s">
        <v>24581</v>
      </c>
      <c r="D3189" s="59" t="s">
        <v>24630</v>
      </c>
      <c r="E3189" s="59" t="s">
        <v>4537</v>
      </c>
      <c r="F3189" s="84">
        <v>41456</v>
      </c>
      <c r="G3189" s="84">
        <v>73050</v>
      </c>
    </row>
    <row r="3190" spans="1:7" ht="30" x14ac:dyDescent="0.25">
      <c r="A3190" s="47" t="s">
        <v>3088</v>
      </c>
      <c r="B3190" s="54" t="s">
        <v>11538</v>
      </c>
      <c r="C3190" s="15" t="s">
        <v>24582</v>
      </c>
      <c r="D3190" s="59" t="s">
        <v>24630</v>
      </c>
      <c r="E3190" s="59" t="s">
        <v>4538</v>
      </c>
      <c r="F3190" s="84">
        <v>41456</v>
      </c>
      <c r="G3190" s="84">
        <v>73050</v>
      </c>
    </row>
    <row r="3191" spans="1:7" ht="30" x14ac:dyDescent="0.25">
      <c r="A3191" s="47" t="s">
        <v>3089</v>
      </c>
      <c r="B3191" s="54" t="s">
        <v>11538</v>
      </c>
      <c r="C3191" s="15" t="s">
        <v>24583</v>
      </c>
      <c r="D3191" s="59" t="s">
        <v>24630</v>
      </c>
      <c r="E3191" s="59" t="s">
        <v>4539</v>
      </c>
      <c r="F3191" s="84">
        <v>41456</v>
      </c>
      <c r="G3191" s="84">
        <v>73050</v>
      </c>
    </row>
    <row r="3192" spans="1:7" ht="30" x14ac:dyDescent="0.25">
      <c r="A3192" s="47" t="s">
        <v>3090</v>
      </c>
      <c r="B3192" s="54" t="s">
        <v>11538</v>
      </c>
      <c r="C3192" s="15" t="s">
        <v>24584</v>
      </c>
      <c r="D3192" s="59" t="s">
        <v>24630</v>
      </c>
      <c r="E3192" s="59" t="s">
        <v>21311</v>
      </c>
      <c r="F3192" s="84">
        <v>41456</v>
      </c>
      <c r="G3192" s="84">
        <v>73050</v>
      </c>
    </row>
    <row r="3193" spans="1:7" x14ac:dyDescent="0.25">
      <c r="A3193" s="252" t="s">
        <v>21655</v>
      </c>
      <c r="B3193" s="252"/>
      <c r="C3193" s="252"/>
      <c r="D3193" s="252"/>
      <c r="E3193" s="252" t="s">
        <v>21655</v>
      </c>
      <c r="F3193" s="252"/>
      <c r="G3193" s="252"/>
    </row>
    <row r="3194" spans="1:7" x14ac:dyDescent="0.25">
      <c r="A3194" s="47" t="s">
        <v>3091</v>
      </c>
      <c r="B3194" s="54" t="s">
        <v>11538</v>
      </c>
      <c r="C3194" s="15" t="s">
        <v>24109</v>
      </c>
      <c r="D3194" s="59" t="s">
        <v>24622</v>
      </c>
      <c r="E3194" s="59" t="s">
        <v>4540</v>
      </c>
      <c r="F3194" s="84">
        <v>41456</v>
      </c>
      <c r="G3194" s="84">
        <v>73050</v>
      </c>
    </row>
    <row r="3195" spans="1:7" ht="30" x14ac:dyDescent="0.25">
      <c r="A3195" s="47" t="s">
        <v>3092</v>
      </c>
      <c r="B3195" s="54" t="s">
        <v>11547</v>
      </c>
      <c r="C3195" s="15" t="s">
        <v>24109</v>
      </c>
      <c r="D3195" s="59" t="s">
        <v>24623</v>
      </c>
      <c r="E3195" s="59" t="s">
        <v>4541</v>
      </c>
      <c r="F3195" s="84">
        <v>41456</v>
      </c>
      <c r="G3195" s="84">
        <v>73050</v>
      </c>
    </row>
    <row r="3196" spans="1:7" ht="30" x14ac:dyDescent="0.25">
      <c r="A3196" s="47" t="s">
        <v>3093</v>
      </c>
      <c r="B3196" s="54" t="s">
        <v>11544</v>
      </c>
      <c r="C3196" s="15" t="s">
        <v>24109</v>
      </c>
      <c r="D3196" s="59" t="s">
        <v>24624</v>
      </c>
      <c r="E3196" s="59" t="s">
        <v>4542</v>
      </c>
      <c r="F3196" s="84">
        <v>41456</v>
      </c>
      <c r="G3196" s="84">
        <v>73050</v>
      </c>
    </row>
    <row r="3197" spans="1:7" ht="30" x14ac:dyDescent="0.25">
      <c r="A3197" s="47" t="s">
        <v>3094</v>
      </c>
      <c r="B3197" s="54" t="s">
        <v>11538</v>
      </c>
      <c r="C3197" s="15" t="s">
        <v>24585</v>
      </c>
      <c r="D3197" s="59" t="s">
        <v>24619</v>
      </c>
      <c r="E3197" s="59" t="s">
        <v>4543</v>
      </c>
      <c r="F3197" s="84">
        <v>41456</v>
      </c>
      <c r="G3197" s="84">
        <v>73050</v>
      </c>
    </row>
    <row r="3198" spans="1:7" ht="30" x14ac:dyDescent="0.25">
      <c r="A3198" s="47" t="s">
        <v>3095</v>
      </c>
      <c r="B3198" s="54" t="s">
        <v>11540</v>
      </c>
      <c r="C3198" s="15" t="s">
        <v>24586</v>
      </c>
      <c r="D3198" s="59" t="s">
        <v>24619</v>
      </c>
      <c r="E3198" s="59" t="s">
        <v>4544</v>
      </c>
      <c r="F3198" s="84">
        <v>41456</v>
      </c>
      <c r="G3198" s="84">
        <v>73050</v>
      </c>
    </row>
    <row r="3199" spans="1:7" x14ac:dyDescent="0.25">
      <c r="A3199" s="252" t="s">
        <v>21656</v>
      </c>
      <c r="B3199" s="252"/>
      <c r="C3199" s="252"/>
      <c r="D3199" s="252"/>
      <c r="E3199" s="252" t="s">
        <v>21656</v>
      </c>
      <c r="F3199" s="252"/>
      <c r="G3199" s="252"/>
    </row>
    <row r="3200" spans="1:7" ht="45" x14ac:dyDescent="0.25">
      <c r="A3200" s="47" t="s">
        <v>3096</v>
      </c>
      <c r="B3200" s="54" t="s">
        <v>11538</v>
      </c>
      <c r="C3200" s="15" t="s">
        <v>24587</v>
      </c>
      <c r="D3200" s="59" t="s">
        <v>24610</v>
      </c>
      <c r="E3200" s="59" t="s">
        <v>4545</v>
      </c>
      <c r="F3200" s="84">
        <v>41456</v>
      </c>
      <c r="G3200" s="84">
        <v>73050</v>
      </c>
    </row>
    <row r="3201" spans="1:7" ht="45" x14ac:dyDescent="0.25">
      <c r="A3201" s="47" t="s">
        <v>3097</v>
      </c>
      <c r="B3201" s="54" t="s">
        <v>11538</v>
      </c>
      <c r="C3201" s="15" t="s">
        <v>24588</v>
      </c>
      <c r="D3201" s="59" t="s">
        <v>24611</v>
      </c>
      <c r="E3201" s="59" t="s">
        <v>21312</v>
      </c>
      <c r="F3201" s="84">
        <v>41456</v>
      </c>
      <c r="G3201" s="84">
        <v>73050</v>
      </c>
    </row>
    <row r="3202" spans="1:7" ht="45" x14ac:dyDescent="0.25">
      <c r="A3202" s="47" t="s">
        <v>3098</v>
      </c>
      <c r="B3202" s="54" t="s">
        <v>11547</v>
      </c>
      <c r="C3202" s="15" t="s">
        <v>24587</v>
      </c>
      <c r="D3202" s="59" t="s">
        <v>24623</v>
      </c>
      <c r="E3202" s="59" t="s">
        <v>4546</v>
      </c>
      <c r="F3202" s="84">
        <v>41456</v>
      </c>
      <c r="G3202" s="84">
        <v>73050</v>
      </c>
    </row>
    <row r="3203" spans="1:7" ht="45" x14ac:dyDescent="0.25">
      <c r="A3203" s="47" t="s">
        <v>3099</v>
      </c>
      <c r="B3203" s="54" t="s">
        <v>11547</v>
      </c>
      <c r="C3203" s="15" t="s">
        <v>24588</v>
      </c>
      <c r="D3203" s="59" t="s">
        <v>24623</v>
      </c>
      <c r="E3203" s="59" t="s">
        <v>21313</v>
      </c>
      <c r="F3203" s="84">
        <v>41456</v>
      </c>
      <c r="G3203" s="84">
        <v>73050</v>
      </c>
    </row>
    <row r="3204" spans="1:7" ht="60" x14ac:dyDescent="0.25">
      <c r="A3204" s="47" t="s">
        <v>3100</v>
      </c>
      <c r="B3204" s="54" t="s">
        <v>11544</v>
      </c>
      <c r="C3204" s="15" t="s">
        <v>24587</v>
      </c>
      <c r="D3204" s="59" t="s">
        <v>24624</v>
      </c>
      <c r="E3204" s="59" t="s">
        <v>21314</v>
      </c>
      <c r="F3204" s="84">
        <v>41456</v>
      </c>
      <c r="G3204" s="84">
        <v>73050</v>
      </c>
    </row>
    <row r="3205" spans="1:7" ht="60" x14ac:dyDescent="0.25">
      <c r="A3205" s="47" t="s">
        <v>3101</v>
      </c>
      <c r="B3205" s="54" t="s">
        <v>11544</v>
      </c>
      <c r="C3205" s="15" t="s">
        <v>24588</v>
      </c>
      <c r="D3205" s="59" t="s">
        <v>24624</v>
      </c>
      <c r="E3205" s="59" t="s">
        <v>21315</v>
      </c>
      <c r="F3205" s="84">
        <v>41456</v>
      </c>
      <c r="G3205" s="84">
        <v>73050</v>
      </c>
    </row>
    <row r="3206" spans="1:7" ht="30" x14ac:dyDescent="0.25">
      <c r="A3206" s="47" t="s">
        <v>3102</v>
      </c>
      <c r="B3206" s="54" t="s">
        <v>11538</v>
      </c>
      <c r="C3206" s="15" t="s">
        <v>24589</v>
      </c>
      <c r="D3206" s="59" t="s">
        <v>24619</v>
      </c>
      <c r="E3206" s="59" t="s">
        <v>4547</v>
      </c>
      <c r="F3206" s="84">
        <v>41456</v>
      </c>
      <c r="G3206" s="84">
        <v>73050</v>
      </c>
    </row>
    <row r="3207" spans="1:7" ht="30" x14ac:dyDescent="0.25">
      <c r="A3207" s="47" t="s">
        <v>3103</v>
      </c>
      <c r="B3207" s="54" t="s">
        <v>11540</v>
      </c>
      <c r="C3207" s="15" t="s">
        <v>24590</v>
      </c>
      <c r="D3207" s="59" t="s">
        <v>24619</v>
      </c>
      <c r="E3207" s="59" t="s">
        <v>21316</v>
      </c>
      <c r="F3207" s="84">
        <v>41456</v>
      </c>
      <c r="G3207" s="84">
        <v>73050</v>
      </c>
    </row>
    <row r="3208" spans="1:7" x14ac:dyDescent="0.25">
      <c r="A3208" s="252" t="s">
        <v>21657</v>
      </c>
      <c r="B3208" s="252"/>
      <c r="C3208" s="252"/>
      <c r="D3208" s="252"/>
      <c r="E3208" s="252" t="s">
        <v>21657</v>
      </c>
      <c r="F3208" s="252"/>
      <c r="G3208" s="252"/>
    </row>
    <row r="3209" spans="1:7" x14ac:dyDescent="0.25">
      <c r="A3209" s="47" t="s">
        <v>3104</v>
      </c>
      <c r="B3209" s="54" t="s">
        <v>11538</v>
      </c>
      <c r="C3209" s="15" t="s">
        <v>24110</v>
      </c>
      <c r="D3209" s="59" t="s">
        <v>24622</v>
      </c>
      <c r="E3209" s="59" t="s">
        <v>4548</v>
      </c>
      <c r="F3209" s="84">
        <v>41456</v>
      </c>
      <c r="G3209" s="84">
        <v>73050</v>
      </c>
    </row>
    <row r="3210" spans="1:7" ht="30" x14ac:dyDescent="0.25">
      <c r="A3210" s="47" t="s">
        <v>3105</v>
      </c>
      <c r="B3210" s="54" t="s">
        <v>11547</v>
      </c>
      <c r="C3210" s="15" t="s">
        <v>24110</v>
      </c>
      <c r="D3210" s="59" t="s">
        <v>24623</v>
      </c>
      <c r="E3210" s="59" t="s">
        <v>4549</v>
      </c>
      <c r="F3210" s="84">
        <v>41456</v>
      </c>
      <c r="G3210" s="84">
        <v>73050</v>
      </c>
    </row>
    <row r="3211" spans="1:7" ht="30" x14ac:dyDescent="0.25">
      <c r="A3211" s="47" t="s">
        <v>3106</v>
      </c>
      <c r="B3211" s="54" t="s">
        <v>11544</v>
      </c>
      <c r="C3211" s="15" t="s">
        <v>24110</v>
      </c>
      <c r="D3211" s="59" t="s">
        <v>24624</v>
      </c>
      <c r="E3211" s="59" t="s">
        <v>4550</v>
      </c>
      <c r="F3211" s="84">
        <v>41456</v>
      </c>
      <c r="G3211" s="84">
        <v>73050</v>
      </c>
    </row>
    <row r="3212" spans="1:7" ht="30" x14ac:dyDescent="0.25">
      <c r="A3212" s="47" t="s">
        <v>3107</v>
      </c>
      <c r="B3212" s="54" t="s">
        <v>11538</v>
      </c>
      <c r="C3212" s="15" t="s">
        <v>24591</v>
      </c>
      <c r="D3212" s="59" t="s">
        <v>24619</v>
      </c>
      <c r="E3212" s="59" t="s">
        <v>21317</v>
      </c>
      <c r="F3212" s="84">
        <v>41456</v>
      </c>
      <c r="G3212" s="84">
        <v>73050</v>
      </c>
    </row>
    <row r="3213" spans="1:7" ht="30" x14ac:dyDescent="0.25">
      <c r="A3213" s="47" t="s">
        <v>3108</v>
      </c>
      <c r="B3213" s="54" t="s">
        <v>11540</v>
      </c>
      <c r="C3213" s="15" t="s">
        <v>24592</v>
      </c>
      <c r="D3213" s="59" t="s">
        <v>24619</v>
      </c>
      <c r="E3213" s="59" t="s">
        <v>21318</v>
      </c>
      <c r="F3213" s="84">
        <v>41456</v>
      </c>
      <c r="G3213" s="84">
        <v>73050</v>
      </c>
    </row>
    <row r="3214" spans="1:7" x14ac:dyDescent="0.25">
      <c r="A3214" s="252" t="s">
        <v>21658</v>
      </c>
      <c r="B3214" s="252"/>
      <c r="C3214" s="252"/>
      <c r="D3214" s="252"/>
      <c r="E3214" s="252" t="s">
        <v>21658</v>
      </c>
      <c r="F3214" s="252"/>
      <c r="G3214" s="252"/>
    </row>
    <row r="3215" spans="1:7" ht="45" x14ac:dyDescent="0.25">
      <c r="A3215" s="47" t="s">
        <v>3109</v>
      </c>
      <c r="B3215" s="54" t="s">
        <v>11540</v>
      </c>
      <c r="C3215" s="15" t="s">
        <v>24593</v>
      </c>
      <c r="D3215" s="59" t="s">
        <v>24748</v>
      </c>
      <c r="E3215" s="59" t="s">
        <v>4551</v>
      </c>
      <c r="F3215" s="84">
        <v>41456</v>
      </c>
      <c r="G3215" s="84">
        <v>73050</v>
      </c>
    </row>
    <row r="3216" spans="1:7" ht="60" x14ac:dyDescent="0.25">
      <c r="A3216" s="47" t="s">
        <v>3110</v>
      </c>
      <c r="B3216" s="54" t="s">
        <v>11540</v>
      </c>
      <c r="C3216" s="15" t="s">
        <v>24594</v>
      </c>
      <c r="D3216" s="59" t="s">
        <v>24749</v>
      </c>
      <c r="E3216" s="59" t="s">
        <v>21319</v>
      </c>
      <c r="F3216" s="84">
        <v>41456</v>
      </c>
      <c r="G3216" s="84">
        <v>73050</v>
      </c>
    </row>
    <row r="3217" spans="1:7" ht="60" x14ac:dyDescent="0.25">
      <c r="A3217" s="47" t="s">
        <v>3111</v>
      </c>
      <c r="B3217" s="54" t="s">
        <v>11544</v>
      </c>
      <c r="C3217" s="15" t="s">
        <v>24595</v>
      </c>
      <c r="D3217" s="59" t="s">
        <v>24750</v>
      </c>
      <c r="E3217" s="59" t="s">
        <v>4552</v>
      </c>
      <c r="F3217" s="84">
        <v>41456</v>
      </c>
      <c r="G3217" s="84">
        <v>73050</v>
      </c>
    </row>
    <row r="3218" spans="1:7" ht="60" x14ac:dyDescent="0.25">
      <c r="A3218" s="47" t="s">
        <v>3112</v>
      </c>
      <c r="B3218" s="54" t="s">
        <v>11544</v>
      </c>
      <c r="C3218" s="15" t="s">
        <v>24596</v>
      </c>
      <c r="D3218" s="59" t="s">
        <v>24751</v>
      </c>
      <c r="E3218" s="59" t="s">
        <v>21320</v>
      </c>
      <c r="F3218" s="84">
        <v>41456</v>
      </c>
      <c r="G3218" s="84">
        <v>73050</v>
      </c>
    </row>
    <row r="3219" spans="1:7" ht="60" x14ac:dyDescent="0.25">
      <c r="A3219" s="47" t="s">
        <v>3113</v>
      </c>
      <c r="B3219" s="54" t="s">
        <v>11547</v>
      </c>
      <c r="C3219" s="15" t="s">
        <v>24593</v>
      </c>
      <c r="D3219" s="59" t="s">
        <v>24697</v>
      </c>
      <c r="E3219" s="59" t="s">
        <v>21787</v>
      </c>
      <c r="F3219" s="84">
        <v>41456</v>
      </c>
      <c r="G3219" s="84">
        <v>73050</v>
      </c>
    </row>
    <row r="3220" spans="1:7" ht="60" x14ac:dyDescent="0.25">
      <c r="A3220" s="47" t="s">
        <v>3114</v>
      </c>
      <c r="B3220" s="54" t="s">
        <v>11547</v>
      </c>
      <c r="C3220" s="15" t="s">
        <v>24594</v>
      </c>
      <c r="D3220" s="59" t="s">
        <v>24697</v>
      </c>
      <c r="E3220" s="59" t="s">
        <v>21788</v>
      </c>
      <c r="F3220" s="84">
        <v>41456</v>
      </c>
      <c r="G3220" s="84">
        <v>73050</v>
      </c>
    </row>
    <row r="3221" spans="1:7" ht="60" x14ac:dyDescent="0.25">
      <c r="A3221" s="47" t="s">
        <v>3115</v>
      </c>
      <c r="B3221" s="54" t="s">
        <v>11546</v>
      </c>
      <c r="C3221" s="15" t="s">
        <v>24595</v>
      </c>
      <c r="D3221" s="59" t="s">
        <v>24698</v>
      </c>
      <c r="E3221" s="59" t="s">
        <v>21789</v>
      </c>
      <c r="F3221" s="84">
        <v>41456</v>
      </c>
      <c r="G3221" s="84">
        <v>73050</v>
      </c>
    </row>
    <row r="3222" spans="1:7" ht="60" x14ac:dyDescent="0.25">
      <c r="A3222" s="47" t="s">
        <v>3116</v>
      </c>
      <c r="B3222" s="54" t="s">
        <v>11546</v>
      </c>
      <c r="C3222" s="15" t="s">
        <v>24596</v>
      </c>
      <c r="D3222" s="59" t="s">
        <v>24698</v>
      </c>
      <c r="E3222" s="59" t="s">
        <v>21790</v>
      </c>
      <c r="F3222" s="84">
        <v>41456</v>
      </c>
      <c r="G3222" s="84">
        <v>73050</v>
      </c>
    </row>
    <row r="3223" spans="1:7" ht="60" x14ac:dyDescent="0.25">
      <c r="A3223" s="47" t="s">
        <v>3117</v>
      </c>
      <c r="B3223" s="54" t="s">
        <v>11538</v>
      </c>
      <c r="C3223" s="15" t="s">
        <v>24593</v>
      </c>
      <c r="D3223" s="59" t="s">
        <v>24619</v>
      </c>
      <c r="E3223" s="59" t="s">
        <v>21321</v>
      </c>
      <c r="F3223" s="84">
        <v>41456</v>
      </c>
      <c r="G3223" s="84">
        <v>73050</v>
      </c>
    </row>
    <row r="3224" spans="1:7" ht="60" x14ac:dyDescent="0.25">
      <c r="A3224" s="47" t="s">
        <v>3118</v>
      </c>
      <c r="B3224" s="54" t="s">
        <v>11538</v>
      </c>
      <c r="C3224" s="15" t="s">
        <v>24594</v>
      </c>
      <c r="D3224" s="59" t="s">
        <v>24619</v>
      </c>
      <c r="E3224" s="59" t="s">
        <v>21322</v>
      </c>
      <c r="F3224" s="84">
        <v>41456</v>
      </c>
      <c r="G3224" s="84">
        <v>73050</v>
      </c>
    </row>
    <row r="3225" spans="1:7" ht="60" x14ac:dyDescent="0.25">
      <c r="A3225" s="47" t="s">
        <v>3119</v>
      </c>
      <c r="B3225" s="54" t="s">
        <v>11540</v>
      </c>
      <c r="C3225" s="15" t="s">
        <v>24595</v>
      </c>
      <c r="D3225" s="59" t="s">
        <v>24619</v>
      </c>
      <c r="E3225" s="59" t="s">
        <v>21323</v>
      </c>
      <c r="F3225" s="84">
        <v>41456</v>
      </c>
      <c r="G3225" s="84">
        <v>73050</v>
      </c>
    </row>
    <row r="3226" spans="1:7" ht="60" x14ac:dyDescent="0.25">
      <c r="A3226" s="47" t="s">
        <v>3120</v>
      </c>
      <c r="B3226" s="54" t="s">
        <v>11540</v>
      </c>
      <c r="C3226" s="15" t="s">
        <v>24596</v>
      </c>
      <c r="D3226" s="59" t="s">
        <v>24619</v>
      </c>
      <c r="E3226" s="59" t="s">
        <v>21324</v>
      </c>
      <c r="F3226" s="84">
        <v>41456</v>
      </c>
      <c r="G3226" s="84">
        <v>73050</v>
      </c>
    </row>
    <row r="3227" spans="1:7" ht="60" x14ac:dyDescent="0.25">
      <c r="A3227" s="47" t="s">
        <v>3121</v>
      </c>
      <c r="B3227" s="54" t="s">
        <v>11539</v>
      </c>
      <c r="C3227" s="15" t="s">
        <v>24597</v>
      </c>
      <c r="D3227" s="59" t="s">
        <v>24619</v>
      </c>
      <c r="E3227" s="59" t="s">
        <v>21325</v>
      </c>
      <c r="F3227" s="84">
        <v>41456</v>
      </c>
      <c r="G3227" s="84">
        <v>73050</v>
      </c>
    </row>
    <row r="3228" spans="1:7" ht="75" x14ac:dyDescent="0.25">
      <c r="A3228" s="47" t="s">
        <v>3122</v>
      </c>
      <c r="B3228" s="54" t="s">
        <v>11539</v>
      </c>
      <c r="C3228" s="15" t="s">
        <v>24598</v>
      </c>
      <c r="D3228" s="59" t="s">
        <v>24619</v>
      </c>
      <c r="E3228" s="59" t="s">
        <v>21326</v>
      </c>
      <c r="F3228" s="84">
        <v>41456</v>
      </c>
      <c r="G3228" s="84">
        <v>73050</v>
      </c>
    </row>
    <row r="3229" spans="1:7" ht="75" x14ac:dyDescent="0.25">
      <c r="A3229" s="47" t="s">
        <v>3123</v>
      </c>
      <c r="B3229" s="54" t="s">
        <v>11547</v>
      </c>
      <c r="C3229" s="15" t="s">
        <v>24599</v>
      </c>
      <c r="D3229" s="59" t="s">
        <v>24619</v>
      </c>
      <c r="E3229" s="59" t="s">
        <v>21327</v>
      </c>
      <c r="F3229" s="84">
        <v>41456</v>
      </c>
      <c r="G3229" s="84">
        <v>73050</v>
      </c>
    </row>
    <row r="3230" spans="1:7" ht="75" x14ac:dyDescent="0.25">
      <c r="A3230" s="47" t="s">
        <v>3124</v>
      </c>
      <c r="B3230" s="54" t="s">
        <v>11547</v>
      </c>
      <c r="C3230" s="15" t="s">
        <v>24600</v>
      </c>
      <c r="D3230" s="59" t="s">
        <v>24619</v>
      </c>
      <c r="E3230" s="59" t="s">
        <v>21328</v>
      </c>
      <c r="F3230" s="84">
        <v>41456</v>
      </c>
      <c r="G3230" s="84">
        <v>73050</v>
      </c>
    </row>
    <row r="3231" spans="1:7" x14ac:dyDescent="0.25">
      <c r="A3231" s="252" t="s">
        <v>21659</v>
      </c>
      <c r="B3231" s="252"/>
      <c r="C3231" s="252"/>
      <c r="D3231" s="252"/>
      <c r="E3231" s="252" t="s">
        <v>21659</v>
      </c>
      <c r="F3231" s="252"/>
      <c r="G3231" s="252"/>
    </row>
    <row r="3232" spans="1:7" ht="30" x14ac:dyDescent="0.25">
      <c r="A3232" s="47" t="s">
        <v>3125</v>
      </c>
      <c r="B3232" s="54" t="s">
        <v>11546</v>
      </c>
      <c r="C3232" s="15" t="s">
        <v>24601</v>
      </c>
      <c r="D3232" s="59" t="s">
        <v>24630</v>
      </c>
      <c r="E3232" s="59" t="s">
        <v>4553</v>
      </c>
      <c r="F3232" s="84">
        <v>41456</v>
      </c>
      <c r="G3232" s="84">
        <v>73050</v>
      </c>
    </row>
    <row r="3233" spans="1:7" ht="45" x14ac:dyDescent="0.25">
      <c r="A3233" s="47" t="s">
        <v>3126</v>
      </c>
      <c r="B3233" s="54" t="s">
        <v>11546</v>
      </c>
      <c r="C3233" s="15" t="s">
        <v>24602</v>
      </c>
      <c r="D3233" s="59" t="s">
        <v>24630</v>
      </c>
      <c r="E3233" s="59" t="s">
        <v>4554</v>
      </c>
      <c r="F3233" s="84">
        <v>41456</v>
      </c>
      <c r="G3233" s="84">
        <v>73050</v>
      </c>
    </row>
    <row r="3234" spans="1:7" ht="30" x14ac:dyDescent="0.25">
      <c r="A3234" s="47" t="s">
        <v>3127</v>
      </c>
      <c r="B3234" s="54" t="s">
        <v>11546</v>
      </c>
      <c r="C3234" s="15" t="s">
        <v>24603</v>
      </c>
      <c r="D3234" s="59" t="s">
        <v>24630</v>
      </c>
      <c r="E3234" s="59" t="s">
        <v>21329</v>
      </c>
      <c r="F3234" s="84">
        <v>41456</v>
      </c>
      <c r="G3234" s="84">
        <v>73050</v>
      </c>
    </row>
    <row r="3235" spans="1:7" x14ac:dyDescent="0.25">
      <c r="A3235" s="252" t="s">
        <v>21660</v>
      </c>
      <c r="B3235" s="252"/>
      <c r="C3235" s="252"/>
      <c r="D3235" s="252"/>
      <c r="E3235" s="252" t="s">
        <v>21660</v>
      </c>
      <c r="F3235" s="252"/>
      <c r="G3235" s="252"/>
    </row>
    <row r="3236" spans="1:7" ht="45" x14ac:dyDescent="0.25">
      <c r="A3236" s="47" t="s">
        <v>3128</v>
      </c>
      <c r="B3236" s="54" t="s">
        <v>11546</v>
      </c>
      <c r="C3236" s="15" t="s">
        <v>24604</v>
      </c>
      <c r="D3236" s="59" t="s">
        <v>24630</v>
      </c>
      <c r="E3236" s="59" t="s">
        <v>21330</v>
      </c>
      <c r="F3236" s="84">
        <v>41456</v>
      </c>
      <c r="G3236" s="84">
        <v>73050</v>
      </c>
    </row>
    <row r="3237" spans="1:7" ht="30" x14ac:dyDescent="0.25">
      <c r="A3237" s="47" t="s">
        <v>3129</v>
      </c>
      <c r="B3237" s="54" t="s">
        <v>11546</v>
      </c>
      <c r="C3237" s="15" t="s">
        <v>24605</v>
      </c>
      <c r="D3237" s="59" t="s">
        <v>24630</v>
      </c>
      <c r="E3237" s="59" t="s">
        <v>21331</v>
      </c>
      <c r="F3237" s="84">
        <v>41456</v>
      </c>
      <c r="G3237" s="84">
        <v>73050</v>
      </c>
    </row>
    <row r="3238" spans="1:7" ht="30" x14ac:dyDescent="0.25">
      <c r="A3238" s="47" t="s">
        <v>3130</v>
      </c>
      <c r="B3238" s="54" t="s">
        <v>11546</v>
      </c>
      <c r="C3238" s="15" t="s">
        <v>24606</v>
      </c>
      <c r="D3238" s="59" t="s">
        <v>24630</v>
      </c>
      <c r="E3238" s="59" t="s">
        <v>21332</v>
      </c>
      <c r="F3238" s="84">
        <v>41456</v>
      </c>
      <c r="G3238" s="84">
        <v>73050</v>
      </c>
    </row>
    <row r="3239" spans="1:7" ht="30" x14ac:dyDescent="0.25">
      <c r="A3239" s="47" t="s">
        <v>3131</v>
      </c>
      <c r="B3239" s="54" t="s">
        <v>11546</v>
      </c>
      <c r="C3239" s="15" t="s">
        <v>24607</v>
      </c>
      <c r="D3239" s="59" t="s">
        <v>24630</v>
      </c>
      <c r="E3239" s="59" t="s">
        <v>4555</v>
      </c>
      <c r="F3239" s="84">
        <v>41456</v>
      </c>
      <c r="G3239" s="84">
        <v>73050</v>
      </c>
    </row>
    <row r="3240" spans="1:7" ht="30" x14ac:dyDescent="0.25">
      <c r="A3240" s="47" t="s">
        <v>3132</v>
      </c>
      <c r="B3240" s="54" t="s">
        <v>11546</v>
      </c>
      <c r="C3240" s="15" t="s">
        <v>24608</v>
      </c>
      <c r="D3240" s="59" t="s">
        <v>24630</v>
      </c>
      <c r="E3240" s="59" t="s">
        <v>21333</v>
      </c>
      <c r="F3240" s="84">
        <v>41456</v>
      </c>
      <c r="G3240" s="84">
        <v>73050</v>
      </c>
    </row>
    <row r="3241" spans="1:7" x14ac:dyDescent="0.25">
      <c r="A3241" s="252" t="s">
        <v>21661</v>
      </c>
      <c r="B3241" s="252"/>
      <c r="C3241" s="252"/>
      <c r="D3241" s="252"/>
      <c r="E3241" s="252" t="s">
        <v>21661</v>
      </c>
      <c r="F3241" s="252"/>
      <c r="G3241" s="252"/>
    </row>
    <row r="3242" spans="1:7" x14ac:dyDescent="0.25">
      <c r="A3242" s="47" t="s">
        <v>3133</v>
      </c>
      <c r="B3242" s="54" t="s">
        <v>11547</v>
      </c>
      <c r="C3242" s="15" t="s">
        <v>24111</v>
      </c>
      <c r="D3242" s="59" t="s">
        <v>24622</v>
      </c>
      <c r="E3242" s="59" t="s">
        <v>4556</v>
      </c>
      <c r="F3242" s="84">
        <v>41456</v>
      </c>
      <c r="G3242" s="84">
        <v>73050</v>
      </c>
    </row>
    <row r="3243" spans="1:7" ht="30" x14ac:dyDescent="0.25">
      <c r="A3243" s="47" t="s">
        <v>3134</v>
      </c>
      <c r="B3243" s="54" t="s">
        <v>11546</v>
      </c>
      <c r="C3243" s="15" t="s">
        <v>24111</v>
      </c>
      <c r="D3243" s="59" t="s">
        <v>24623</v>
      </c>
      <c r="E3243" s="59" t="s">
        <v>4557</v>
      </c>
      <c r="F3243" s="84">
        <v>41456</v>
      </c>
      <c r="G3243" s="84">
        <v>73050</v>
      </c>
    </row>
    <row r="3244" spans="1:7" ht="30" x14ac:dyDescent="0.25">
      <c r="A3244" s="47" t="s">
        <v>3135</v>
      </c>
      <c r="B3244" s="54" t="s">
        <v>11546</v>
      </c>
      <c r="C3244" s="15" t="s">
        <v>24111</v>
      </c>
      <c r="D3244" s="59" t="s">
        <v>24624</v>
      </c>
      <c r="E3244" s="59" t="s">
        <v>21334</v>
      </c>
      <c r="F3244" s="84">
        <v>41456</v>
      </c>
      <c r="G3244" s="84">
        <v>73050</v>
      </c>
    </row>
  </sheetData>
  <autoFilter ref="A1:M3244"/>
  <mergeCells count="370">
    <mergeCell ref="A3231:G3231"/>
    <mergeCell ref="A3235:G3235"/>
    <mergeCell ref="A3241:G3241"/>
    <mergeCell ref="A3180:G3180"/>
    <mergeCell ref="A3187:G3187"/>
    <mergeCell ref="A3193:G3193"/>
    <mergeCell ref="A3199:G3199"/>
    <mergeCell ref="A3208:G3208"/>
    <mergeCell ref="A3214:G3214"/>
    <mergeCell ref="A3091:G3091"/>
    <mergeCell ref="A3094:G3094"/>
    <mergeCell ref="A3102:G3102"/>
    <mergeCell ref="A3137:G3137"/>
    <mergeCell ref="A3172:G3172"/>
    <mergeCell ref="A3177:G3177"/>
    <mergeCell ref="A3050:G3050"/>
    <mergeCell ref="A3053:G3053"/>
    <mergeCell ref="A3061:G3061"/>
    <mergeCell ref="A3065:G3065"/>
    <mergeCell ref="A3068:G3068"/>
    <mergeCell ref="A3071:G3071"/>
    <mergeCell ref="A3020:G3020"/>
    <mergeCell ref="A3022:G3022"/>
    <mergeCell ref="A3023:G3023"/>
    <mergeCell ref="A3025:G3025"/>
    <mergeCell ref="A3038:G3038"/>
    <mergeCell ref="A3043:G3043"/>
    <mergeCell ref="A3003:G3003"/>
    <mergeCell ref="A3006:G3006"/>
    <mergeCell ref="A3009:G3009"/>
    <mergeCell ref="A3011:G3011"/>
    <mergeCell ref="A3014:G3014"/>
    <mergeCell ref="A3018:G3018"/>
    <mergeCell ref="A2860:G2860"/>
    <mergeCell ref="A2863:G2863"/>
    <mergeCell ref="A2870:G2870"/>
    <mergeCell ref="A2868:G2868"/>
    <mergeCell ref="A2986:G2986"/>
    <mergeCell ref="A2999:G2999"/>
    <mergeCell ref="A2836:G2836"/>
    <mergeCell ref="A2838:G2838"/>
    <mergeCell ref="A2840:G2840"/>
    <mergeCell ref="A2847:G2847"/>
    <mergeCell ref="A2852:G2852"/>
    <mergeCell ref="A2856:G2856"/>
    <mergeCell ref="A2869:G2869"/>
    <mergeCell ref="A2784:G2784"/>
    <mergeCell ref="A2786:G2786"/>
    <mergeCell ref="A2797:G2797"/>
    <mergeCell ref="A2802:G2802"/>
    <mergeCell ref="A2831:G2831"/>
    <mergeCell ref="A2834:G2834"/>
    <mergeCell ref="A2751:G2751"/>
    <mergeCell ref="A2753:G2753"/>
    <mergeCell ref="A2759:G2759"/>
    <mergeCell ref="A2776:G2776"/>
    <mergeCell ref="A2778:G2778"/>
    <mergeCell ref="A2782:G2782"/>
    <mergeCell ref="A2814:G2814"/>
    <mergeCell ref="A2816:G2816"/>
    <mergeCell ref="A2687:G2687"/>
    <mergeCell ref="A2696:G2696"/>
    <mergeCell ref="A2740:G2740"/>
    <mergeCell ref="A2749:G2749"/>
    <mergeCell ref="A2612:G2612"/>
    <mergeCell ref="A2617:G2617"/>
    <mergeCell ref="A2624:G2624"/>
    <mergeCell ref="A2629:G2629"/>
    <mergeCell ref="A2631:G2631"/>
    <mergeCell ref="A2685:G2685"/>
    <mergeCell ref="A2545:G2545"/>
    <mergeCell ref="A2546:G2546"/>
    <mergeCell ref="A2548:G2548"/>
    <mergeCell ref="A2551:G2551"/>
    <mergeCell ref="A2562:G2562"/>
    <mergeCell ref="A2569:G2569"/>
    <mergeCell ref="A2482:G2482"/>
    <mergeCell ref="A2493:G2493"/>
    <mergeCell ref="A2496:G2496"/>
    <mergeCell ref="A2501:G2501"/>
    <mergeCell ref="A2534:G2534"/>
    <mergeCell ref="A2541:G2541"/>
    <mergeCell ref="A2342:G2342"/>
    <mergeCell ref="A2386:G2386"/>
    <mergeCell ref="A2401:G2401"/>
    <mergeCell ref="A2424:G2424"/>
    <mergeCell ref="A2447:G2447"/>
    <mergeCell ref="A2461:G2461"/>
    <mergeCell ref="A2251:G2251"/>
    <mergeCell ref="A2253:G2253"/>
    <mergeCell ref="A2306:G2306"/>
    <mergeCell ref="A2328:G2328"/>
    <mergeCell ref="A2334:G2334"/>
    <mergeCell ref="A2340:G2340"/>
    <mergeCell ref="A2341:G2341"/>
    <mergeCell ref="A2252:G2252"/>
    <mergeCell ref="A2222:G2222"/>
    <mergeCell ref="A2227:G2227"/>
    <mergeCell ref="A2235:G2235"/>
    <mergeCell ref="A2239:G2239"/>
    <mergeCell ref="A2243:G2243"/>
    <mergeCell ref="A2247:G2247"/>
    <mergeCell ref="A2129:G2129"/>
    <mergeCell ref="A2162:G2162"/>
    <mergeCell ref="A2205:G2205"/>
    <mergeCell ref="A2210:G2210"/>
    <mergeCell ref="A2212:G2212"/>
    <mergeCell ref="A2217:G2217"/>
    <mergeCell ref="A2160:G2160"/>
    <mergeCell ref="A2132:G2132"/>
    <mergeCell ref="A2146:G2146"/>
    <mergeCell ref="A2194:G2194"/>
    <mergeCell ref="A2097:G2097"/>
    <mergeCell ref="A2099:G2099"/>
    <mergeCell ref="A2103:G2103"/>
    <mergeCell ref="A2109:G2109"/>
    <mergeCell ref="A2114:G2114"/>
    <mergeCell ref="A2125:G2125"/>
    <mergeCell ref="A2050:G2050"/>
    <mergeCell ref="A2056:G2056"/>
    <mergeCell ref="A2076:G2076"/>
    <mergeCell ref="A2080:G2080"/>
    <mergeCell ref="A2082:G2082"/>
    <mergeCell ref="A2090:G2090"/>
    <mergeCell ref="A2060:G2060"/>
    <mergeCell ref="A2113:G2113"/>
    <mergeCell ref="A2009:G2009"/>
    <mergeCell ref="A2011:G2011"/>
    <mergeCell ref="A2015:G2015"/>
    <mergeCell ref="A2018:G2018"/>
    <mergeCell ref="A2025:G2025"/>
    <mergeCell ref="A2048:G2048"/>
    <mergeCell ref="A1979:G1979"/>
    <mergeCell ref="A1988:G1988"/>
    <mergeCell ref="A1992:G1992"/>
    <mergeCell ref="A2001:G2001"/>
    <mergeCell ref="A2003:G2003"/>
    <mergeCell ref="A2005:G2005"/>
    <mergeCell ref="A1842:G1842"/>
    <mergeCell ref="A1846:G1846"/>
    <mergeCell ref="A1848:G1848"/>
    <mergeCell ref="A1869:G1869"/>
    <mergeCell ref="A1880:G1880"/>
    <mergeCell ref="A1888:G1888"/>
    <mergeCell ref="A1793:G1793"/>
    <mergeCell ref="A1808:G1808"/>
    <mergeCell ref="A1811:G1811"/>
    <mergeCell ref="A1820:G1820"/>
    <mergeCell ref="A1822:G1822"/>
    <mergeCell ref="A1841:G1841"/>
    <mergeCell ref="A1816:G1816"/>
    <mergeCell ref="A1833:G1833"/>
    <mergeCell ref="A1858:G1858"/>
    <mergeCell ref="A1704:G1704"/>
    <mergeCell ref="A1706:G1706"/>
    <mergeCell ref="A1732:G1732"/>
    <mergeCell ref="A1758:G1758"/>
    <mergeCell ref="A1784:G1784"/>
    <mergeCell ref="A1663:G1663"/>
    <mergeCell ref="A1667:G1667"/>
    <mergeCell ref="A1671:G1671"/>
    <mergeCell ref="A1676:G1676"/>
    <mergeCell ref="A1680:G1680"/>
    <mergeCell ref="A1684:G1684"/>
    <mergeCell ref="A1415:G1415"/>
    <mergeCell ref="A1417:G1417"/>
    <mergeCell ref="A1419:G1419"/>
    <mergeCell ref="A1421:G1421"/>
    <mergeCell ref="A1438:G1438"/>
    <mergeCell ref="A1439:G1439"/>
    <mergeCell ref="A1529:G1529"/>
    <mergeCell ref="A1538:G1538"/>
    <mergeCell ref="A1541:G1541"/>
    <mergeCell ref="A1480:G1480"/>
    <mergeCell ref="A1486:G1486"/>
    <mergeCell ref="A1497:G1497"/>
    <mergeCell ref="A1501:G1501"/>
    <mergeCell ref="A1505:G1505"/>
    <mergeCell ref="A1517:G1517"/>
    <mergeCell ref="A1379:G1379"/>
    <mergeCell ref="A1389:G1389"/>
    <mergeCell ref="A1393:G1393"/>
    <mergeCell ref="A1401:G1401"/>
    <mergeCell ref="A1404:G1404"/>
    <mergeCell ref="A1407:G1407"/>
    <mergeCell ref="A1357:G1357"/>
    <mergeCell ref="A1364:G1364"/>
    <mergeCell ref="A1368:G1368"/>
    <mergeCell ref="A1371:G1371"/>
    <mergeCell ref="A1373:G1373"/>
    <mergeCell ref="A1376:G1376"/>
    <mergeCell ref="A1372:G1372"/>
    <mergeCell ref="A1328:G1328"/>
    <mergeCell ref="A1335:G1335"/>
    <mergeCell ref="A1339:G1339"/>
    <mergeCell ref="A1343:G1343"/>
    <mergeCell ref="A1346:G1346"/>
    <mergeCell ref="A1354:G1354"/>
    <mergeCell ref="A1269:G1269"/>
    <mergeCell ref="A1298:G1298"/>
    <mergeCell ref="A1307:G1307"/>
    <mergeCell ref="A1309:G1309"/>
    <mergeCell ref="A1316:G1316"/>
    <mergeCell ref="A1324:G1324"/>
    <mergeCell ref="A1308:G1308"/>
    <mergeCell ref="A1303:G1303"/>
    <mergeCell ref="A1040:G1040"/>
    <mergeCell ref="A1109:G1109"/>
    <mergeCell ref="A1158:G1158"/>
    <mergeCell ref="A1167:G1167"/>
    <mergeCell ref="A1175:G1175"/>
    <mergeCell ref="A1222:G1222"/>
    <mergeCell ref="A1019:G1019"/>
    <mergeCell ref="A1030:G1030"/>
    <mergeCell ref="A1034:G1034"/>
    <mergeCell ref="A1036:G1036"/>
    <mergeCell ref="A1037:G1037"/>
    <mergeCell ref="A1038:G1038"/>
    <mergeCell ref="A1039:G1039"/>
    <mergeCell ref="A958:G958"/>
    <mergeCell ref="A973:G973"/>
    <mergeCell ref="A1001:G1001"/>
    <mergeCell ref="A1004:G1004"/>
    <mergeCell ref="A1012:G1012"/>
    <mergeCell ref="A893:G893"/>
    <mergeCell ref="A896:G896"/>
    <mergeCell ref="A899:G899"/>
    <mergeCell ref="A915:G915"/>
    <mergeCell ref="A924:G924"/>
    <mergeCell ref="A930:G930"/>
    <mergeCell ref="A895:G895"/>
    <mergeCell ref="A917:G917"/>
    <mergeCell ref="A888:G888"/>
    <mergeCell ref="A834:G834"/>
    <mergeCell ref="A846:G846"/>
    <mergeCell ref="A858:G858"/>
    <mergeCell ref="A862:G862"/>
    <mergeCell ref="A863:G863"/>
    <mergeCell ref="A865:G865"/>
    <mergeCell ref="A864:G864"/>
    <mergeCell ref="A951:G951"/>
    <mergeCell ref="A565:G565"/>
    <mergeCell ref="A586:G586"/>
    <mergeCell ref="A588:G588"/>
    <mergeCell ref="A738:G738"/>
    <mergeCell ref="A869:G869"/>
    <mergeCell ref="A872:G872"/>
    <mergeCell ref="A874:G874"/>
    <mergeCell ref="A877:G877"/>
    <mergeCell ref="A880:G880"/>
    <mergeCell ref="A719:G719"/>
    <mergeCell ref="A446:G446"/>
    <mergeCell ref="A2049:G2049"/>
    <mergeCell ref="A350:G350"/>
    <mergeCell ref="A429:G429"/>
    <mergeCell ref="A489:G489"/>
    <mergeCell ref="A1550:G1550"/>
    <mergeCell ref="A1552:G1552"/>
    <mergeCell ref="A1613:G1613"/>
    <mergeCell ref="A1922:G1922"/>
    <mergeCell ref="A1948:G1948"/>
    <mergeCell ref="A1964:G1964"/>
    <mergeCell ref="A1966:G1966"/>
    <mergeCell ref="A1420:G1420"/>
    <mergeCell ref="A1442:G1442"/>
    <mergeCell ref="A1554:G1554"/>
    <mergeCell ref="A1658:G1658"/>
    <mergeCell ref="A1705:G1705"/>
    <mergeCell ref="A739:G739"/>
    <mergeCell ref="A744:G744"/>
    <mergeCell ref="A778:G778"/>
    <mergeCell ref="A545:G545"/>
    <mergeCell ref="A552:G552"/>
    <mergeCell ref="A554:G554"/>
    <mergeCell ref="A80:G80"/>
    <mergeCell ref="A83:G83"/>
    <mergeCell ref="A85:G85"/>
    <mergeCell ref="A87:G87"/>
    <mergeCell ref="A171:G171"/>
    <mergeCell ref="A173:G173"/>
    <mergeCell ref="A182:G182"/>
    <mergeCell ref="A187:G187"/>
    <mergeCell ref="A190:G190"/>
    <mergeCell ref="A203:G203"/>
    <mergeCell ref="A140:G140"/>
    <mergeCell ref="A155:G155"/>
    <mergeCell ref="A160:G160"/>
    <mergeCell ref="A163:G163"/>
    <mergeCell ref="A166:G166"/>
    <mergeCell ref="A169:G169"/>
    <mergeCell ref="A328:G328"/>
    <mergeCell ref="A332:G332"/>
    <mergeCell ref="A222:G222"/>
    <mergeCell ref="A255:G255"/>
    <mergeCell ref="A276:G276"/>
    <mergeCell ref="A314:G314"/>
    <mergeCell ref="A315:G315"/>
    <mergeCell ref="A319:G319"/>
    <mergeCell ref="A3002:G3002"/>
    <mergeCell ref="A3024:G3024"/>
    <mergeCell ref="A3:G3"/>
    <mergeCell ref="A10:G10"/>
    <mergeCell ref="A29:G29"/>
    <mergeCell ref="A36:G36"/>
    <mergeCell ref="A38:G38"/>
    <mergeCell ref="A42:G42"/>
    <mergeCell ref="A45:G45"/>
    <mergeCell ref="A2547:G2547"/>
    <mergeCell ref="A2583:G2583"/>
    <mergeCell ref="A2628:G2628"/>
    <mergeCell ref="A2695:G2695"/>
    <mergeCell ref="A2752:G2752"/>
    <mergeCell ref="A2839:G2839"/>
    <mergeCell ref="A2572:G2572"/>
    <mergeCell ref="A2584:G2584"/>
    <mergeCell ref="A2595:G2595"/>
    <mergeCell ref="A2599:G2599"/>
    <mergeCell ref="A1921:G1921"/>
    <mergeCell ref="A1987:G1987"/>
    <mergeCell ref="A119:G119"/>
    <mergeCell ref="A69:G69"/>
    <mergeCell ref="A76:G76"/>
    <mergeCell ref="A1792:G1792"/>
    <mergeCell ref="A1443:G1443"/>
    <mergeCell ref="A1455:G1455"/>
    <mergeCell ref="A1459:G1459"/>
    <mergeCell ref="A1460:G1460"/>
    <mergeCell ref="A1464:G1464"/>
    <mergeCell ref="A1470:G1470"/>
    <mergeCell ref="A1472:G1472"/>
    <mergeCell ref="A1473:G1473"/>
    <mergeCell ref="A1474:G1474"/>
    <mergeCell ref="A1478:G1478"/>
    <mergeCell ref="A1544:G1544"/>
    <mergeCell ref="A1616:G1616"/>
    <mergeCell ref="A1618:G1618"/>
    <mergeCell ref="A1627:G1627"/>
    <mergeCell ref="A1654:G1654"/>
    <mergeCell ref="A1659:G1659"/>
    <mergeCell ref="A1555:G1555"/>
    <mergeCell ref="A1568:G1568"/>
    <mergeCell ref="A1585:G1585"/>
    <mergeCell ref="A1586:G1586"/>
    <mergeCell ref="A1593:G1593"/>
    <mergeCell ref="A1610:G1610"/>
    <mergeCell ref="A1697:G1697"/>
    <mergeCell ref="A1411:G1411"/>
    <mergeCell ref="A1024:G1024"/>
    <mergeCell ref="A1026:G1026"/>
    <mergeCell ref="A784:G784"/>
    <mergeCell ref="A787:G787"/>
    <mergeCell ref="A815:G815"/>
    <mergeCell ref="A832:G832"/>
    <mergeCell ref="A2:G2"/>
    <mergeCell ref="A37:G37"/>
    <mergeCell ref="A90:G90"/>
    <mergeCell ref="A162:G162"/>
    <mergeCell ref="A202:G202"/>
    <mergeCell ref="A564:G564"/>
    <mergeCell ref="A48:G48"/>
    <mergeCell ref="A59:G59"/>
    <mergeCell ref="A61:G61"/>
    <mergeCell ref="A64:G64"/>
    <mergeCell ref="A382:G382"/>
    <mergeCell ref="A400:G400"/>
    <mergeCell ref="A89:G89"/>
    <mergeCell ref="A91:G91"/>
    <mergeCell ref="A107:G107"/>
    <mergeCell ref="A109:G109"/>
    <mergeCell ref="A112:G112"/>
  </mergeCells>
  <hyperlinks>
    <hyperlink ref="I1" location="Tartalom!A1" display="Vissza a tartalomhoz"/>
  </hyperlinks>
  <pageMargins left="0.70866141732283472" right="0.70866141732283472" top="0.55118110236220474" bottom="0.35433070866141736" header="0.31496062992125984" footer="0.31496062992125984"/>
  <pageSetup paperSize="9" scale="67"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7"/>
  <dimension ref="A1:F25"/>
  <sheetViews>
    <sheetView workbookViewId="0">
      <pane ySplit="1" topLeftCell="A2" activePane="bottomLeft" state="frozen"/>
      <selection activeCell="D3" sqref="D3"/>
      <selection pane="bottomLeft"/>
    </sheetView>
  </sheetViews>
  <sheetFormatPr defaultRowHeight="15" x14ac:dyDescent="0.25"/>
  <cols>
    <col min="1" max="1" width="9" style="4" bestFit="1" customWidth="1"/>
    <col min="2" max="2" width="68.28515625" style="4" bestFit="1" customWidth="1"/>
    <col min="3" max="5" width="9.140625" style="4"/>
    <col min="6" max="6" width="19.28515625" style="4" bestFit="1" customWidth="1"/>
    <col min="7" max="16384" width="9.140625" style="4"/>
  </cols>
  <sheetData>
    <row r="1" spans="1:6" s="80" customFormat="1" ht="30.75" customHeight="1" x14ac:dyDescent="0.25">
      <c r="A1" s="104" t="s">
        <v>0</v>
      </c>
      <c r="B1" s="102" t="s">
        <v>19292</v>
      </c>
      <c r="F1" s="128" t="s">
        <v>21688</v>
      </c>
    </row>
    <row r="2" spans="1:6" x14ac:dyDescent="0.25">
      <c r="A2" s="60" t="s">
        <v>19294</v>
      </c>
      <c r="B2" s="61" t="s">
        <v>19293</v>
      </c>
    </row>
    <row r="3" spans="1:6" x14ac:dyDescent="0.25">
      <c r="A3" s="60" t="s">
        <v>19296</v>
      </c>
      <c r="B3" s="61" t="s">
        <v>19295</v>
      </c>
    </row>
    <row r="4" spans="1:6" x14ac:dyDescent="0.25">
      <c r="A4" s="60" t="s">
        <v>19298</v>
      </c>
      <c r="B4" s="61" t="s">
        <v>19297</v>
      </c>
    </row>
    <row r="5" spans="1:6" x14ac:dyDescent="0.25">
      <c r="A5" s="60" t="s">
        <v>19299</v>
      </c>
      <c r="B5" s="61" t="s">
        <v>14805</v>
      </c>
    </row>
    <row r="6" spans="1:6" x14ac:dyDescent="0.25">
      <c r="A6" s="60" t="s">
        <v>19301</v>
      </c>
      <c r="B6" s="61" t="s">
        <v>19300</v>
      </c>
    </row>
    <row r="7" spans="1:6" x14ac:dyDescent="0.25">
      <c r="A7" s="60" t="s">
        <v>19302</v>
      </c>
      <c r="B7" s="61" t="s">
        <v>14808</v>
      </c>
    </row>
    <row r="8" spans="1:6" x14ac:dyDescent="0.25">
      <c r="A8" s="60" t="s">
        <v>19304</v>
      </c>
      <c r="B8" s="61" t="s">
        <v>19303</v>
      </c>
    </row>
    <row r="9" spans="1:6" x14ac:dyDescent="0.25">
      <c r="A9" s="60"/>
      <c r="B9" s="61"/>
    </row>
    <row r="10" spans="1:6" x14ac:dyDescent="0.25">
      <c r="A10" s="60" t="s">
        <v>19305</v>
      </c>
      <c r="B10" s="61" t="s">
        <v>14807</v>
      </c>
    </row>
    <row r="11" spans="1:6" x14ac:dyDescent="0.25">
      <c r="A11" s="60" t="s">
        <v>19307</v>
      </c>
      <c r="B11" s="61" t="s">
        <v>19306</v>
      </c>
    </row>
    <row r="12" spans="1:6" x14ac:dyDescent="0.25">
      <c r="A12" s="60" t="s">
        <v>19309</v>
      </c>
      <c r="B12" s="61" t="s">
        <v>19308</v>
      </c>
    </row>
    <row r="13" spans="1:6" x14ac:dyDescent="0.25">
      <c r="A13" s="60" t="s">
        <v>19311</v>
      </c>
      <c r="B13" s="61" t="s">
        <v>19310</v>
      </c>
    </row>
    <row r="14" spans="1:6" x14ac:dyDescent="0.25">
      <c r="A14" s="60" t="s">
        <v>19313</v>
      </c>
      <c r="B14" s="61" t="s">
        <v>19312</v>
      </c>
    </row>
    <row r="15" spans="1:6" x14ac:dyDescent="0.25">
      <c r="A15" s="60"/>
      <c r="B15" s="61"/>
    </row>
    <row r="16" spans="1:6" x14ac:dyDescent="0.25">
      <c r="A16" s="62" t="s">
        <v>19314</v>
      </c>
      <c r="B16" s="61" t="s">
        <v>11557</v>
      </c>
    </row>
    <row r="17" spans="1:2" x14ac:dyDescent="0.25">
      <c r="A17" s="62" t="s">
        <v>19315</v>
      </c>
      <c r="B17" s="61" t="s">
        <v>11558</v>
      </c>
    </row>
    <row r="18" spans="1:2" x14ac:dyDescent="0.25">
      <c r="A18" s="62" t="s">
        <v>19317</v>
      </c>
      <c r="B18" s="61" t="s">
        <v>19316</v>
      </c>
    </row>
    <row r="19" spans="1:2" x14ac:dyDescent="0.25">
      <c r="A19" s="62" t="s">
        <v>19318</v>
      </c>
      <c r="B19" s="61" t="s">
        <v>14809</v>
      </c>
    </row>
    <row r="20" spans="1:2" x14ac:dyDescent="0.25">
      <c r="A20" s="62"/>
      <c r="B20" s="61"/>
    </row>
    <row r="21" spans="1:2" x14ac:dyDescent="0.25">
      <c r="A21" s="62" t="s">
        <v>19320</v>
      </c>
      <c r="B21" s="61" t="s">
        <v>19319</v>
      </c>
    </row>
    <row r="22" spans="1:2" x14ac:dyDescent="0.25">
      <c r="A22" s="62" t="s">
        <v>19322</v>
      </c>
      <c r="B22" s="61" t="s">
        <v>19321</v>
      </c>
    </row>
    <row r="23" spans="1:2" x14ac:dyDescent="0.25">
      <c r="A23" s="62" t="s">
        <v>19324</v>
      </c>
      <c r="B23" s="61" t="s">
        <v>19323</v>
      </c>
    </row>
    <row r="24" spans="1:2" x14ac:dyDescent="0.25">
      <c r="A24" s="62" t="s">
        <v>19326</v>
      </c>
      <c r="B24" s="61" t="s">
        <v>19325</v>
      </c>
    </row>
    <row r="25" spans="1:2" x14ac:dyDescent="0.25">
      <c r="A25" s="62" t="s">
        <v>19328</v>
      </c>
      <c r="B25" s="61" t="s">
        <v>19327</v>
      </c>
    </row>
  </sheetData>
  <hyperlinks>
    <hyperlink ref="F1" location="Tartalom!A1" display="Vissza a tartalomhoz"/>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8"/>
  <dimension ref="A1:F4"/>
  <sheetViews>
    <sheetView workbookViewId="0">
      <pane ySplit="1" topLeftCell="A2" activePane="bottomLeft" state="frozen"/>
      <selection activeCell="D3" sqref="D3"/>
      <selection pane="bottomLeft" activeCell="A2" sqref="A2"/>
    </sheetView>
  </sheetViews>
  <sheetFormatPr defaultRowHeight="15" x14ac:dyDescent="0.25"/>
  <cols>
    <col min="1" max="1" width="5" style="42" bestFit="1" customWidth="1"/>
    <col min="2" max="2" width="33.42578125" style="19" customWidth="1"/>
    <col min="3" max="3" width="12.5703125" style="19" bestFit="1" customWidth="1"/>
    <col min="4" max="4" width="12" style="19" bestFit="1" customWidth="1"/>
    <col min="5" max="5" width="9.140625" style="4"/>
    <col min="6" max="6" width="19.28515625" style="4" bestFit="1" customWidth="1"/>
    <col min="7" max="16384" width="9.140625" style="4"/>
  </cols>
  <sheetData>
    <row r="1" spans="1:6" s="80" customFormat="1" ht="30.75" customHeight="1" x14ac:dyDescent="0.2">
      <c r="A1" s="54" t="s">
        <v>0</v>
      </c>
      <c r="B1" s="44" t="s">
        <v>20399</v>
      </c>
      <c r="C1" s="7" t="s">
        <v>20398</v>
      </c>
      <c r="D1" s="7" t="s">
        <v>13340</v>
      </c>
      <c r="F1" s="128" t="s">
        <v>21688</v>
      </c>
    </row>
    <row r="2" spans="1:6" x14ac:dyDescent="0.25">
      <c r="A2" s="42">
        <v>1</v>
      </c>
      <c r="B2" s="19" t="s">
        <v>4562</v>
      </c>
      <c r="C2" s="45">
        <v>41456</v>
      </c>
      <c r="D2" s="45">
        <v>73050</v>
      </c>
    </row>
    <row r="3" spans="1:6" x14ac:dyDescent="0.25">
      <c r="A3" s="42">
        <v>2</v>
      </c>
      <c r="B3" s="19" t="s">
        <v>4563</v>
      </c>
      <c r="C3" s="45">
        <v>41456</v>
      </c>
      <c r="D3" s="45">
        <v>73050</v>
      </c>
    </row>
    <row r="4" spans="1:6" x14ac:dyDescent="0.25">
      <c r="A4" s="42">
        <v>3</v>
      </c>
      <c r="B4" s="19" t="s">
        <v>4564</v>
      </c>
      <c r="C4" s="45">
        <v>41456</v>
      </c>
      <c r="D4" s="45">
        <v>73050</v>
      </c>
    </row>
  </sheetData>
  <hyperlinks>
    <hyperlink ref="F1" location="Tartalom!A1" display="Vissza a tartalomhoz"/>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F7"/>
  <sheetViews>
    <sheetView workbookViewId="0">
      <pane ySplit="1" topLeftCell="A2" activePane="bottomLeft" state="frozen"/>
      <selection activeCell="D3" sqref="D3"/>
      <selection pane="bottomLeft" activeCell="A2" sqref="A2"/>
    </sheetView>
  </sheetViews>
  <sheetFormatPr defaultRowHeight="15" x14ac:dyDescent="0.25"/>
  <cols>
    <col min="1" max="1" width="6" style="42" bestFit="1" customWidth="1"/>
    <col min="2" max="2" width="78" style="49" bestFit="1" customWidth="1"/>
    <col min="3" max="3" width="10.140625" style="42" bestFit="1" customWidth="1"/>
    <col min="4" max="4" width="10.140625" style="19" bestFit="1" customWidth="1"/>
    <col min="5" max="5" width="11.7109375" style="4" bestFit="1" customWidth="1"/>
    <col min="6" max="6" width="18.7109375" style="4" bestFit="1" customWidth="1"/>
    <col min="7" max="16384" width="9.140625" style="4"/>
  </cols>
  <sheetData>
    <row r="1" spans="1:6" s="80" customFormat="1" ht="30.75" customHeight="1" x14ac:dyDescent="0.25">
      <c r="A1" s="54" t="s">
        <v>0</v>
      </c>
      <c r="B1" s="7" t="s">
        <v>21700</v>
      </c>
      <c r="C1" s="7" t="s">
        <v>13339</v>
      </c>
      <c r="D1" s="7" t="s">
        <v>13340</v>
      </c>
      <c r="E1" s="54" t="s">
        <v>20531</v>
      </c>
      <c r="F1" s="128" t="s">
        <v>21688</v>
      </c>
    </row>
    <row r="2" spans="1:6" ht="18" x14ac:dyDescent="0.25">
      <c r="A2" s="42">
        <v>1</v>
      </c>
      <c r="B2" s="49" t="s">
        <v>25026</v>
      </c>
      <c r="C2" s="45">
        <v>43282</v>
      </c>
      <c r="D2" s="45">
        <v>73050</v>
      </c>
    </row>
    <row r="3" spans="1:6" x14ac:dyDescent="0.25">
      <c r="A3" s="42">
        <v>2</v>
      </c>
      <c r="B3" s="49" t="s">
        <v>25027</v>
      </c>
      <c r="C3" s="45">
        <v>43282</v>
      </c>
      <c r="D3" s="45">
        <v>73050</v>
      </c>
    </row>
    <row r="4" spans="1:6" ht="18" x14ac:dyDescent="0.25">
      <c r="A4" s="42">
        <v>3</v>
      </c>
      <c r="B4" s="49" t="s">
        <v>25028</v>
      </c>
      <c r="C4" s="45">
        <v>43282</v>
      </c>
      <c r="D4" s="45">
        <v>73050</v>
      </c>
    </row>
    <row r="6" spans="1:6" ht="48" x14ac:dyDescent="0.25">
      <c r="B6" s="49" t="s">
        <v>25029</v>
      </c>
    </row>
    <row r="7" spans="1:6" ht="33" x14ac:dyDescent="0.25">
      <c r="B7" s="49" t="s">
        <v>25030</v>
      </c>
    </row>
  </sheetData>
  <autoFilter ref="A1:D1"/>
  <hyperlinks>
    <hyperlink ref="F1" location="Tartalom!A1" display="Vissza a tartalomhoz"/>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6">
    <pageSetUpPr fitToPage="1"/>
  </sheetPr>
  <dimension ref="A1:I3879"/>
  <sheetViews>
    <sheetView zoomScaleNormal="100" workbookViewId="0">
      <pane ySplit="1" topLeftCell="A2" activePane="bottomLeft" state="frozen"/>
      <selection activeCell="D3" sqref="D3"/>
      <selection pane="bottomLeft" activeCell="D2" sqref="D2"/>
    </sheetView>
  </sheetViews>
  <sheetFormatPr defaultRowHeight="15" x14ac:dyDescent="0.25"/>
  <cols>
    <col min="1" max="1" width="11.7109375" style="27" bestFit="1" customWidth="1"/>
    <col min="2" max="2" width="6.140625" style="27" customWidth="1"/>
    <col min="3" max="3" width="5.85546875" style="18" customWidth="1"/>
    <col min="4" max="4" width="77.28515625" style="15" customWidth="1"/>
    <col min="5" max="5" width="11.5703125" style="27" bestFit="1" customWidth="1"/>
    <col min="6" max="6" width="12.85546875" style="64" customWidth="1"/>
    <col min="7" max="7" width="12.85546875" style="52" customWidth="1"/>
    <col min="8" max="8" width="19.28515625" style="4" bestFit="1" customWidth="1"/>
    <col min="9" max="16384" width="9.140625" style="4"/>
  </cols>
  <sheetData>
    <row r="1" spans="1:9" s="80" customFormat="1" ht="30.75" customHeight="1" x14ac:dyDescent="0.25">
      <c r="A1" s="7" t="s">
        <v>20524</v>
      </c>
      <c r="B1" s="7" t="s">
        <v>20525</v>
      </c>
      <c r="C1" s="7" t="s">
        <v>0</v>
      </c>
      <c r="D1" s="7" t="s">
        <v>20502</v>
      </c>
      <c r="E1" s="71" t="s">
        <v>4578</v>
      </c>
      <c r="F1" s="203" t="s">
        <v>4579</v>
      </c>
      <c r="G1" s="71" t="s">
        <v>20531</v>
      </c>
      <c r="H1" s="128" t="s">
        <v>21688</v>
      </c>
      <c r="I1" s="4" t="s">
        <v>20531</v>
      </c>
    </row>
    <row r="2" spans="1:9" x14ac:dyDescent="0.25">
      <c r="D2" s="18" t="s">
        <v>20503</v>
      </c>
      <c r="E2" s="64"/>
      <c r="H2" s="81"/>
    </row>
    <row r="3" spans="1:9" x14ac:dyDescent="0.25">
      <c r="A3" s="27">
        <v>1420</v>
      </c>
      <c r="B3" s="27">
        <v>1</v>
      </c>
      <c r="C3" s="6" t="s">
        <v>15028</v>
      </c>
      <c r="D3" s="15" t="s">
        <v>15029</v>
      </c>
      <c r="E3" s="64">
        <v>41456</v>
      </c>
      <c r="F3" s="64">
        <v>73050</v>
      </c>
      <c r="H3" s="81"/>
    </row>
    <row r="4" spans="1:9" x14ac:dyDescent="0.25">
      <c r="A4" s="27">
        <v>1420</v>
      </c>
      <c r="B4" s="27">
        <v>1</v>
      </c>
      <c r="C4" s="6" t="s">
        <v>15030</v>
      </c>
      <c r="D4" s="15" t="s">
        <v>15031</v>
      </c>
      <c r="E4" s="64">
        <v>41456</v>
      </c>
      <c r="F4" s="64">
        <v>73050</v>
      </c>
      <c r="H4" s="81"/>
    </row>
    <row r="5" spans="1:9" x14ac:dyDescent="0.25">
      <c r="A5" s="27">
        <v>1420</v>
      </c>
      <c r="B5" s="27">
        <v>1</v>
      </c>
      <c r="C5" s="6" t="s">
        <v>15032</v>
      </c>
      <c r="D5" s="15" t="s">
        <v>15033</v>
      </c>
      <c r="E5" s="64">
        <v>41456</v>
      </c>
      <c r="F5" s="64">
        <v>73050</v>
      </c>
      <c r="H5" s="81"/>
    </row>
    <row r="6" spans="1:9" x14ac:dyDescent="0.25">
      <c r="A6" s="27">
        <v>1420</v>
      </c>
      <c r="B6" s="27">
        <v>1</v>
      </c>
      <c r="C6" s="6" t="s">
        <v>15034</v>
      </c>
      <c r="D6" s="15" t="s">
        <v>15035</v>
      </c>
      <c r="E6" s="64">
        <v>41456</v>
      </c>
      <c r="F6" s="64">
        <v>73050</v>
      </c>
      <c r="H6" s="81"/>
    </row>
    <row r="7" spans="1:9" x14ac:dyDescent="0.25">
      <c r="A7" s="27">
        <v>1420</v>
      </c>
      <c r="B7" s="27">
        <v>1</v>
      </c>
      <c r="C7" s="6" t="s">
        <v>15036</v>
      </c>
      <c r="D7" s="14" t="s">
        <v>15037</v>
      </c>
      <c r="E7" s="64">
        <v>41456</v>
      </c>
      <c r="F7" s="64">
        <v>73050</v>
      </c>
      <c r="H7" s="81"/>
    </row>
    <row r="8" spans="1:9" x14ac:dyDescent="0.25">
      <c r="A8" s="27">
        <v>1420</v>
      </c>
      <c r="B8" s="27">
        <v>1</v>
      </c>
      <c r="C8" s="6" t="s">
        <v>15038</v>
      </c>
      <c r="D8" s="14" t="s">
        <v>15039</v>
      </c>
      <c r="E8" s="64">
        <v>41456</v>
      </c>
      <c r="F8" s="64">
        <v>73050</v>
      </c>
      <c r="H8" s="81"/>
    </row>
    <row r="9" spans="1:9" x14ac:dyDescent="0.25">
      <c r="A9" s="27">
        <v>1420</v>
      </c>
      <c r="B9" s="27">
        <v>1</v>
      </c>
      <c r="C9" s="6" t="s">
        <v>15040</v>
      </c>
      <c r="D9" s="15" t="s">
        <v>15041</v>
      </c>
      <c r="E9" s="64">
        <v>41456</v>
      </c>
      <c r="F9" s="64">
        <v>73050</v>
      </c>
      <c r="H9" s="81"/>
    </row>
    <row r="10" spans="1:9" x14ac:dyDescent="0.25">
      <c r="A10" s="27">
        <v>1420</v>
      </c>
      <c r="B10" s="27">
        <v>1</v>
      </c>
      <c r="C10" s="6" t="s">
        <v>15042</v>
      </c>
      <c r="D10" s="15" t="s">
        <v>15043</v>
      </c>
      <c r="E10" s="64">
        <v>41456</v>
      </c>
      <c r="F10" s="64">
        <v>73050</v>
      </c>
      <c r="H10" s="81"/>
    </row>
    <row r="11" spans="1:9" x14ac:dyDescent="0.25">
      <c r="A11" s="27">
        <v>1420</v>
      </c>
      <c r="B11" s="27">
        <v>2</v>
      </c>
      <c r="C11" s="6" t="s">
        <v>15044</v>
      </c>
      <c r="D11" s="15" t="s">
        <v>15045</v>
      </c>
      <c r="E11" s="64">
        <v>41456</v>
      </c>
      <c r="F11" s="64">
        <v>73050</v>
      </c>
      <c r="H11" s="81"/>
    </row>
    <row r="12" spans="1:9" x14ac:dyDescent="0.25">
      <c r="A12" s="27">
        <v>1420</v>
      </c>
      <c r="B12" s="27">
        <v>2</v>
      </c>
      <c r="C12" s="6" t="s">
        <v>15046</v>
      </c>
      <c r="D12" s="15" t="s">
        <v>15047</v>
      </c>
      <c r="E12" s="64">
        <v>41456</v>
      </c>
      <c r="F12" s="64">
        <v>73050</v>
      </c>
      <c r="H12" s="81"/>
    </row>
    <row r="13" spans="1:9" x14ac:dyDescent="0.25">
      <c r="D13" s="18" t="s">
        <v>20037</v>
      </c>
      <c r="E13" s="64"/>
      <c r="H13" s="81"/>
    </row>
    <row r="14" spans="1:9" x14ac:dyDescent="0.25">
      <c r="A14" s="27">
        <v>1430</v>
      </c>
      <c r="B14" s="27">
        <v>1</v>
      </c>
      <c r="C14" s="6" t="s">
        <v>15044</v>
      </c>
      <c r="D14" s="15" t="s">
        <v>15045</v>
      </c>
      <c r="E14" s="64">
        <v>41456</v>
      </c>
      <c r="F14" s="64">
        <v>73050</v>
      </c>
      <c r="H14" s="81"/>
    </row>
    <row r="15" spans="1:9" x14ac:dyDescent="0.25">
      <c r="A15" s="27">
        <v>1430</v>
      </c>
      <c r="B15" s="27">
        <v>1</v>
      </c>
      <c r="C15" s="6" t="s">
        <v>15046</v>
      </c>
      <c r="D15" s="15" t="s">
        <v>15047</v>
      </c>
      <c r="E15" s="64">
        <v>41456</v>
      </c>
      <c r="F15" s="64">
        <v>73050</v>
      </c>
      <c r="H15" s="81"/>
    </row>
    <row r="16" spans="1:9" x14ac:dyDescent="0.25">
      <c r="A16" s="27">
        <v>1430</v>
      </c>
      <c r="B16" s="27">
        <v>1</v>
      </c>
      <c r="C16" s="6" t="s">
        <v>15112</v>
      </c>
      <c r="D16" s="15" t="s">
        <v>15113</v>
      </c>
      <c r="E16" s="64">
        <v>41456</v>
      </c>
      <c r="F16" s="64">
        <v>73050</v>
      </c>
      <c r="H16" s="81"/>
    </row>
    <row r="17" spans="1:8" x14ac:dyDescent="0.25">
      <c r="A17" s="27">
        <v>1430</v>
      </c>
      <c r="B17" s="27">
        <v>1</v>
      </c>
      <c r="C17" s="6" t="s">
        <v>15114</v>
      </c>
      <c r="D17" s="15" t="s">
        <v>15115</v>
      </c>
      <c r="E17" s="64">
        <v>41456</v>
      </c>
      <c r="F17" s="64">
        <v>73050</v>
      </c>
      <c r="H17" s="81"/>
    </row>
    <row r="18" spans="1:8" x14ac:dyDescent="0.25">
      <c r="A18" s="27">
        <v>1430</v>
      </c>
      <c r="B18" s="27">
        <v>1</v>
      </c>
      <c r="C18" s="6" t="s">
        <v>15116</v>
      </c>
      <c r="D18" s="15" t="s">
        <v>15117</v>
      </c>
      <c r="E18" s="64">
        <v>41456</v>
      </c>
      <c r="F18" s="64">
        <v>73050</v>
      </c>
      <c r="H18" s="81"/>
    </row>
    <row r="19" spans="1:8" x14ac:dyDescent="0.25">
      <c r="A19" s="27">
        <v>1430</v>
      </c>
      <c r="B19" s="27">
        <v>1</v>
      </c>
      <c r="C19" s="6" t="s">
        <v>15118</v>
      </c>
      <c r="D19" s="15" t="s">
        <v>15119</v>
      </c>
      <c r="E19" s="64">
        <v>41456</v>
      </c>
      <c r="F19" s="64">
        <v>73050</v>
      </c>
      <c r="H19" s="81"/>
    </row>
    <row r="20" spans="1:8" x14ac:dyDescent="0.25">
      <c r="A20" s="27">
        <v>1430</v>
      </c>
      <c r="B20" s="27">
        <v>1</v>
      </c>
      <c r="C20" s="6" t="s">
        <v>15120</v>
      </c>
      <c r="D20" s="14" t="s">
        <v>15121</v>
      </c>
      <c r="E20" s="64">
        <v>41456</v>
      </c>
      <c r="F20" s="64">
        <v>73050</v>
      </c>
      <c r="H20" s="81"/>
    </row>
    <row r="21" spans="1:8" x14ac:dyDescent="0.25">
      <c r="A21" s="27">
        <v>1430</v>
      </c>
      <c r="B21" s="27">
        <v>1</v>
      </c>
      <c r="C21" s="6" t="s">
        <v>15122</v>
      </c>
      <c r="D21" s="14" t="s">
        <v>15123</v>
      </c>
      <c r="E21" s="64">
        <v>41456</v>
      </c>
      <c r="F21" s="64">
        <v>73050</v>
      </c>
      <c r="H21" s="81"/>
    </row>
    <row r="22" spans="1:8" x14ac:dyDescent="0.25">
      <c r="A22" s="27">
        <v>1430</v>
      </c>
      <c r="B22" s="27">
        <v>1</v>
      </c>
      <c r="C22" s="6" t="s">
        <v>15124</v>
      </c>
      <c r="D22" s="15" t="s">
        <v>15125</v>
      </c>
      <c r="E22" s="64">
        <v>41456</v>
      </c>
      <c r="F22" s="64">
        <v>73050</v>
      </c>
      <c r="H22" s="81"/>
    </row>
    <row r="23" spans="1:8" x14ac:dyDescent="0.25">
      <c r="A23" s="27">
        <v>1430</v>
      </c>
      <c r="B23" s="27">
        <v>1</v>
      </c>
      <c r="C23" s="6" t="s">
        <v>15126</v>
      </c>
      <c r="D23" s="15" t="s">
        <v>15127</v>
      </c>
      <c r="E23" s="64">
        <v>41456</v>
      </c>
      <c r="F23" s="64">
        <v>73050</v>
      </c>
      <c r="H23" s="81"/>
    </row>
    <row r="24" spans="1:8" x14ac:dyDescent="0.25">
      <c r="A24" s="27">
        <v>1430</v>
      </c>
      <c r="B24" s="27">
        <v>1</v>
      </c>
      <c r="C24" s="6" t="s">
        <v>15128</v>
      </c>
      <c r="D24" s="15" t="s">
        <v>15129</v>
      </c>
      <c r="E24" s="64">
        <v>41456</v>
      </c>
      <c r="F24" s="64">
        <v>73050</v>
      </c>
      <c r="H24" s="81"/>
    </row>
    <row r="25" spans="1:8" x14ac:dyDescent="0.25">
      <c r="A25" s="27">
        <v>1430</v>
      </c>
      <c r="B25" s="27">
        <v>1</v>
      </c>
      <c r="C25" s="6" t="s">
        <v>15130</v>
      </c>
      <c r="D25" s="15" t="s">
        <v>15131</v>
      </c>
      <c r="E25" s="64">
        <v>41456</v>
      </c>
      <c r="F25" s="64">
        <v>73050</v>
      </c>
      <c r="H25" s="81"/>
    </row>
    <row r="26" spans="1:8" x14ac:dyDescent="0.25">
      <c r="A26" s="27">
        <v>1430</v>
      </c>
      <c r="B26" s="27">
        <v>1</v>
      </c>
      <c r="C26" s="6" t="s">
        <v>15132</v>
      </c>
      <c r="D26" s="15" t="s">
        <v>15133</v>
      </c>
      <c r="E26" s="64">
        <v>41456</v>
      </c>
      <c r="F26" s="64">
        <v>73050</v>
      </c>
      <c r="H26" s="81"/>
    </row>
    <row r="27" spans="1:8" x14ac:dyDescent="0.25">
      <c r="A27" s="27">
        <v>1430</v>
      </c>
      <c r="B27" s="27">
        <v>2</v>
      </c>
      <c r="C27" s="6" t="s">
        <v>15134</v>
      </c>
      <c r="D27" s="15" t="s">
        <v>15135</v>
      </c>
      <c r="E27" s="64">
        <v>41456</v>
      </c>
      <c r="F27" s="64">
        <v>73050</v>
      </c>
      <c r="H27" s="81"/>
    </row>
    <row r="28" spans="1:8" x14ac:dyDescent="0.25">
      <c r="A28" s="27">
        <v>1430</v>
      </c>
      <c r="B28" s="27">
        <v>2</v>
      </c>
      <c r="C28" s="6" t="s">
        <v>15136</v>
      </c>
      <c r="D28" s="14" t="s">
        <v>15137</v>
      </c>
      <c r="E28" s="64">
        <v>41456</v>
      </c>
      <c r="F28" s="64">
        <v>73050</v>
      </c>
      <c r="H28" s="81"/>
    </row>
    <row r="29" spans="1:8" x14ac:dyDescent="0.25">
      <c r="A29" s="27">
        <v>1430</v>
      </c>
      <c r="B29" s="27">
        <v>2</v>
      </c>
      <c r="C29" s="6" t="s">
        <v>15138</v>
      </c>
      <c r="D29" s="14" t="s">
        <v>15139</v>
      </c>
      <c r="E29" s="64">
        <v>41456</v>
      </c>
      <c r="F29" s="64">
        <v>73050</v>
      </c>
      <c r="H29" s="81"/>
    </row>
    <row r="30" spans="1:8" x14ac:dyDescent="0.25">
      <c r="A30" s="27">
        <v>1430</v>
      </c>
      <c r="B30" s="27">
        <v>2</v>
      </c>
      <c r="C30" s="6" t="s">
        <v>15140</v>
      </c>
      <c r="D30" s="14" t="s">
        <v>20441</v>
      </c>
      <c r="E30" s="64">
        <v>41456</v>
      </c>
      <c r="F30" s="64">
        <v>73050</v>
      </c>
      <c r="H30" s="81"/>
    </row>
    <row r="31" spans="1:8" x14ac:dyDescent="0.25">
      <c r="A31" s="27">
        <v>1430</v>
      </c>
      <c r="B31" s="27">
        <v>2</v>
      </c>
      <c r="C31" s="6" t="s">
        <v>15141</v>
      </c>
      <c r="D31" s="14" t="s">
        <v>15142</v>
      </c>
      <c r="E31" s="64">
        <v>41456</v>
      </c>
      <c r="F31" s="64">
        <v>73050</v>
      </c>
      <c r="H31" s="81"/>
    </row>
    <row r="32" spans="1:8" x14ac:dyDescent="0.25">
      <c r="A32" s="27">
        <v>1430</v>
      </c>
      <c r="B32" s="27">
        <v>2</v>
      </c>
      <c r="C32" s="6" t="s">
        <v>15143</v>
      </c>
      <c r="D32" s="15" t="s">
        <v>15144</v>
      </c>
      <c r="E32" s="64">
        <v>41456</v>
      </c>
      <c r="F32" s="64">
        <v>73050</v>
      </c>
      <c r="H32" s="81"/>
    </row>
    <row r="33" spans="1:8" x14ac:dyDescent="0.25">
      <c r="A33" s="27">
        <v>1430</v>
      </c>
      <c r="B33" s="52">
        <v>2</v>
      </c>
      <c r="C33" s="6" t="s">
        <v>15145</v>
      </c>
      <c r="D33" s="15" t="s">
        <v>20442</v>
      </c>
      <c r="E33" s="64">
        <v>41456</v>
      </c>
      <c r="F33" s="64">
        <v>73050</v>
      </c>
      <c r="H33" s="81"/>
    </row>
    <row r="34" spans="1:8" x14ac:dyDescent="0.25">
      <c r="C34" s="6"/>
      <c r="D34" s="18" t="s">
        <v>20038</v>
      </c>
      <c r="E34" s="64"/>
      <c r="H34" s="81"/>
    </row>
    <row r="35" spans="1:8" x14ac:dyDescent="0.25">
      <c r="A35" s="27">
        <v>1440</v>
      </c>
      <c r="B35" s="27">
        <v>1</v>
      </c>
      <c r="C35" s="6" t="s">
        <v>15146</v>
      </c>
      <c r="D35" s="14" t="s">
        <v>15147</v>
      </c>
      <c r="E35" s="64">
        <v>41456</v>
      </c>
      <c r="F35" s="64">
        <v>73050</v>
      </c>
      <c r="H35" s="81"/>
    </row>
    <row r="36" spans="1:8" x14ac:dyDescent="0.25">
      <c r="A36" s="27">
        <v>1440</v>
      </c>
      <c r="B36" s="27">
        <v>1</v>
      </c>
      <c r="C36" s="6" t="s">
        <v>15148</v>
      </c>
      <c r="D36" s="14" t="s">
        <v>15149</v>
      </c>
      <c r="E36" s="64">
        <v>41456</v>
      </c>
      <c r="F36" s="64">
        <v>73050</v>
      </c>
      <c r="H36" s="81"/>
    </row>
    <row r="37" spans="1:8" x14ac:dyDescent="0.25">
      <c r="A37" s="27">
        <v>1440</v>
      </c>
      <c r="B37" s="27">
        <v>1</v>
      </c>
      <c r="C37" s="6" t="s">
        <v>15150</v>
      </c>
      <c r="D37" s="14" t="s">
        <v>15151</v>
      </c>
      <c r="E37" s="64">
        <v>41456</v>
      </c>
      <c r="F37" s="64">
        <v>73050</v>
      </c>
      <c r="H37" s="81"/>
    </row>
    <row r="38" spans="1:8" x14ac:dyDescent="0.25">
      <c r="A38" s="27">
        <v>1440</v>
      </c>
      <c r="B38" s="52">
        <v>2</v>
      </c>
      <c r="C38" s="6" t="s">
        <v>15152</v>
      </c>
      <c r="D38" s="15" t="s">
        <v>15153</v>
      </c>
      <c r="E38" s="64">
        <v>41456</v>
      </c>
      <c r="F38" s="64">
        <v>73050</v>
      </c>
      <c r="H38" s="81"/>
    </row>
    <row r="39" spans="1:8" x14ac:dyDescent="0.25">
      <c r="A39" s="27">
        <v>1440</v>
      </c>
      <c r="B39" s="52">
        <v>2</v>
      </c>
      <c r="C39" s="6" t="s">
        <v>15154</v>
      </c>
      <c r="D39" s="15" t="s">
        <v>15155</v>
      </c>
      <c r="E39" s="64">
        <v>41456</v>
      </c>
      <c r="F39" s="64">
        <v>73050</v>
      </c>
      <c r="H39" s="81"/>
    </row>
    <row r="40" spans="1:8" x14ac:dyDescent="0.25">
      <c r="A40" s="27">
        <v>1440</v>
      </c>
      <c r="B40" s="52">
        <v>2</v>
      </c>
      <c r="C40" s="6" t="s">
        <v>15156</v>
      </c>
      <c r="D40" s="15" t="s">
        <v>15157</v>
      </c>
      <c r="E40" s="64">
        <v>41456</v>
      </c>
      <c r="F40" s="64">
        <v>73050</v>
      </c>
      <c r="H40" s="81"/>
    </row>
    <row r="41" spans="1:8" x14ac:dyDescent="0.25">
      <c r="A41" s="27">
        <v>1440</v>
      </c>
      <c r="B41" s="27">
        <v>2</v>
      </c>
      <c r="C41" s="6" t="s">
        <v>15158</v>
      </c>
      <c r="D41" s="15" t="s">
        <v>15159</v>
      </c>
      <c r="E41" s="64">
        <v>41456</v>
      </c>
      <c r="F41" s="64">
        <v>73050</v>
      </c>
      <c r="H41" s="81"/>
    </row>
    <row r="42" spans="1:8" x14ac:dyDescent="0.25">
      <c r="D42" s="18" t="s">
        <v>20039</v>
      </c>
      <c r="E42" s="64"/>
      <c r="H42" s="81"/>
    </row>
    <row r="43" spans="1:8" x14ac:dyDescent="0.25">
      <c r="A43" s="27">
        <v>1460</v>
      </c>
      <c r="B43" s="27">
        <v>1</v>
      </c>
      <c r="C43" s="6" t="s">
        <v>15160</v>
      </c>
      <c r="D43" s="15" t="s">
        <v>15161</v>
      </c>
      <c r="E43" s="64">
        <v>41456</v>
      </c>
      <c r="F43" s="64">
        <v>73050</v>
      </c>
      <c r="H43" s="81"/>
    </row>
    <row r="44" spans="1:8" x14ac:dyDescent="0.25">
      <c r="A44" s="27">
        <v>1460</v>
      </c>
      <c r="B44" s="27">
        <v>1</v>
      </c>
      <c r="C44" s="6" t="s">
        <v>15162</v>
      </c>
      <c r="D44" s="15" t="s">
        <v>15163</v>
      </c>
      <c r="E44" s="64">
        <v>41456</v>
      </c>
      <c r="F44" s="64">
        <v>73050</v>
      </c>
      <c r="H44" s="81"/>
    </row>
    <row r="45" spans="1:8" x14ac:dyDescent="0.25">
      <c r="A45" s="27">
        <v>1460</v>
      </c>
      <c r="B45" s="27">
        <v>1</v>
      </c>
      <c r="C45" s="6" t="s">
        <v>15164</v>
      </c>
      <c r="D45" s="15" t="s">
        <v>15165</v>
      </c>
      <c r="E45" s="64">
        <v>41456</v>
      </c>
      <c r="F45" s="64">
        <v>73050</v>
      </c>
      <c r="H45" s="81"/>
    </row>
    <row r="46" spans="1:8" x14ac:dyDescent="0.25">
      <c r="A46" s="27">
        <v>1460</v>
      </c>
      <c r="B46" s="27">
        <v>1</v>
      </c>
      <c r="C46" s="6" t="s">
        <v>15166</v>
      </c>
      <c r="D46" s="15" t="s">
        <v>15167</v>
      </c>
      <c r="E46" s="64">
        <v>41456</v>
      </c>
      <c r="F46" s="64">
        <v>73050</v>
      </c>
      <c r="H46" s="81"/>
    </row>
    <row r="47" spans="1:8" x14ac:dyDescent="0.25">
      <c r="A47" s="27">
        <v>1460</v>
      </c>
      <c r="B47" s="27">
        <v>1</v>
      </c>
      <c r="C47" s="6" t="s">
        <v>15168</v>
      </c>
      <c r="D47" s="15" t="s">
        <v>15169</v>
      </c>
      <c r="E47" s="64">
        <v>41456</v>
      </c>
      <c r="F47" s="64">
        <v>73050</v>
      </c>
      <c r="H47" s="81"/>
    </row>
    <row r="48" spans="1:8" x14ac:dyDescent="0.25">
      <c r="A48" s="27">
        <v>1460</v>
      </c>
      <c r="B48" s="27">
        <v>1</v>
      </c>
      <c r="C48" s="6" t="s">
        <v>15170</v>
      </c>
      <c r="D48" s="15" t="s">
        <v>15171</v>
      </c>
      <c r="E48" s="64">
        <v>41456</v>
      </c>
      <c r="F48" s="64">
        <v>73050</v>
      </c>
      <c r="H48" s="81"/>
    </row>
    <row r="49" spans="1:8" x14ac:dyDescent="0.25">
      <c r="A49" s="27">
        <v>1460</v>
      </c>
      <c r="B49" s="27">
        <v>1</v>
      </c>
      <c r="C49" s="6" t="s">
        <v>15172</v>
      </c>
      <c r="D49" s="15" t="s">
        <v>15173</v>
      </c>
      <c r="E49" s="64">
        <v>41456</v>
      </c>
      <c r="F49" s="64">
        <v>73050</v>
      </c>
      <c r="H49" s="81"/>
    </row>
    <row r="50" spans="1:8" x14ac:dyDescent="0.25">
      <c r="A50" s="27">
        <v>1460</v>
      </c>
      <c r="B50" s="27">
        <v>1</v>
      </c>
      <c r="C50" s="6" t="s">
        <v>15174</v>
      </c>
      <c r="D50" s="15" t="s">
        <v>15175</v>
      </c>
      <c r="E50" s="64">
        <v>41456</v>
      </c>
      <c r="F50" s="64">
        <v>73050</v>
      </c>
      <c r="H50" s="81"/>
    </row>
    <row r="51" spans="1:8" x14ac:dyDescent="0.25">
      <c r="A51" s="27">
        <v>1460</v>
      </c>
      <c r="B51" s="27">
        <v>1</v>
      </c>
      <c r="C51" s="6" t="s">
        <v>15176</v>
      </c>
      <c r="D51" s="15" t="s">
        <v>15177</v>
      </c>
      <c r="E51" s="64">
        <v>41456</v>
      </c>
      <c r="F51" s="64">
        <v>73050</v>
      </c>
      <c r="H51" s="81"/>
    </row>
    <row r="52" spans="1:8" x14ac:dyDescent="0.25">
      <c r="A52" s="27">
        <v>1460</v>
      </c>
      <c r="B52" s="27">
        <v>1</v>
      </c>
      <c r="C52" s="6" t="s">
        <v>15178</v>
      </c>
      <c r="D52" s="15" t="s">
        <v>15179</v>
      </c>
      <c r="E52" s="64">
        <v>41456</v>
      </c>
      <c r="F52" s="64">
        <v>73050</v>
      </c>
      <c r="H52" s="81"/>
    </row>
    <row r="53" spans="1:8" x14ac:dyDescent="0.25">
      <c r="A53" s="27">
        <v>1460</v>
      </c>
      <c r="B53" s="27">
        <v>1</v>
      </c>
      <c r="C53" s="6" t="s">
        <v>15180</v>
      </c>
      <c r="D53" s="15" t="s">
        <v>15181</v>
      </c>
      <c r="E53" s="64">
        <v>41456</v>
      </c>
      <c r="F53" s="64">
        <v>73050</v>
      </c>
      <c r="H53" s="81"/>
    </row>
    <row r="54" spans="1:8" x14ac:dyDescent="0.25">
      <c r="D54" s="18" t="s">
        <v>20040</v>
      </c>
      <c r="E54" s="64"/>
      <c r="H54" s="81"/>
    </row>
    <row r="55" spans="1:8" x14ac:dyDescent="0.25">
      <c r="A55" s="27">
        <v>1480</v>
      </c>
      <c r="B55" s="27">
        <v>1</v>
      </c>
      <c r="C55" s="6" t="s">
        <v>15182</v>
      </c>
      <c r="D55" s="15" t="s">
        <v>15183</v>
      </c>
      <c r="E55" s="64">
        <v>41456</v>
      </c>
      <c r="F55" s="64">
        <v>73050</v>
      </c>
      <c r="H55" s="81"/>
    </row>
    <row r="56" spans="1:8" x14ac:dyDescent="0.25">
      <c r="A56" s="27">
        <v>1480</v>
      </c>
      <c r="B56" s="27">
        <v>1</v>
      </c>
      <c r="C56" s="6" t="s">
        <v>15184</v>
      </c>
      <c r="D56" s="15" t="s">
        <v>15185</v>
      </c>
      <c r="E56" s="64">
        <v>41456</v>
      </c>
      <c r="F56" s="64">
        <v>73050</v>
      </c>
      <c r="H56" s="81"/>
    </row>
    <row r="57" spans="1:8" x14ac:dyDescent="0.25">
      <c r="A57" s="27">
        <v>1480</v>
      </c>
      <c r="B57" s="27">
        <v>1</v>
      </c>
      <c r="C57" s="6" t="s">
        <v>15186</v>
      </c>
      <c r="D57" s="15" t="s">
        <v>15187</v>
      </c>
      <c r="E57" s="64">
        <v>41456</v>
      </c>
      <c r="F57" s="64">
        <v>73050</v>
      </c>
      <c r="H57" s="81"/>
    </row>
    <row r="58" spans="1:8" x14ac:dyDescent="0.25">
      <c r="A58" s="27">
        <v>1480</v>
      </c>
      <c r="B58" s="27">
        <v>1</v>
      </c>
      <c r="C58" s="6" t="s">
        <v>15188</v>
      </c>
      <c r="D58" s="15" t="s">
        <v>15189</v>
      </c>
      <c r="E58" s="64">
        <v>41456</v>
      </c>
      <c r="F58" s="64">
        <v>73050</v>
      </c>
      <c r="H58" s="81"/>
    </row>
    <row r="59" spans="1:8" x14ac:dyDescent="0.25">
      <c r="A59" s="27">
        <v>1480</v>
      </c>
      <c r="B59" s="27">
        <v>1</v>
      </c>
      <c r="C59" s="6" t="s">
        <v>14618</v>
      </c>
      <c r="D59" s="15" t="s">
        <v>15190</v>
      </c>
      <c r="E59" s="64">
        <v>41456</v>
      </c>
      <c r="F59" s="64">
        <v>73050</v>
      </c>
      <c r="H59" s="81"/>
    </row>
    <row r="60" spans="1:8" x14ac:dyDescent="0.25">
      <c r="A60" s="27">
        <v>1480</v>
      </c>
      <c r="B60" s="27">
        <v>1</v>
      </c>
      <c r="C60" s="6" t="s">
        <v>14620</v>
      </c>
      <c r="D60" s="15" t="s">
        <v>15191</v>
      </c>
      <c r="E60" s="64">
        <v>41456</v>
      </c>
      <c r="F60" s="64">
        <v>73050</v>
      </c>
      <c r="H60" s="81"/>
    </row>
    <row r="61" spans="1:8" x14ac:dyDescent="0.25">
      <c r="A61" s="27">
        <v>1480</v>
      </c>
      <c r="B61" s="27">
        <v>1</v>
      </c>
      <c r="C61" s="6" t="s">
        <v>14622</v>
      </c>
      <c r="D61" s="15" t="s">
        <v>15192</v>
      </c>
      <c r="E61" s="64">
        <v>41456</v>
      </c>
      <c r="F61" s="64">
        <v>73050</v>
      </c>
      <c r="H61" s="81"/>
    </row>
    <row r="62" spans="1:8" x14ac:dyDescent="0.25">
      <c r="A62" s="27">
        <v>1480</v>
      </c>
      <c r="B62" s="27">
        <v>1</v>
      </c>
      <c r="C62" s="6" t="s">
        <v>14624</v>
      </c>
      <c r="D62" s="15" t="s">
        <v>15193</v>
      </c>
      <c r="E62" s="64">
        <v>41456</v>
      </c>
      <c r="F62" s="64">
        <v>73050</v>
      </c>
      <c r="H62" s="81"/>
    </row>
    <row r="63" spans="1:8" x14ac:dyDescent="0.25">
      <c r="C63" s="6"/>
      <c r="D63" s="18" t="s">
        <v>20041</v>
      </c>
      <c r="E63" s="64"/>
      <c r="H63" s="81"/>
    </row>
    <row r="64" spans="1:8" x14ac:dyDescent="0.25">
      <c r="A64" s="27">
        <v>1490</v>
      </c>
      <c r="B64" s="27">
        <v>1</v>
      </c>
      <c r="C64" s="6" t="s">
        <v>15044</v>
      </c>
      <c r="D64" s="15" t="s">
        <v>15045</v>
      </c>
      <c r="E64" s="64">
        <v>41456</v>
      </c>
      <c r="F64" s="64">
        <v>73050</v>
      </c>
      <c r="H64" s="81"/>
    </row>
    <row r="65" spans="1:8" x14ac:dyDescent="0.25">
      <c r="A65" s="27">
        <v>1490</v>
      </c>
      <c r="B65" s="27">
        <v>1</v>
      </c>
      <c r="C65" s="6" t="s">
        <v>15046</v>
      </c>
      <c r="D65" s="15" t="s">
        <v>15047</v>
      </c>
      <c r="E65" s="64">
        <v>41456</v>
      </c>
      <c r="F65" s="64">
        <v>73050</v>
      </c>
      <c r="H65" s="81"/>
    </row>
    <row r="66" spans="1:8" x14ac:dyDescent="0.25">
      <c r="A66" s="27">
        <v>1490</v>
      </c>
      <c r="B66" s="27">
        <v>1</v>
      </c>
      <c r="C66" s="6" t="s">
        <v>15198</v>
      </c>
      <c r="D66" s="15" t="s">
        <v>15199</v>
      </c>
      <c r="E66" s="64">
        <v>41456</v>
      </c>
      <c r="F66" s="64">
        <v>73050</v>
      </c>
      <c r="H66" s="81"/>
    </row>
    <row r="67" spans="1:8" x14ac:dyDescent="0.25">
      <c r="A67" s="27">
        <v>1490</v>
      </c>
      <c r="B67" s="27">
        <v>1</v>
      </c>
      <c r="C67" s="6" t="s">
        <v>15120</v>
      </c>
      <c r="D67" s="14" t="s">
        <v>15121</v>
      </c>
      <c r="E67" s="64">
        <v>41456</v>
      </c>
      <c r="F67" s="64">
        <v>73050</v>
      </c>
      <c r="H67" s="81"/>
    </row>
    <row r="68" spans="1:8" x14ac:dyDescent="0.25">
      <c r="A68" s="27">
        <v>1490</v>
      </c>
      <c r="B68" s="27">
        <v>1</v>
      </c>
      <c r="C68" s="6" t="s">
        <v>15122</v>
      </c>
      <c r="D68" s="14" t="s">
        <v>15123</v>
      </c>
      <c r="E68" s="64">
        <v>41456</v>
      </c>
      <c r="F68" s="64">
        <v>73050</v>
      </c>
      <c r="H68" s="81"/>
    </row>
    <row r="69" spans="1:8" x14ac:dyDescent="0.25">
      <c r="A69" s="27">
        <v>1490</v>
      </c>
      <c r="B69" s="27">
        <v>1</v>
      </c>
      <c r="C69" s="6" t="s">
        <v>15124</v>
      </c>
      <c r="D69" s="15" t="s">
        <v>15125</v>
      </c>
      <c r="E69" s="64">
        <v>41456</v>
      </c>
      <c r="F69" s="64">
        <v>73050</v>
      </c>
      <c r="H69" s="81"/>
    </row>
    <row r="70" spans="1:8" x14ac:dyDescent="0.25">
      <c r="A70" s="27">
        <v>1490</v>
      </c>
      <c r="B70" s="27">
        <v>1</v>
      </c>
      <c r="C70" s="6" t="s">
        <v>15126</v>
      </c>
      <c r="D70" s="15" t="s">
        <v>15127</v>
      </c>
      <c r="E70" s="64">
        <v>41456</v>
      </c>
      <c r="F70" s="64">
        <v>73050</v>
      </c>
      <c r="H70" s="81"/>
    </row>
    <row r="71" spans="1:8" x14ac:dyDescent="0.25">
      <c r="A71" s="27">
        <v>1490</v>
      </c>
      <c r="B71" s="27">
        <v>1</v>
      </c>
      <c r="C71" s="6" t="s">
        <v>15128</v>
      </c>
      <c r="D71" s="15" t="s">
        <v>15129</v>
      </c>
      <c r="E71" s="64">
        <v>41456</v>
      </c>
      <c r="F71" s="64">
        <v>73050</v>
      </c>
      <c r="H71" s="81"/>
    </row>
    <row r="72" spans="1:8" x14ac:dyDescent="0.25">
      <c r="A72" s="27">
        <v>1490</v>
      </c>
      <c r="B72" s="27">
        <v>1</v>
      </c>
      <c r="C72" s="6" t="s">
        <v>15196</v>
      </c>
      <c r="D72" s="15" t="s">
        <v>15197</v>
      </c>
      <c r="E72" s="64">
        <v>41456</v>
      </c>
      <c r="F72" s="64">
        <v>73050</v>
      </c>
      <c r="H72" s="81"/>
    </row>
    <row r="73" spans="1:8" x14ac:dyDescent="0.25">
      <c r="A73" s="27">
        <v>1490</v>
      </c>
      <c r="B73" s="27">
        <v>1</v>
      </c>
      <c r="C73" s="6" t="s">
        <v>15194</v>
      </c>
      <c r="D73" s="15" t="s">
        <v>15195</v>
      </c>
      <c r="E73" s="64">
        <v>41456</v>
      </c>
      <c r="F73" s="64">
        <v>73050</v>
      </c>
      <c r="H73" s="81"/>
    </row>
    <row r="74" spans="1:8" x14ac:dyDescent="0.25">
      <c r="C74" s="6"/>
      <c r="D74" s="18" t="s">
        <v>20042</v>
      </c>
      <c r="E74" s="64"/>
      <c r="H74" s="81"/>
    </row>
    <row r="75" spans="1:8" x14ac:dyDescent="0.25">
      <c r="A75" s="27">
        <v>1520</v>
      </c>
      <c r="B75" s="27">
        <v>1</v>
      </c>
      <c r="C75" s="6" t="s">
        <v>15200</v>
      </c>
      <c r="D75" s="15" t="s">
        <v>15201</v>
      </c>
      <c r="E75" s="64">
        <v>41456</v>
      </c>
      <c r="F75" s="64">
        <v>73050</v>
      </c>
      <c r="H75" s="81"/>
    </row>
    <row r="76" spans="1:8" x14ac:dyDescent="0.25">
      <c r="A76" s="27">
        <v>1520</v>
      </c>
      <c r="B76" s="27">
        <v>1</v>
      </c>
      <c r="C76" s="6" t="s">
        <v>15202</v>
      </c>
      <c r="D76" s="15" t="s">
        <v>15203</v>
      </c>
      <c r="E76" s="64">
        <v>41456</v>
      </c>
      <c r="F76" s="64">
        <v>73050</v>
      </c>
      <c r="H76" s="81"/>
    </row>
    <row r="77" spans="1:8" x14ac:dyDescent="0.25">
      <c r="A77" s="27">
        <v>1520</v>
      </c>
      <c r="B77" s="27">
        <v>1</v>
      </c>
      <c r="C77" s="6" t="s">
        <v>15204</v>
      </c>
      <c r="D77" s="15" t="s">
        <v>15205</v>
      </c>
      <c r="E77" s="64">
        <v>41456</v>
      </c>
      <c r="F77" s="64">
        <v>73050</v>
      </c>
      <c r="H77" s="81"/>
    </row>
    <row r="78" spans="1:8" x14ac:dyDescent="0.25">
      <c r="A78" s="27">
        <v>1520</v>
      </c>
      <c r="B78" s="27">
        <v>1</v>
      </c>
      <c r="C78" s="6" t="s">
        <v>15208</v>
      </c>
      <c r="D78" s="15" t="s">
        <v>15209</v>
      </c>
      <c r="E78" s="64">
        <v>41456</v>
      </c>
      <c r="F78" s="64">
        <v>73050</v>
      </c>
      <c r="H78" s="81"/>
    </row>
    <row r="79" spans="1:8" x14ac:dyDescent="0.25">
      <c r="A79" s="27">
        <v>1520</v>
      </c>
      <c r="B79" s="27">
        <v>1</v>
      </c>
      <c r="C79" s="6" t="s">
        <v>15206</v>
      </c>
      <c r="D79" s="15" t="s">
        <v>15207</v>
      </c>
      <c r="E79" s="64">
        <v>41456</v>
      </c>
      <c r="F79" s="64">
        <v>73050</v>
      </c>
      <c r="H79" s="81"/>
    </row>
    <row r="80" spans="1:8" x14ac:dyDescent="0.25">
      <c r="C80" s="6"/>
      <c r="D80" s="18" t="s">
        <v>20043</v>
      </c>
      <c r="E80" s="64"/>
      <c r="H80" s="81"/>
    </row>
    <row r="81" spans="1:8" ht="30" x14ac:dyDescent="0.25">
      <c r="A81" s="27">
        <v>1530</v>
      </c>
      <c r="B81" s="27">
        <v>1</v>
      </c>
      <c r="C81" s="6" t="s">
        <v>15210</v>
      </c>
      <c r="D81" s="15" t="s">
        <v>15211</v>
      </c>
      <c r="E81" s="64">
        <v>41456</v>
      </c>
      <c r="F81" s="64">
        <v>73050</v>
      </c>
      <c r="H81" s="81"/>
    </row>
    <row r="82" spans="1:8" ht="30" x14ac:dyDescent="0.25">
      <c r="A82" s="27">
        <v>1530</v>
      </c>
      <c r="B82" s="27">
        <v>1</v>
      </c>
      <c r="C82" s="6" t="s">
        <v>15212</v>
      </c>
      <c r="D82" s="15" t="s">
        <v>15213</v>
      </c>
      <c r="E82" s="64">
        <v>41456</v>
      </c>
      <c r="F82" s="64">
        <v>73050</v>
      </c>
      <c r="H82" s="81"/>
    </row>
    <row r="83" spans="1:8" x14ac:dyDescent="0.25">
      <c r="A83" s="27">
        <v>1530</v>
      </c>
      <c r="B83" s="27">
        <v>1</v>
      </c>
      <c r="C83" s="6" t="s">
        <v>15214</v>
      </c>
      <c r="D83" s="15" t="s">
        <v>15215</v>
      </c>
      <c r="E83" s="64">
        <v>41456</v>
      </c>
      <c r="F83" s="64">
        <v>73050</v>
      </c>
      <c r="H83" s="81"/>
    </row>
    <row r="84" spans="1:8" x14ac:dyDescent="0.25">
      <c r="A84" s="27">
        <v>1530</v>
      </c>
      <c r="B84" s="27">
        <v>1</v>
      </c>
      <c r="C84" s="6" t="s">
        <v>15216</v>
      </c>
      <c r="D84" s="15" t="s">
        <v>15217</v>
      </c>
      <c r="E84" s="64">
        <v>41456</v>
      </c>
      <c r="F84" s="64">
        <v>73050</v>
      </c>
      <c r="H84" s="81"/>
    </row>
    <row r="85" spans="1:8" x14ac:dyDescent="0.25">
      <c r="A85" s="27">
        <v>1530</v>
      </c>
      <c r="B85" s="27">
        <v>1</v>
      </c>
      <c r="C85" s="6" t="s">
        <v>15218</v>
      </c>
      <c r="D85" s="15" t="s">
        <v>15219</v>
      </c>
      <c r="E85" s="64">
        <v>41456</v>
      </c>
      <c r="F85" s="64">
        <v>73050</v>
      </c>
      <c r="H85" s="81"/>
    </row>
    <row r="86" spans="1:8" x14ac:dyDescent="0.25">
      <c r="A86" s="27">
        <v>1530</v>
      </c>
      <c r="B86" s="27">
        <v>1</v>
      </c>
      <c r="C86" s="6" t="s">
        <v>15220</v>
      </c>
      <c r="D86" s="15" t="s">
        <v>15221</v>
      </c>
      <c r="E86" s="64">
        <v>41456</v>
      </c>
      <c r="F86" s="64">
        <v>73050</v>
      </c>
      <c r="H86" s="81"/>
    </row>
    <row r="87" spans="1:8" x14ac:dyDescent="0.25">
      <c r="A87" s="27">
        <v>1530</v>
      </c>
      <c r="B87" s="27">
        <v>1</v>
      </c>
      <c r="C87" s="6" t="s">
        <v>15222</v>
      </c>
      <c r="D87" s="15" t="s">
        <v>15223</v>
      </c>
      <c r="E87" s="64">
        <v>41456</v>
      </c>
      <c r="F87" s="64">
        <v>73050</v>
      </c>
      <c r="H87" s="81"/>
    </row>
    <row r="88" spans="1:8" x14ac:dyDescent="0.25">
      <c r="A88" s="27">
        <v>1530</v>
      </c>
      <c r="B88" s="27">
        <v>1</v>
      </c>
      <c r="C88" s="6" t="s">
        <v>15224</v>
      </c>
      <c r="D88" s="15" t="s">
        <v>15225</v>
      </c>
      <c r="E88" s="64">
        <v>41456</v>
      </c>
      <c r="F88" s="64">
        <v>73050</v>
      </c>
      <c r="H88" s="81"/>
    </row>
    <row r="89" spans="1:8" x14ac:dyDescent="0.25">
      <c r="A89" s="27">
        <v>1530</v>
      </c>
      <c r="B89" s="27">
        <v>1</v>
      </c>
      <c r="C89" s="6" t="s">
        <v>15226</v>
      </c>
      <c r="D89" s="15" t="s">
        <v>15227</v>
      </c>
      <c r="E89" s="64">
        <v>41456</v>
      </c>
      <c r="F89" s="64">
        <v>73050</v>
      </c>
      <c r="H89" s="81"/>
    </row>
    <row r="90" spans="1:8" x14ac:dyDescent="0.25">
      <c r="A90" s="27">
        <v>1530</v>
      </c>
      <c r="B90" s="27">
        <v>1</v>
      </c>
      <c r="C90" s="6" t="s">
        <v>15228</v>
      </c>
      <c r="D90" s="15" t="s">
        <v>15229</v>
      </c>
      <c r="E90" s="64">
        <v>41456</v>
      </c>
      <c r="F90" s="64">
        <v>73050</v>
      </c>
      <c r="H90" s="81"/>
    </row>
    <row r="91" spans="1:8" x14ac:dyDescent="0.25">
      <c r="A91" s="27">
        <v>1530</v>
      </c>
      <c r="B91" s="27">
        <v>1</v>
      </c>
      <c r="C91" s="6" t="s">
        <v>15230</v>
      </c>
      <c r="D91" s="14" t="s">
        <v>15231</v>
      </c>
      <c r="E91" s="64">
        <v>41456</v>
      </c>
      <c r="F91" s="64">
        <v>73050</v>
      </c>
      <c r="H91" s="81"/>
    </row>
    <row r="92" spans="1:8" x14ac:dyDescent="0.25">
      <c r="A92" s="27">
        <v>1530</v>
      </c>
      <c r="B92" s="27">
        <v>1</v>
      </c>
      <c r="C92" s="6" t="s">
        <v>15232</v>
      </c>
      <c r="D92" s="14" t="s">
        <v>15233</v>
      </c>
      <c r="E92" s="64">
        <v>41456</v>
      </c>
      <c r="F92" s="64">
        <v>73050</v>
      </c>
      <c r="H92" s="81"/>
    </row>
    <row r="93" spans="1:8" x14ac:dyDescent="0.25">
      <c r="A93" s="27">
        <v>1530</v>
      </c>
      <c r="B93" s="27">
        <v>2</v>
      </c>
      <c r="C93" s="6" t="s">
        <v>15234</v>
      </c>
      <c r="D93" s="14" t="s">
        <v>15235</v>
      </c>
      <c r="E93" s="64">
        <v>41456</v>
      </c>
      <c r="F93" s="64">
        <v>73050</v>
      </c>
      <c r="H93" s="81"/>
    </row>
    <row r="94" spans="1:8" x14ac:dyDescent="0.25">
      <c r="A94" s="27">
        <v>1530</v>
      </c>
      <c r="B94" s="27">
        <v>2</v>
      </c>
      <c r="C94" s="6" t="s">
        <v>15236</v>
      </c>
      <c r="D94" s="14" t="s">
        <v>15237</v>
      </c>
      <c r="E94" s="64">
        <v>41456</v>
      </c>
      <c r="F94" s="64">
        <v>73050</v>
      </c>
      <c r="H94" s="81"/>
    </row>
    <row r="95" spans="1:8" x14ac:dyDescent="0.25">
      <c r="C95" s="6"/>
      <c r="D95" s="18" t="s">
        <v>20044</v>
      </c>
      <c r="E95" s="64"/>
      <c r="H95" s="81"/>
    </row>
    <row r="96" spans="1:8" x14ac:dyDescent="0.25">
      <c r="A96" s="27">
        <v>1540</v>
      </c>
      <c r="B96" s="27">
        <v>1</v>
      </c>
      <c r="C96" s="6" t="s">
        <v>15238</v>
      </c>
      <c r="D96" s="14" t="s">
        <v>15239</v>
      </c>
      <c r="E96" s="64">
        <v>41456</v>
      </c>
      <c r="F96" s="64">
        <v>73050</v>
      </c>
      <c r="H96" s="81"/>
    </row>
    <row r="97" spans="1:8" x14ac:dyDescent="0.25">
      <c r="A97" s="27">
        <v>1540</v>
      </c>
      <c r="B97" s="27">
        <v>1</v>
      </c>
      <c r="C97" s="6" t="s">
        <v>15240</v>
      </c>
      <c r="D97" s="14" t="s">
        <v>15241</v>
      </c>
      <c r="E97" s="64">
        <v>41456</v>
      </c>
      <c r="F97" s="64">
        <v>73050</v>
      </c>
      <c r="H97" s="81"/>
    </row>
    <row r="98" spans="1:8" x14ac:dyDescent="0.25">
      <c r="A98" s="27">
        <v>1540</v>
      </c>
      <c r="B98" s="27">
        <v>1</v>
      </c>
      <c r="C98" s="6" t="s">
        <v>15242</v>
      </c>
      <c r="D98" s="15" t="s">
        <v>15243</v>
      </c>
      <c r="E98" s="64">
        <v>41456</v>
      </c>
      <c r="F98" s="64">
        <v>73050</v>
      </c>
      <c r="H98" s="81"/>
    </row>
    <row r="99" spans="1:8" x14ac:dyDescent="0.25">
      <c r="A99" s="27">
        <v>1540</v>
      </c>
      <c r="B99" s="27">
        <v>1</v>
      </c>
      <c r="C99" s="6" t="s">
        <v>15244</v>
      </c>
      <c r="D99" s="15" t="s">
        <v>15245</v>
      </c>
      <c r="E99" s="64">
        <v>41456</v>
      </c>
      <c r="F99" s="64">
        <v>73050</v>
      </c>
      <c r="H99" s="81"/>
    </row>
    <row r="100" spans="1:8" x14ac:dyDescent="0.25">
      <c r="A100" s="27">
        <v>1540</v>
      </c>
      <c r="B100" s="27">
        <v>1</v>
      </c>
      <c r="C100" s="6" t="s">
        <v>15246</v>
      </c>
      <c r="D100" s="15" t="s">
        <v>15247</v>
      </c>
      <c r="E100" s="64">
        <v>41456</v>
      </c>
      <c r="F100" s="64">
        <v>73050</v>
      </c>
      <c r="H100" s="81"/>
    </row>
    <row r="101" spans="1:8" x14ac:dyDescent="0.25">
      <c r="A101" s="27">
        <v>1540</v>
      </c>
      <c r="B101" s="27">
        <v>1</v>
      </c>
      <c r="C101" s="6" t="s">
        <v>15248</v>
      </c>
      <c r="D101" s="15" t="s">
        <v>15249</v>
      </c>
      <c r="E101" s="64">
        <v>41456</v>
      </c>
      <c r="F101" s="64">
        <v>73050</v>
      </c>
      <c r="H101" s="81"/>
    </row>
    <row r="102" spans="1:8" x14ac:dyDescent="0.25">
      <c r="A102" s="27">
        <v>1540</v>
      </c>
      <c r="B102" s="27">
        <v>1</v>
      </c>
      <c r="C102" s="6" t="s">
        <v>15250</v>
      </c>
      <c r="D102" s="15" t="s">
        <v>15251</v>
      </c>
      <c r="E102" s="64">
        <v>41456</v>
      </c>
      <c r="F102" s="64">
        <v>73050</v>
      </c>
      <c r="H102" s="81"/>
    </row>
    <row r="103" spans="1:8" x14ac:dyDescent="0.25">
      <c r="C103" s="6"/>
      <c r="D103" s="18" t="s">
        <v>20045</v>
      </c>
      <c r="E103" s="64"/>
      <c r="H103" s="81"/>
    </row>
    <row r="104" spans="1:8" x14ac:dyDescent="0.25">
      <c r="A104" s="27">
        <v>1550</v>
      </c>
      <c r="B104" s="27">
        <v>1</v>
      </c>
      <c r="C104" s="6" t="s">
        <v>15252</v>
      </c>
      <c r="D104" s="15" t="s">
        <v>15253</v>
      </c>
      <c r="E104" s="64">
        <v>41456</v>
      </c>
      <c r="F104" s="64">
        <v>73050</v>
      </c>
      <c r="H104" s="81"/>
    </row>
    <row r="105" spans="1:8" x14ac:dyDescent="0.25">
      <c r="A105" s="27">
        <v>1550</v>
      </c>
      <c r="B105" s="27">
        <v>1</v>
      </c>
      <c r="C105" s="6" t="s">
        <v>15254</v>
      </c>
      <c r="D105" s="15" t="s">
        <v>15255</v>
      </c>
      <c r="E105" s="64">
        <v>41456</v>
      </c>
      <c r="F105" s="64">
        <v>73050</v>
      </c>
      <c r="H105" s="81"/>
    </row>
    <row r="106" spans="1:8" x14ac:dyDescent="0.25">
      <c r="A106" s="27">
        <v>1550</v>
      </c>
      <c r="B106" s="27">
        <v>1</v>
      </c>
      <c r="C106" s="6" t="s">
        <v>15256</v>
      </c>
      <c r="D106" s="15" t="s">
        <v>15257</v>
      </c>
      <c r="E106" s="64">
        <v>41456</v>
      </c>
      <c r="F106" s="64">
        <v>73050</v>
      </c>
      <c r="H106" s="81"/>
    </row>
    <row r="107" spans="1:8" x14ac:dyDescent="0.25">
      <c r="A107" s="27">
        <v>1550</v>
      </c>
      <c r="B107" s="27">
        <v>1</v>
      </c>
      <c r="C107" s="6" t="s">
        <v>15258</v>
      </c>
      <c r="D107" s="15" t="s">
        <v>15259</v>
      </c>
      <c r="E107" s="64">
        <v>41456</v>
      </c>
      <c r="F107" s="64">
        <v>73050</v>
      </c>
      <c r="H107" s="81"/>
    </row>
    <row r="108" spans="1:8" x14ac:dyDescent="0.25">
      <c r="C108" s="6"/>
      <c r="D108" s="18" t="s">
        <v>20046</v>
      </c>
      <c r="E108" s="64"/>
      <c r="H108" s="81"/>
    </row>
    <row r="109" spans="1:8" x14ac:dyDescent="0.25">
      <c r="A109" s="27">
        <v>1560</v>
      </c>
      <c r="B109" s="27">
        <v>1</v>
      </c>
      <c r="C109" s="6" t="s">
        <v>15260</v>
      </c>
      <c r="D109" s="15" t="s">
        <v>15261</v>
      </c>
      <c r="E109" s="64">
        <v>41456</v>
      </c>
      <c r="F109" s="64">
        <v>73050</v>
      </c>
      <c r="H109" s="81"/>
    </row>
    <row r="110" spans="1:8" x14ac:dyDescent="0.25">
      <c r="A110" s="27">
        <v>1560</v>
      </c>
      <c r="B110" s="27">
        <v>1</v>
      </c>
      <c r="C110" s="6" t="s">
        <v>15262</v>
      </c>
      <c r="D110" s="15" t="s">
        <v>15263</v>
      </c>
      <c r="E110" s="64">
        <v>41456</v>
      </c>
      <c r="F110" s="64">
        <v>73050</v>
      </c>
      <c r="H110" s="81"/>
    </row>
    <row r="111" spans="1:8" x14ac:dyDescent="0.25">
      <c r="A111" s="27">
        <v>1560</v>
      </c>
      <c r="B111" s="27">
        <v>1</v>
      </c>
      <c r="C111" s="6" t="s">
        <v>15264</v>
      </c>
      <c r="D111" s="15" t="s">
        <v>15265</v>
      </c>
      <c r="E111" s="64">
        <v>41456</v>
      </c>
      <c r="F111" s="64">
        <v>73050</v>
      </c>
      <c r="H111" s="81"/>
    </row>
    <row r="112" spans="1:8" x14ac:dyDescent="0.25">
      <c r="A112" s="27">
        <v>1560</v>
      </c>
      <c r="B112" s="27">
        <v>2</v>
      </c>
      <c r="C112" s="6" t="s">
        <v>15266</v>
      </c>
      <c r="D112" s="15" t="s">
        <v>15267</v>
      </c>
      <c r="E112" s="64">
        <v>41456</v>
      </c>
      <c r="F112" s="64">
        <v>73050</v>
      </c>
      <c r="H112" s="81"/>
    </row>
    <row r="113" spans="1:8" x14ac:dyDescent="0.25">
      <c r="A113" s="27">
        <v>1560</v>
      </c>
      <c r="B113" s="27">
        <v>2</v>
      </c>
      <c r="C113" s="6" t="s">
        <v>15268</v>
      </c>
      <c r="D113" s="15" t="s">
        <v>15269</v>
      </c>
      <c r="E113" s="64">
        <v>41456</v>
      </c>
      <c r="F113" s="64">
        <v>73050</v>
      </c>
      <c r="H113" s="81"/>
    </row>
    <row r="114" spans="1:8" x14ac:dyDescent="0.25">
      <c r="A114" s="27">
        <v>1560</v>
      </c>
      <c r="B114" s="27">
        <v>2</v>
      </c>
      <c r="C114" s="6" t="s">
        <v>15270</v>
      </c>
      <c r="D114" s="15" t="s">
        <v>15271</v>
      </c>
      <c r="E114" s="64">
        <v>41456</v>
      </c>
      <c r="F114" s="64">
        <v>73050</v>
      </c>
      <c r="H114" s="81"/>
    </row>
    <row r="115" spans="1:8" x14ac:dyDescent="0.25">
      <c r="A115" s="27">
        <v>1560</v>
      </c>
      <c r="B115" s="27">
        <v>2</v>
      </c>
      <c r="C115" s="6" t="s">
        <v>15272</v>
      </c>
      <c r="D115" s="15" t="s">
        <v>15273</v>
      </c>
      <c r="E115" s="64">
        <v>41456</v>
      </c>
      <c r="F115" s="64">
        <v>73050</v>
      </c>
      <c r="H115" s="81"/>
    </row>
    <row r="116" spans="1:8" x14ac:dyDescent="0.25">
      <c r="A116" s="27">
        <v>1560</v>
      </c>
      <c r="B116" s="27">
        <v>2</v>
      </c>
      <c r="C116" s="6" t="s">
        <v>15274</v>
      </c>
      <c r="D116" s="15" t="s">
        <v>15275</v>
      </c>
      <c r="E116" s="64">
        <v>41456</v>
      </c>
      <c r="F116" s="64">
        <v>73050</v>
      </c>
      <c r="H116" s="81"/>
    </row>
    <row r="117" spans="1:8" x14ac:dyDescent="0.25">
      <c r="D117" s="18" t="s">
        <v>20047</v>
      </c>
      <c r="E117" s="64"/>
      <c r="H117" s="81"/>
    </row>
    <row r="118" spans="1:8" x14ac:dyDescent="0.25">
      <c r="A118" s="27">
        <v>1600</v>
      </c>
      <c r="B118" s="27">
        <v>1</v>
      </c>
      <c r="C118" s="6" t="s">
        <v>14611</v>
      </c>
      <c r="D118" s="15" t="s">
        <v>15303</v>
      </c>
      <c r="E118" s="64">
        <v>41456</v>
      </c>
      <c r="F118" s="64">
        <v>73050</v>
      </c>
      <c r="H118" s="81"/>
    </row>
    <row r="119" spans="1:8" x14ac:dyDescent="0.25">
      <c r="A119" s="27">
        <v>1600</v>
      </c>
      <c r="B119" s="27">
        <v>1</v>
      </c>
      <c r="C119" s="6" t="s">
        <v>14613</v>
      </c>
      <c r="D119" s="15" t="s">
        <v>15302</v>
      </c>
      <c r="E119" s="64">
        <v>41456</v>
      </c>
      <c r="F119" s="64">
        <v>73050</v>
      </c>
      <c r="H119" s="81"/>
    </row>
    <row r="120" spans="1:8" x14ac:dyDescent="0.25">
      <c r="A120" s="27">
        <v>1600</v>
      </c>
      <c r="B120" s="27">
        <v>1</v>
      </c>
      <c r="C120" s="6" t="s">
        <v>15306</v>
      </c>
      <c r="D120" s="15" t="s">
        <v>15307</v>
      </c>
      <c r="E120" s="64">
        <v>41456</v>
      </c>
      <c r="F120" s="64">
        <v>73050</v>
      </c>
      <c r="H120" s="81"/>
    </row>
    <row r="121" spans="1:8" x14ac:dyDescent="0.25">
      <c r="A121" s="27">
        <v>1600</v>
      </c>
      <c r="B121" s="27">
        <v>1</v>
      </c>
      <c r="C121" s="6" t="s">
        <v>15304</v>
      </c>
      <c r="D121" s="15" t="s">
        <v>15305</v>
      </c>
      <c r="E121" s="64">
        <v>41456</v>
      </c>
      <c r="F121" s="64">
        <v>73050</v>
      </c>
      <c r="H121" s="81"/>
    </row>
    <row r="122" spans="1:8" x14ac:dyDescent="0.25">
      <c r="A122" s="27">
        <v>1600</v>
      </c>
      <c r="B122" s="27">
        <v>1</v>
      </c>
      <c r="C122" s="6" t="s">
        <v>15276</v>
      </c>
      <c r="D122" s="15" t="s">
        <v>15277</v>
      </c>
      <c r="E122" s="64">
        <v>41456</v>
      </c>
      <c r="F122" s="64">
        <v>73050</v>
      </c>
      <c r="H122" s="81"/>
    </row>
    <row r="123" spans="1:8" x14ac:dyDescent="0.25">
      <c r="A123" s="27">
        <v>1600</v>
      </c>
      <c r="B123" s="27">
        <v>1</v>
      </c>
      <c r="C123" s="6" t="s">
        <v>15278</v>
      </c>
      <c r="D123" s="15" t="s">
        <v>15279</v>
      </c>
      <c r="E123" s="64">
        <v>41456</v>
      </c>
      <c r="F123" s="64">
        <v>73050</v>
      </c>
      <c r="H123" s="81"/>
    </row>
    <row r="124" spans="1:8" x14ac:dyDescent="0.25">
      <c r="A124" s="27">
        <v>1600</v>
      </c>
      <c r="B124" s="27">
        <v>1</v>
      </c>
      <c r="C124" s="6" t="s">
        <v>15280</v>
      </c>
      <c r="D124" s="15" t="s">
        <v>15281</v>
      </c>
      <c r="E124" s="64">
        <v>41456</v>
      </c>
      <c r="F124" s="64">
        <v>73050</v>
      </c>
      <c r="H124" s="81"/>
    </row>
    <row r="125" spans="1:8" x14ac:dyDescent="0.25">
      <c r="A125" s="27">
        <v>1600</v>
      </c>
      <c r="B125" s="27">
        <v>1</v>
      </c>
      <c r="C125" s="6" t="s">
        <v>15282</v>
      </c>
      <c r="D125" s="15" t="s">
        <v>15283</v>
      </c>
      <c r="E125" s="64">
        <v>41456</v>
      </c>
      <c r="F125" s="64">
        <v>73050</v>
      </c>
      <c r="H125" s="81"/>
    </row>
    <row r="126" spans="1:8" x14ac:dyDescent="0.25">
      <c r="A126" s="27">
        <v>1600</v>
      </c>
      <c r="B126" s="27">
        <v>1</v>
      </c>
      <c r="C126" s="6" t="s">
        <v>15288</v>
      </c>
      <c r="D126" s="15" t="s">
        <v>15289</v>
      </c>
      <c r="E126" s="64">
        <v>41456</v>
      </c>
      <c r="F126" s="64">
        <v>73050</v>
      </c>
      <c r="H126" s="81"/>
    </row>
    <row r="127" spans="1:8" x14ac:dyDescent="0.25">
      <c r="A127" s="27">
        <v>1600</v>
      </c>
      <c r="B127" s="27">
        <v>1</v>
      </c>
      <c r="C127" s="6" t="s">
        <v>15290</v>
      </c>
      <c r="D127" s="15" t="s">
        <v>15291</v>
      </c>
      <c r="E127" s="64">
        <v>41456</v>
      </c>
      <c r="F127" s="64">
        <v>73050</v>
      </c>
      <c r="H127" s="81"/>
    </row>
    <row r="128" spans="1:8" x14ac:dyDescent="0.25">
      <c r="A128" s="27">
        <v>1600</v>
      </c>
      <c r="B128" s="27">
        <v>1</v>
      </c>
      <c r="C128" s="6" t="s">
        <v>15296</v>
      </c>
      <c r="D128" s="14" t="s">
        <v>15297</v>
      </c>
      <c r="E128" s="64">
        <v>41456</v>
      </c>
      <c r="F128" s="64">
        <v>73050</v>
      </c>
      <c r="H128" s="81"/>
    </row>
    <row r="129" spans="1:8" x14ac:dyDescent="0.25">
      <c r="A129" s="27">
        <v>1600</v>
      </c>
      <c r="B129" s="27">
        <v>1</v>
      </c>
      <c r="C129" s="6" t="s">
        <v>15298</v>
      </c>
      <c r="D129" s="14" t="s">
        <v>15299</v>
      </c>
      <c r="E129" s="64">
        <v>41456</v>
      </c>
      <c r="F129" s="64">
        <v>73050</v>
      </c>
      <c r="H129" s="81"/>
    </row>
    <row r="130" spans="1:8" x14ac:dyDescent="0.25">
      <c r="A130" s="27">
        <v>1600</v>
      </c>
      <c r="B130" s="27">
        <v>1</v>
      </c>
      <c r="C130" s="6" t="s">
        <v>15284</v>
      </c>
      <c r="D130" s="14" t="s">
        <v>15285</v>
      </c>
      <c r="E130" s="64">
        <v>41456</v>
      </c>
      <c r="F130" s="64">
        <v>73050</v>
      </c>
      <c r="H130" s="81"/>
    </row>
    <row r="131" spans="1:8" x14ac:dyDescent="0.25">
      <c r="A131" s="27">
        <v>1600</v>
      </c>
      <c r="B131" s="27">
        <v>1</v>
      </c>
      <c r="C131" s="6" t="s">
        <v>15286</v>
      </c>
      <c r="D131" s="15" t="s">
        <v>15287</v>
      </c>
      <c r="E131" s="64">
        <v>41456</v>
      </c>
      <c r="F131" s="64">
        <v>73050</v>
      </c>
      <c r="H131" s="81"/>
    </row>
    <row r="132" spans="1:8" x14ac:dyDescent="0.25">
      <c r="A132" s="27">
        <v>1600</v>
      </c>
      <c r="B132" s="27">
        <v>1</v>
      </c>
      <c r="C132" s="6" t="s">
        <v>15292</v>
      </c>
      <c r="D132" s="14" t="s">
        <v>15293</v>
      </c>
      <c r="E132" s="64">
        <v>41456</v>
      </c>
      <c r="F132" s="64">
        <v>73050</v>
      </c>
      <c r="H132" s="81"/>
    </row>
    <row r="133" spans="1:8" x14ac:dyDescent="0.25">
      <c r="A133" s="27">
        <v>1600</v>
      </c>
      <c r="B133" s="27">
        <v>1</v>
      </c>
      <c r="C133" s="6" t="s">
        <v>15294</v>
      </c>
      <c r="D133" s="15" t="s">
        <v>15295</v>
      </c>
      <c r="E133" s="64">
        <v>41456</v>
      </c>
      <c r="F133" s="64">
        <v>73050</v>
      </c>
      <c r="H133" s="81"/>
    </row>
    <row r="134" spans="1:8" x14ac:dyDescent="0.25">
      <c r="A134" s="27">
        <v>1600</v>
      </c>
      <c r="B134" s="27">
        <v>1</v>
      </c>
      <c r="C134" s="6" t="s">
        <v>14629</v>
      </c>
      <c r="D134" s="14" t="s">
        <v>15300</v>
      </c>
      <c r="E134" s="64">
        <v>41456</v>
      </c>
      <c r="F134" s="64">
        <v>73050</v>
      </c>
      <c r="H134" s="81"/>
    </row>
    <row r="135" spans="1:8" x14ac:dyDescent="0.25">
      <c r="A135" s="27">
        <v>1600</v>
      </c>
      <c r="B135" s="27">
        <v>1</v>
      </c>
      <c r="C135" s="6" t="s">
        <v>14631</v>
      </c>
      <c r="D135" s="14" t="s">
        <v>15301</v>
      </c>
      <c r="E135" s="64">
        <v>41456</v>
      </c>
      <c r="F135" s="64">
        <v>73050</v>
      </c>
      <c r="H135" s="81"/>
    </row>
    <row r="136" spans="1:8" x14ac:dyDescent="0.25">
      <c r="D136" s="18" t="s">
        <v>20048</v>
      </c>
      <c r="E136" s="64"/>
      <c r="H136" s="81"/>
    </row>
    <row r="137" spans="1:8" x14ac:dyDescent="0.25">
      <c r="C137" s="6"/>
      <c r="D137" s="18" t="s">
        <v>20049</v>
      </c>
      <c r="E137" s="64"/>
      <c r="H137" s="81"/>
    </row>
    <row r="138" spans="1:8" x14ac:dyDescent="0.25">
      <c r="A138" s="27">
        <v>1620</v>
      </c>
      <c r="B138" s="27">
        <v>1</v>
      </c>
      <c r="C138" s="6" t="s">
        <v>15374</v>
      </c>
      <c r="D138" s="15" t="s">
        <v>15375</v>
      </c>
      <c r="E138" s="64">
        <v>41456</v>
      </c>
      <c r="F138" s="64">
        <v>73050</v>
      </c>
      <c r="H138" s="81"/>
    </row>
    <row r="139" spans="1:8" x14ac:dyDescent="0.25">
      <c r="A139" s="27">
        <v>1620</v>
      </c>
      <c r="B139" s="27">
        <v>1</v>
      </c>
      <c r="C139" s="6" t="s">
        <v>15376</v>
      </c>
      <c r="D139" s="15" t="s">
        <v>15377</v>
      </c>
      <c r="E139" s="64">
        <v>41456</v>
      </c>
      <c r="F139" s="64">
        <v>73050</v>
      </c>
      <c r="H139" s="81"/>
    </row>
    <row r="140" spans="1:8" x14ac:dyDescent="0.25">
      <c r="C140" s="6"/>
      <c r="D140" s="18" t="s">
        <v>20050</v>
      </c>
      <c r="E140" s="64"/>
      <c r="H140" s="81"/>
    </row>
    <row r="141" spans="1:8" x14ac:dyDescent="0.25">
      <c r="A141" s="27">
        <v>1630</v>
      </c>
      <c r="B141" s="27">
        <v>1</v>
      </c>
      <c r="C141" s="6" t="s">
        <v>15380</v>
      </c>
      <c r="D141" s="15" t="s">
        <v>15381</v>
      </c>
      <c r="E141" s="64">
        <v>41456</v>
      </c>
      <c r="F141" s="64">
        <v>73050</v>
      </c>
      <c r="H141" s="81"/>
    </row>
    <row r="142" spans="1:8" x14ac:dyDescent="0.25">
      <c r="A142" s="27">
        <v>1630</v>
      </c>
      <c r="B142" s="27">
        <v>1</v>
      </c>
      <c r="C142" s="6" t="s">
        <v>15378</v>
      </c>
      <c r="D142" s="15" t="s">
        <v>15379</v>
      </c>
      <c r="E142" s="64">
        <v>41456</v>
      </c>
      <c r="F142" s="64">
        <v>73050</v>
      </c>
      <c r="H142" s="81"/>
    </row>
    <row r="143" spans="1:8" x14ac:dyDescent="0.25">
      <c r="A143" s="27">
        <v>1630</v>
      </c>
      <c r="B143" s="27">
        <v>1</v>
      </c>
      <c r="C143" s="6" t="s">
        <v>15382</v>
      </c>
      <c r="D143" s="15" t="s">
        <v>15383</v>
      </c>
      <c r="E143" s="64">
        <v>41456</v>
      </c>
      <c r="F143" s="64">
        <v>73050</v>
      </c>
      <c r="H143" s="81"/>
    </row>
    <row r="144" spans="1:8" x14ac:dyDescent="0.25">
      <c r="A144" s="27">
        <v>1630</v>
      </c>
      <c r="B144" s="27">
        <v>1</v>
      </c>
      <c r="C144" s="6" t="s">
        <v>15384</v>
      </c>
      <c r="D144" s="15" t="s">
        <v>15385</v>
      </c>
      <c r="E144" s="64">
        <v>41456</v>
      </c>
      <c r="F144" s="64">
        <v>73050</v>
      </c>
      <c r="H144" s="81"/>
    </row>
    <row r="145" spans="1:8" x14ac:dyDescent="0.25">
      <c r="D145" s="18" t="s">
        <v>20051</v>
      </c>
      <c r="E145" s="64"/>
      <c r="H145" s="81"/>
    </row>
    <row r="146" spans="1:8" x14ac:dyDescent="0.25">
      <c r="A146" s="27">
        <v>1640</v>
      </c>
      <c r="B146" s="27">
        <v>1</v>
      </c>
      <c r="C146" s="6" t="s">
        <v>15400</v>
      </c>
      <c r="D146" s="15" t="s">
        <v>15401</v>
      </c>
      <c r="E146" s="64">
        <v>41456</v>
      </c>
      <c r="F146" s="64">
        <v>73050</v>
      </c>
      <c r="H146" s="81"/>
    </row>
    <row r="147" spans="1:8" x14ac:dyDescent="0.25">
      <c r="A147" s="27">
        <v>1640</v>
      </c>
      <c r="B147" s="27">
        <v>1</v>
      </c>
      <c r="C147" s="6" t="s">
        <v>15402</v>
      </c>
      <c r="D147" s="15" t="s">
        <v>15403</v>
      </c>
      <c r="E147" s="64">
        <v>41456</v>
      </c>
      <c r="F147" s="64">
        <v>73050</v>
      </c>
      <c r="H147" s="81"/>
    </row>
    <row r="148" spans="1:8" x14ac:dyDescent="0.25">
      <c r="A148" s="27">
        <v>1640</v>
      </c>
      <c r="B148" s="27">
        <v>2</v>
      </c>
      <c r="C148" s="6" t="s">
        <v>14611</v>
      </c>
      <c r="D148" s="15" t="s">
        <v>15303</v>
      </c>
      <c r="E148" s="64">
        <v>41456</v>
      </c>
      <c r="F148" s="64">
        <v>73050</v>
      </c>
      <c r="H148" s="81"/>
    </row>
    <row r="149" spans="1:8" x14ac:dyDescent="0.25">
      <c r="A149" s="27">
        <v>1640</v>
      </c>
      <c r="B149" s="27">
        <v>2</v>
      </c>
      <c r="C149" s="6" t="s">
        <v>14613</v>
      </c>
      <c r="D149" s="15" t="s">
        <v>15302</v>
      </c>
      <c r="E149" s="64">
        <v>41456</v>
      </c>
      <c r="F149" s="64">
        <v>73050</v>
      </c>
      <c r="H149" s="81"/>
    </row>
    <row r="150" spans="1:8" x14ac:dyDescent="0.25">
      <c r="A150" s="27">
        <v>1640</v>
      </c>
      <c r="B150" s="27">
        <v>2</v>
      </c>
      <c r="C150" s="6" t="s">
        <v>14615</v>
      </c>
      <c r="D150" s="15" t="s">
        <v>15405</v>
      </c>
      <c r="E150" s="64">
        <v>41456</v>
      </c>
      <c r="F150" s="64">
        <v>73050</v>
      </c>
      <c r="H150" s="81"/>
    </row>
    <row r="151" spans="1:8" x14ac:dyDescent="0.25">
      <c r="A151" s="27">
        <v>1640</v>
      </c>
      <c r="B151" s="27">
        <v>2</v>
      </c>
      <c r="C151" s="6" t="s">
        <v>15306</v>
      </c>
      <c r="D151" s="15" t="s">
        <v>15307</v>
      </c>
      <c r="E151" s="64">
        <v>41456</v>
      </c>
      <c r="F151" s="64">
        <v>73050</v>
      </c>
      <c r="H151" s="81"/>
    </row>
    <row r="152" spans="1:8" x14ac:dyDescent="0.25">
      <c r="A152" s="27">
        <v>1640</v>
      </c>
      <c r="B152" s="27">
        <v>2</v>
      </c>
      <c r="C152" s="6" t="s">
        <v>15276</v>
      </c>
      <c r="D152" s="15" t="s">
        <v>15277</v>
      </c>
      <c r="E152" s="64">
        <v>41456</v>
      </c>
      <c r="F152" s="64">
        <v>73050</v>
      </c>
      <c r="H152" s="81"/>
    </row>
    <row r="153" spans="1:8" x14ac:dyDescent="0.25">
      <c r="A153" s="27">
        <v>1640</v>
      </c>
      <c r="B153" s="27">
        <v>2</v>
      </c>
      <c r="C153" s="6" t="s">
        <v>15278</v>
      </c>
      <c r="D153" s="15" t="s">
        <v>15279</v>
      </c>
      <c r="E153" s="64">
        <v>41456</v>
      </c>
      <c r="F153" s="64">
        <v>73050</v>
      </c>
      <c r="H153" s="81"/>
    </row>
    <row r="154" spans="1:8" x14ac:dyDescent="0.25">
      <c r="D154" s="18" t="s">
        <v>20052</v>
      </c>
      <c r="E154" s="64"/>
      <c r="H154" s="81"/>
    </row>
    <row r="155" spans="1:8" x14ac:dyDescent="0.25">
      <c r="A155" s="27">
        <v>1650</v>
      </c>
      <c r="B155" s="27">
        <v>1</v>
      </c>
      <c r="C155" s="6" t="s">
        <v>15406</v>
      </c>
      <c r="D155" s="15" t="s">
        <v>15407</v>
      </c>
      <c r="E155" s="64">
        <v>41456</v>
      </c>
      <c r="F155" s="64">
        <v>73050</v>
      </c>
      <c r="H155" s="81"/>
    </row>
    <row r="156" spans="1:8" x14ac:dyDescent="0.25">
      <c r="A156" s="27">
        <v>1650</v>
      </c>
      <c r="B156" s="27">
        <v>1</v>
      </c>
      <c r="C156" s="6" t="s">
        <v>15408</v>
      </c>
      <c r="D156" s="15" t="s">
        <v>15409</v>
      </c>
      <c r="E156" s="64">
        <v>41456</v>
      </c>
      <c r="F156" s="64">
        <v>73050</v>
      </c>
      <c r="H156" s="81"/>
    </row>
    <row r="157" spans="1:8" x14ac:dyDescent="0.25">
      <c r="A157" s="27">
        <v>1650</v>
      </c>
      <c r="B157" s="27">
        <v>1</v>
      </c>
      <c r="C157" s="6" t="s">
        <v>15410</v>
      </c>
      <c r="D157" s="15" t="s">
        <v>15411</v>
      </c>
      <c r="E157" s="64">
        <v>41456</v>
      </c>
      <c r="F157" s="64">
        <v>73050</v>
      </c>
      <c r="H157" s="81"/>
    </row>
    <row r="158" spans="1:8" x14ac:dyDescent="0.25">
      <c r="A158" s="27">
        <v>1650</v>
      </c>
      <c r="B158" s="27">
        <v>1</v>
      </c>
      <c r="C158" s="6" t="s">
        <v>15412</v>
      </c>
      <c r="D158" s="15" t="s">
        <v>15413</v>
      </c>
      <c r="E158" s="64">
        <v>41456</v>
      </c>
      <c r="F158" s="64">
        <v>73050</v>
      </c>
      <c r="H158" s="81"/>
    </row>
    <row r="159" spans="1:8" x14ac:dyDescent="0.25">
      <c r="D159" s="18" t="s">
        <v>20053</v>
      </c>
      <c r="E159" s="64"/>
      <c r="H159" s="81"/>
    </row>
    <row r="160" spans="1:8" x14ac:dyDescent="0.25">
      <c r="A160" s="27">
        <v>1660</v>
      </c>
      <c r="B160" s="27">
        <v>1</v>
      </c>
      <c r="C160" s="6" t="s">
        <v>15438</v>
      </c>
      <c r="D160" s="15" t="s">
        <v>15439</v>
      </c>
      <c r="E160" s="64">
        <v>41456</v>
      </c>
      <c r="F160" s="64">
        <v>73050</v>
      </c>
      <c r="H160" s="81"/>
    </row>
    <row r="161" spans="1:8" x14ac:dyDescent="0.25">
      <c r="A161" s="27">
        <v>1660</v>
      </c>
      <c r="B161" s="27">
        <v>1</v>
      </c>
      <c r="C161" s="6" t="s">
        <v>15440</v>
      </c>
      <c r="D161" s="15" t="s">
        <v>15441</v>
      </c>
      <c r="E161" s="64">
        <v>41456</v>
      </c>
      <c r="F161" s="64">
        <v>73050</v>
      </c>
      <c r="H161" s="81"/>
    </row>
    <row r="162" spans="1:8" x14ac:dyDescent="0.25">
      <c r="A162" s="27">
        <v>1660</v>
      </c>
      <c r="B162" s="27">
        <v>1</v>
      </c>
      <c r="C162" s="6" t="s">
        <v>15442</v>
      </c>
      <c r="D162" s="15" t="s">
        <v>15443</v>
      </c>
      <c r="E162" s="64">
        <v>41456</v>
      </c>
      <c r="F162" s="64">
        <v>73050</v>
      </c>
      <c r="H162" s="81"/>
    </row>
    <row r="163" spans="1:8" x14ac:dyDescent="0.25">
      <c r="A163" s="27">
        <v>1660</v>
      </c>
      <c r="B163" s="27">
        <v>2</v>
      </c>
      <c r="C163" s="6" t="s">
        <v>15444</v>
      </c>
      <c r="D163" s="15" t="s">
        <v>15445</v>
      </c>
      <c r="E163" s="64">
        <v>41456</v>
      </c>
      <c r="F163" s="64">
        <v>73050</v>
      </c>
      <c r="H163" s="81"/>
    </row>
    <row r="164" spans="1:8" x14ac:dyDescent="0.25">
      <c r="A164" s="27">
        <v>1660</v>
      </c>
      <c r="B164" s="27">
        <v>2</v>
      </c>
      <c r="C164" s="6" t="s">
        <v>15446</v>
      </c>
      <c r="D164" s="15" t="s">
        <v>15447</v>
      </c>
      <c r="E164" s="64">
        <v>41456</v>
      </c>
      <c r="F164" s="64">
        <v>73050</v>
      </c>
      <c r="H164" s="81"/>
    </row>
    <row r="165" spans="1:8" x14ac:dyDescent="0.25">
      <c r="C165" s="6"/>
      <c r="D165" s="18" t="s">
        <v>20054</v>
      </c>
      <c r="E165" s="64"/>
      <c r="H165" s="81"/>
    </row>
    <row r="166" spans="1:8" x14ac:dyDescent="0.25">
      <c r="A166" s="27">
        <v>1670</v>
      </c>
      <c r="B166" s="27">
        <v>1</v>
      </c>
      <c r="C166" s="6" t="s">
        <v>15448</v>
      </c>
      <c r="D166" s="15" t="s">
        <v>15449</v>
      </c>
      <c r="E166" s="64">
        <v>41456</v>
      </c>
      <c r="F166" s="64">
        <v>73050</v>
      </c>
      <c r="H166" s="81"/>
    </row>
    <row r="167" spans="1:8" x14ac:dyDescent="0.25">
      <c r="A167" s="27">
        <v>1670</v>
      </c>
      <c r="B167" s="27">
        <v>1</v>
      </c>
      <c r="C167" s="6" t="s">
        <v>14611</v>
      </c>
      <c r="D167" s="14" t="s">
        <v>15303</v>
      </c>
      <c r="E167" s="64">
        <v>41456</v>
      </c>
      <c r="F167" s="64">
        <v>73050</v>
      </c>
      <c r="H167" s="81"/>
    </row>
    <row r="168" spans="1:8" x14ac:dyDescent="0.25">
      <c r="A168" s="27">
        <v>1670</v>
      </c>
      <c r="B168" s="27">
        <v>2</v>
      </c>
      <c r="C168" s="6" t="s">
        <v>15406</v>
      </c>
      <c r="D168" s="15" t="s">
        <v>15407</v>
      </c>
      <c r="E168" s="64">
        <v>41456</v>
      </c>
      <c r="F168" s="64">
        <v>73050</v>
      </c>
      <c r="H168" s="81"/>
    </row>
    <row r="169" spans="1:8" x14ac:dyDescent="0.25">
      <c r="A169" s="27">
        <v>1670</v>
      </c>
      <c r="B169" s="52">
        <v>2</v>
      </c>
      <c r="C169" s="6" t="s">
        <v>15408</v>
      </c>
      <c r="D169" s="15" t="s">
        <v>15409</v>
      </c>
      <c r="E169" s="64">
        <v>41456</v>
      </c>
      <c r="F169" s="64">
        <v>73050</v>
      </c>
      <c r="H169" s="81"/>
    </row>
    <row r="170" spans="1:8" x14ac:dyDescent="0.25">
      <c r="A170" s="27">
        <v>1670</v>
      </c>
      <c r="B170" s="27">
        <v>2</v>
      </c>
      <c r="C170" s="6" t="s">
        <v>15410</v>
      </c>
      <c r="D170" s="15" t="s">
        <v>15411</v>
      </c>
      <c r="E170" s="64">
        <v>41456</v>
      </c>
      <c r="F170" s="64">
        <v>73050</v>
      </c>
      <c r="H170" s="81"/>
    </row>
    <row r="171" spans="1:8" x14ac:dyDescent="0.25">
      <c r="D171" s="18" t="s">
        <v>20055</v>
      </c>
      <c r="E171" s="64"/>
      <c r="H171" s="81"/>
    </row>
    <row r="172" spans="1:8" x14ac:dyDescent="0.25">
      <c r="A172" s="27">
        <v>1680</v>
      </c>
      <c r="B172" s="27">
        <v>1</v>
      </c>
      <c r="C172" s="6" t="s">
        <v>15464</v>
      </c>
      <c r="D172" s="14" t="s">
        <v>15465</v>
      </c>
      <c r="E172" s="64">
        <v>41456</v>
      </c>
      <c r="F172" s="64">
        <v>73050</v>
      </c>
      <c r="H172" s="81"/>
    </row>
    <row r="173" spans="1:8" x14ac:dyDescent="0.25">
      <c r="A173" s="27">
        <v>1680</v>
      </c>
      <c r="B173" s="27">
        <v>1</v>
      </c>
      <c r="C173" s="6" t="s">
        <v>15466</v>
      </c>
      <c r="D173" s="14" t="s">
        <v>15467</v>
      </c>
      <c r="E173" s="64">
        <v>41456</v>
      </c>
      <c r="F173" s="64">
        <v>73050</v>
      </c>
      <c r="H173" s="81"/>
    </row>
    <row r="174" spans="1:8" x14ac:dyDescent="0.25">
      <c r="A174" s="27">
        <v>1680</v>
      </c>
      <c r="B174" s="27">
        <v>1</v>
      </c>
      <c r="C174" s="6" t="s">
        <v>15468</v>
      </c>
      <c r="D174" s="14" t="s">
        <v>15469</v>
      </c>
      <c r="E174" s="64">
        <v>41456</v>
      </c>
      <c r="F174" s="64">
        <v>73050</v>
      </c>
      <c r="H174" s="81"/>
    </row>
    <row r="175" spans="1:8" x14ac:dyDescent="0.25">
      <c r="C175" s="6"/>
      <c r="D175" s="18" t="s">
        <v>20056</v>
      </c>
      <c r="E175" s="64"/>
      <c r="H175" s="81"/>
    </row>
    <row r="176" spans="1:8" x14ac:dyDescent="0.25">
      <c r="A176" s="27">
        <v>1690</v>
      </c>
      <c r="B176" s="27">
        <v>1</v>
      </c>
      <c r="C176" s="6" t="s">
        <v>15473</v>
      </c>
      <c r="D176" s="14" t="s">
        <v>15474</v>
      </c>
      <c r="E176" s="64">
        <v>41456</v>
      </c>
      <c r="F176" s="64">
        <v>73050</v>
      </c>
      <c r="H176" s="81"/>
    </row>
    <row r="177" spans="1:8" x14ac:dyDescent="0.25">
      <c r="A177" s="27">
        <v>1690</v>
      </c>
      <c r="B177" s="27">
        <v>1</v>
      </c>
      <c r="C177" s="6" t="s">
        <v>15475</v>
      </c>
      <c r="D177" s="14" t="s">
        <v>15476</v>
      </c>
      <c r="E177" s="64">
        <v>41456</v>
      </c>
      <c r="F177" s="64">
        <v>73050</v>
      </c>
      <c r="H177" s="81"/>
    </row>
    <row r="178" spans="1:8" x14ac:dyDescent="0.25">
      <c r="D178" s="18" t="s">
        <v>20057</v>
      </c>
      <c r="E178" s="64"/>
      <c r="H178" s="81"/>
    </row>
    <row r="179" spans="1:8" x14ac:dyDescent="0.25">
      <c r="C179" s="6"/>
      <c r="D179" s="18" t="s">
        <v>20058</v>
      </c>
      <c r="E179" s="64"/>
      <c r="H179" s="81"/>
    </row>
    <row r="180" spans="1:8" x14ac:dyDescent="0.25">
      <c r="A180" s="27">
        <v>1710</v>
      </c>
      <c r="B180" s="27">
        <v>1</v>
      </c>
      <c r="C180" s="6" t="s">
        <v>15477</v>
      </c>
      <c r="D180" s="14" t="s">
        <v>15478</v>
      </c>
      <c r="E180" s="64">
        <v>41456</v>
      </c>
      <c r="F180" s="64">
        <v>73050</v>
      </c>
      <c r="H180" s="81"/>
    </row>
    <row r="181" spans="1:8" x14ac:dyDescent="0.25">
      <c r="A181" s="27">
        <v>1710</v>
      </c>
      <c r="B181" s="27">
        <v>1</v>
      </c>
      <c r="C181" s="6" t="s">
        <v>15479</v>
      </c>
      <c r="D181" s="14" t="s">
        <v>15480</v>
      </c>
      <c r="E181" s="64">
        <v>41456</v>
      </c>
      <c r="F181" s="64">
        <v>73050</v>
      </c>
      <c r="H181" s="81"/>
    </row>
    <row r="182" spans="1:8" x14ac:dyDescent="0.25">
      <c r="C182" s="6"/>
      <c r="D182" s="18" t="s">
        <v>20059</v>
      </c>
      <c r="E182" s="64"/>
      <c r="H182" s="81"/>
    </row>
    <row r="183" spans="1:8" x14ac:dyDescent="0.25">
      <c r="A183" s="27">
        <v>1720</v>
      </c>
      <c r="B183" s="27">
        <v>1</v>
      </c>
      <c r="C183" s="6" t="s">
        <v>15481</v>
      </c>
      <c r="D183" s="14" t="s">
        <v>15482</v>
      </c>
      <c r="E183" s="64">
        <v>41456</v>
      </c>
      <c r="F183" s="64">
        <v>73050</v>
      </c>
      <c r="H183" s="81"/>
    </row>
    <row r="184" spans="1:8" x14ac:dyDescent="0.25">
      <c r="A184" s="27">
        <v>1720</v>
      </c>
      <c r="B184" s="27">
        <v>1</v>
      </c>
      <c r="C184" s="6" t="s">
        <v>15483</v>
      </c>
      <c r="D184" s="14" t="s">
        <v>15484</v>
      </c>
      <c r="E184" s="64">
        <v>41456</v>
      </c>
      <c r="F184" s="64">
        <v>73050</v>
      </c>
      <c r="H184" s="81"/>
    </row>
    <row r="185" spans="1:8" x14ac:dyDescent="0.25">
      <c r="A185" s="27">
        <v>1720</v>
      </c>
      <c r="B185" s="27">
        <v>1</v>
      </c>
      <c r="C185" s="6" t="s">
        <v>15485</v>
      </c>
      <c r="D185" s="14" t="s">
        <v>15486</v>
      </c>
      <c r="E185" s="64">
        <v>41456</v>
      </c>
      <c r="F185" s="64">
        <v>73050</v>
      </c>
      <c r="H185" s="81"/>
    </row>
    <row r="186" spans="1:8" x14ac:dyDescent="0.25">
      <c r="A186" s="27">
        <v>1720</v>
      </c>
      <c r="B186" s="27">
        <v>1</v>
      </c>
      <c r="C186" s="6" t="s">
        <v>15487</v>
      </c>
      <c r="D186" s="14" t="s">
        <v>15488</v>
      </c>
      <c r="E186" s="64">
        <v>41456</v>
      </c>
      <c r="F186" s="64">
        <v>73050</v>
      </c>
      <c r="H186" s="81"/>
    </row>
    <row r="187" spans="1:8" x14ac:dyDescent="0.25">
      <c r="A187" s="27">
        <v>1720</v>
      </c>
      <c r="B187" s="27">
        <v>1</v>
      </c>
      <c r="C187" s="6" t="s">
        <v>15489</v>
      </c>
      <c r="D187" s="14" t="s">
        <v>15490</v>
      </c>
      <c r="E187" s="64">
        <v>41456</v>
      </c>
      <c r="F187" s="64">
        <v>73050</v>
      </c>
      <c r="H187" s="81"/>
    </row>
    <row r="188" spans="1:8" x14ac:dyDescent="0.25">
      <c r="A188" s="27">
        <v>1720</v>
      </c>
      <c r="B188" s="27">
        <v>1</v>
      </c>
      <c r="C188" s="6" t="s">
        <v>15491</v>
      </c>
      <c r="D188" s="14" t="s">
        <v>15492</v>
      </c>
      <c r="E188" s="64">
        <v>41456</v>
      </c>
      <c r="F188" s="64">
        <v>73050</v>
      </c>
      <c r="H188" s="81"/>
    </row>
    <row r="189" spans="1:8" x14ac:dyDescent="0.25">
      <c r="A189" s="27">
        <v>1720</v>
      </c>
      <c r="B189" s="27">
        <v>1</v>
      </c>
      <c r="C189" s="6" t="s">
        <v>15493</v>
      </c>
      <c r="D189" s="14" t="s">
        <v>15494</v>
      </c>
      <c r="E189" s="64">
        <v>41456</v>
      </c>
      <c r="F189" s="64">
        <v>73050</v>
      </c>
      <c r="H189" s="81"/>
    </row>
    <row r="190" spans="1:8" x14ac:dyDescent="0.25">
      <c r="A190" s="27">
        <v>1720</v>
      </c>
      <c r="B190" s="27">
        <v>1</v>
      </c>
      <c r="C190" s="6" t="s">
        <v>15495</v>
      </c>
      <c r="D190" s="14" t="s">
        <v>15496</v>
      </c>
      <c r="E190" s="64">
        <v>41456</v>
      </c>
      <c r="F190" s="64">
        <v>73050</v>
      </c>
      <c r="H190" s="81"/>
    </row>
    <row r="191" spans="1:8" x14ac:dyDescent="0.25">
      <c r="A191" s="27">
        <v>1720</v>
      </c>
      <c r="B191" s="27">
        <v>1</v>
      </c>
      <c r="C191" s="6" t="s">
        <v>15497</v>
      </c>
      <c r="D191" s="14" t="s">
        <v>15498</v>
      </c>
      <c r="E191" s="64">
        <v>41456</v>
      </c>
      <c r="F191" s="64">
        <v>73050</v>
      </c>
      <c r="H191" s="81"/>
    </row>
    <row r="192" spans="1:8" x14ac:dyDescent="0.25">
      <c r="C192" s="6"/>
      <c r="D192" s="18" t="s">
        <v>20443</v>
      </c>
      <c r="E192" s="64"/>
      <c r="H192" s="81"/>
    </row>
    <row r="193" spans="1:8" x14ac:dyDescent="0.25">
      <c r="A193" s="27">
        <v>1730</v>
      </c>
      <c r="B193" s="27">
        <v>1</v>
      </c>
      <c r="C193" s="6" t="s">
        <v>15499</v>
      </c>
      <c r="D193" s="14" t="s">
        <v>15500</v>
      </c>
      <c r="E193" s="64">
        <v>41456</v>
      </c>
      <c r="F193" s="64">
        <v>73050</v>
      </c>
      <c r="H193" s="81"/>
    </row>
    <row r="194" spans="1:8" x14ac:dyDescent="0.25">
      <c r="A194" s="27">
        <v>1730</v>
      </c>
      <c r="B194" s="27">
        <v>1</v>
      </c>
      <c r="C194" s="6" t="s">
        <v>15501</v>
      </c>
      <c r="D194" s="14" t="s">
        <v>15502</v>
      </c>
      <c r="E194" s="64">
        <v>41456</v>
      </c>
      <c r="F194" s="64">
        <v>73050</v>
      </c>
      <c r="H194" s="81"/>
    </row>
    <row r="195" spans="1:8" x14ac:dyDescent="0.25">
      <c r="C195" s="6"/>
      <c r="D195" s="18" t="s">
        <v>20060</v>
      </c>
      <c r="E195" s="64"/>
      <c r="H195" s="81"/>
    </row>
    <row r="196" spans="1:8" x14ac:dyDescent="0.25">
      <c r="A196" s="27">
        <v>1740</v>
      </c>
      <c r="B196" s="27">
        <v>1</v>
      </c>
      <c r="C196" s="6" t="s">
        <v>14678</v>
      </c>
      <c r="D196" s="14" t="s">
        <v>15503</v>
      </c>
      <c r="E196" s="64">
        <v>41456</v>
      </c>
      <c r="F196" s="64">
        <v>73050</v>
      </c>
      <c r="H196" s="81"/>
    </row>
    <row r="197" spans="1:8" x14ac:dyDescent="0.25">
      <c r="A197" s="27">
        <v>1740</v>
      </c>
      <c r="B197" s="27">
        <v>1</v>
      </c>
      <c r="C197" s="6" t="s">
        <v>15504</v>
      </c>
      <c r="D197" s="14" t="s">
        <v>15505</v>
      </c>
      <c r="E197" s="64">
        <v>41456</v>
      </c>
      <c r="F197" s="64">
        <v>73050</v>
      </c>
      <c r="H197" s="81"/>
    </row>
    <row r="198" spans="1:8" x14ac:dyDescent="0.25">
      <c r="C198" s="6"/>
      <c r="D198" s="18" t="s">
        <v>20061</v>
      </c>
      <c r="E198" s="64"/>
      <c r="H198" s="81"/>
    </row>
    <row r="199" spans="1:8" x14ac:dyDescent="0.25">
      <c r="A199" s="27">
        <v>1750</v>
      </c>
      <c r="B199" s="27">
        <v>1</v>
      </c>
      <c r="C199" s="6" t="s">
        <v>15506</v>
      </c>
      <c r="D199" s="14" t="s">
        <v>15507</v>
      </c>
      <c r="E199" s="64">
        <v>41456</v>
      </c>
      <c r="F199" s="64">
        <v>73050</v>
      </c>
      <c r="H199" s="81"/>
    </row>
    <row r="200" spans="1:8" x14ac:dyDescent="0.25">
      <c r="A200" s="27">
        <v>1750</v>
      </c>
      <c r="B200" s="27">
        <v>1</v>
      </c>
      <c r="C200" s="6" t="s">
        <v>15508</v>
      </c>
      <c r="D200" s="14" t="s">
        <v>15509</v>
      </c>
      <c r="E200" s="64">
        <v>41456</v>
      </c>
      <c r="F200" s="64">
        <v>73050</v>
      </c>
      <c r="H200" s="81"/>
    </row>
    <row r="201" spans="1:8" x14ac:dyDescent="0.25">
      <c r="A201" s="27">
        <v>1750</v>
      </c>
      <c r="B201" s="27">
        <v>1</v>
      </c>
      <c r="C201" s="6" t="s">
        <v>15510</v>
      </c>
      <c r="D201" s="14" t="s">
        <v>15511</v>
      </c>
      <c r="E201" s="64">
        <v>41456</v>
      </c>
      <c r="F201" s="64">
        <v>73050</v>
      </c>
      <c r="H201" s="81"/>
    </row>
    <row r="202" spans="1:8" x14ac:dyDescent="0.25">
      <c r="C202" s="6"/>
      <c r="D202" s="18" t="s">
        <v>20062</v>
      </c>
      <c r="E202" s="64"/>
      <c r="H202" s="81"/>
    </row>
    <row r="203" spans="1:8" x14ac:dyDescent="0.25">
      <c r="A203" s="27">
        <v>1760</v>
      </c>
      <c r="B203" s="27">
        <v>1</v>
      </c>
      <c r="C203" s="6" t="s">
        <v>15514</v>
      </c>
      <c r="D203" s="14" t="s">
        <v>15515</v>
      </c>
      <c r="E203" s="64">
        <v>41456</v>
      </c>
      <c r="F203" s="64">
        <v>73050</v>
      </c>
      <c r="H203" s="81"/>
    </row>
    <row r="204" spans="1:8" x14ac:dyDescent="0.25">
      <c r="A204" s="27">
        <v>1760</v>
      </c>
      <c r="B204" s="27">
        <v>1</v>
      </c>
      <c r="C204" s="6" t="s">
        <v>15516</v>
      </c>
      <c r="D204" s="14" t="s">
        <v>15509</v>
      </c>
      <c r="E204" s="64">
        <v>41456</v>
      </c>
      <c r="F204" s="64">
        <v>73050</v>
      </c>
      <c r="H204" s="81"/>
    </row>
    <row r="205" spans="1:8" x14ac:dyDescent="0.25">
      <c r="A205" s="27">
        <v>1760</v>
      </c>
      <c r="B205" s="27">
        <v>1</v>
      </c>
      <c r="C205" s="6" t="s">
        <v>15517</v>
      </c>
      <c r="D205" s="14" t="s">
        <v>15518</v>
      </c>
      <c r="E205" s="64">
        <v>41456</v>
      </c>
      <c r="F205" s="64">
        <v>73050</v>
      </c>
      <c r="H205" s="81"/>
    </row>
    <row r="206" spans="1:8" x14ac:dyDescent="0.25">
      <c r="A206" s="27">
        <v>1760</v>
      </c>
      <c r="B206" s="27">
        <v>1</v>
      </c>
      <c r="C206" s="6" t="s">
        <v>15512</v>
      </c>
      <c r="D206" s="14" t="s">
        <v>15513</v>
      </c>
      <c r="E206" s="64">
        <v>41456</v>
      </c>
      <c r="F206" s="64">
        <v>73050</v>
      </c>
      <c r="H206" s="81"/>
    </row>
    <row r="207" spans="1:8" x14ac:dyDescent="0.25">
      <c r="A207" s="27">
        <v>1760</v>
      </c>
      <c r="B207" s="52">
        <v>2</v>
      </c>
      <c r="C207" s="6" t="s">
        <v>15519</v>
      </c>
      <c r="D207" s="14" t="s">
        <v>15520</v>
      </c>
      <c r="E207" s="64">
        <v>41456</v>
      </c>
      <c r="F207" s="64">
        <v>73050</v>
      </c>
      <c r="H207" s="81"/>
    </row>
    <row r="208" spans="1:8" x14ac:dyDescent="0.25">
      <c r="A208" s="27">
        <v>1760</v>
      </c>
      <c r="B208" s="52">
        <v>2</v>
      </c>
      <c r="C208" s="6" t="s">
        <v>15521</v>
      </c>
      <c r="D208" s="14" t="s">
        <v>15522</v>
      </c>
      <c r="E208" s="64">
        <v>41456</v>
      </c>
      <c r="F208" s="64">
        <v>73050</v>
      </c>
      <c r="H208" s="81"/>
    </row>
    <row r="209" spans="1:8" x14ac:dyDescent="0.25">
      <c r="A209" s="27">
        <v>1760</v>
      </c>
      <c r="B209" s="52">
        <v>2</v>
      </c>
      <c r="C209" s="6" t="s">
        <v>15523</v>
      </c>
      <c r="D209" s="14" t="s">
        <v>15524</v>
      </c>
      <c r="E209" s="64">
        <v>41456</v>
      </c>
      <c r="F209" s="64">
        <v>73050</v>
      </c>
      <c r="H209" s="81"/>
    </row>
    <row r="210" spans="1:8" x14ac:dyDescent="0.25">
      <c r="C210" s="6"/>
      <c r="D210" s="18" t="s">
        <v>20444</v>
      </c>
      <c r="E210" s="64"/>
      <c r="H210" s="81"/>
    </row>
    <row r="211" spans="1:8" x14ac:dyDescent="0.25">
      <c r="A211" s="27">
        <v>1770</v>
      </c>
      <c r="B211" s="27">
        <v>1</v>
      </c>
      <c r="C211" s="6" t="s">
        <v>15514</v>
      </c>
      <c r="D211" s="14" t="s">
        <v>15515</v>
      </c>
      <c r="E211" s="64">
        <v>41456</v>
      </c>
      <c r="F211" s="64">
        <v>73050</v>
      </c>
      <c r="H211" s="81"/>
    </row>
    <row r="212" spans="1:8" x14ac:dyDescent="0.25">
      <c r="A212" s="27">
        <v>1770</v>
      </c>
      <c r="B212" s="27">
        <v>1</v>
      </c>
      <c r="C212" s="6" t="s">
        <v>15516</v>
      </c>
      <c r="D212" s="14" t="s">
        <v>15509</v>
      </c>
      <c r="E212" s="64">
        <v>41456</v>
      </c>
      <c r="F212" s="64">
        <v>73050</v>
      </c>
      <c r="H212" s="81"/>
    </row>
    <row r="213" spans="1:8" x14ac:dyDescent="0.25">
      <c r="A213" s="27">
        <v>1770</v>
      </c>
      <c r="B213" s="27">
        <v>1</v>
      </c>
      <c r="C213" s="6" t="s">
        <v>15517</v>
      </c>
      <c r="D213" s="14" t="s">
        <v>15518</v>
      </c>
      <c r="E213" s="64">
        <v>41456</v>
      </c>
      <c r="F213" s="64">
        <v>73050</v>
      </c>
      <c r="H213" s="81"/>
    </row>
    <row r="214" spans="1:8" x14ac:dyDescent="0.25">
      <c r="A214" s="27">
        <v>1770</v>
      </c>
      <c r="B214" s="27">
        <v>1</v>
      </c>
      <c r="C214" s="6" t="s">
        <v>15512</v>
      </c>
      <c r="D214" s="14" t="s">
        <v>15513</v>
      </c>
      <c r="E214" s="64">
        <v>41456</v>
      </c>
      <c r="F214" s="64">
        <v>73050</v>
      </c>
      <c r="H214" s="81"/>
    </row>
    <row r="215" spans="1:8" x14ac:dyDescent="0.25">
      <c r="A215" s="27">
        <v>1770</v>
      </c>
      <c r="B215" s="52">
        <v>2</v>
      </c>
      <c r="C215" s="6" t="s">
        <v>15525</v>
      </c>
      <c r="D215" s="14" t="s">
        <v>15526</v>
      </c>
      <c r="E215" s="64">
        <v>41456</v>
      </c>
      <c r="F215" s="64">
        <v>73050</v>
      </c>
      <c r="H215" s="81"/>
    </row>
    <row r="216" spans="1:8" x14ac:dyDescent="0.25">
      <c r="A216" s="27">
        <v>1770</v>
      </c>
      <c r="B216" s="52">
        <v>2</v>
      </c>
      <c r="C216" s="6" t="s">
        <v>15527</v>
      </c>
      <c r="D216" s="14" t="s">
        <v>15528</v>
      </c>
      <c r="E216" s="64">
        <v>41456</v>
      </c>
      <c r="F216" s="64">
        <v>73050</v>
      </c>
      <c r="H216" s="81"/>
    </row>
    <row r="217" spans="1:8" x14ac:dyDescent="0.25">
      <c r="A217" s="27">
        <v>1770</v>
      </c>
      <c r="B217" s="52">
        <v>2</v>
      </c>
      <c r="C217" s="6" t="s">
        <v>15529</v>
      </c>
      <c r="D217" s="14" t="s">
        <v>15530</v>
      </c>
      <c r="E217" s="64">
        <v>41456</v>
      </c>
      <c r="F217" s="64">
        <v>73050</v>
      </c>
      <c r="H217" s="81"/>
    </row>
    <row r="218" spans="1:8" x14ac:dyDescent="0.25">
      <c r="A218" s="27">
        <v>1770</v>
      </c>
      <c r="B218" s="52">
        <v>2</v>
      </c>
      <c r="C218" s="6" t="s">
        <v>15531</v>
      </c>
      <c r="D218" s="14" t="s">
        <v>15532</v>
      </c>
      <c r="E218" s="64">
        <v>41456</v>
      </c>
      <c r="F218" s="64">
        <v>73050</v>
      </c>
      <c r="H218" s="81"/>
    </row>
    <row r="219" spans="1:8" x14ac:dyDescent="0.25">
      <c r="A219" s="27">
        <v>1770</v>
      </c>
      <c r="B219" s="27">
        <v>2</v>
      </c>
      <c r="C219" s="6" t="s">
        <v>15533</v>
      </c>
      <c r="D219" s="14" t="s">
        <v>15534</v>
      </c>
      <c r="E219" s="64">
        <v>41456</v>
      </c>
      <c r="F219" s="64">
        <v>73050</v>
      </c>
      <c r="H219" s="81"/>
    </row>
    <row r="220" spans="1:8" x14ac:dyDescent="0.25">
      <c r="A220" s="27">
        <v>1770</v>
      </c>
      <c r="B220" s="27">
        <v>2</v>
      </c>
      <c r="C220" s="6" t="s">
        <v>15535</v>
      </c>
      <c r="D220" s="14" t="s">
        <v>15536</v>
      </c>
      <c r="E220" s="64">
        <v>41456</v>
      </c>
      <c r="F220" s="64">
        <v>73050</v>
      </c>
      <c r="H220" s="81"/>
    </row>
    <row r="221" spans="1:8" x14ac:dyDescent="0.25">
      <c r="A221" s="27">
        <v>1770</v>
      </c>
      <c r="B221" s="27">
        <v>2</v>
      </c>
      <c r="C221" s="6" t="s">
        <v>15537</v>
      </c>
      <c r="D221" s="14" t="s">
        <v>15538</v>
      </c>
      <c r="E221" s="64">
        <v>41456</v>
      </c>
      <c r="F221" s="64">
        <v>73050</v>
      </c>
      <c r="H221" s="81"/>
    </row>
    <row r="222" spans="1:8" x14ac:dyDescent="0.25">
      <c r="A222" s="27">
        <v>1770</v>
      </c>
      <c r="B222" s="27">
        <v>2</v>
      </c>
      <c r="C222" s="6" t="s">
        <v>15539</v>
      </c>
      <c r="D222" s="14" t="s">
        <v>15540</v>
      </c>
      <c r="E222" s="64">
        <v>41456</v>
      </c>
      <c r="F222" s="64">
        <v>73050</v>
      </c>
      <c r="H222" s="81"/>
    </row>
    <row r="223" spans="1:8" x14ac:dyDescent="0.25">
      <c r="D223" s="18" t="s">
        <v>20063</v>
      </c>
      <c r="E223" s="64"/>
      <c r="H223" s="81"/>
    </row>
    <row r="224" spans="1:8" x14ac:dyDescent="0.25">
      <c r="A224" s="27">
        <v>1780</v>
      </c>
      <c r="B224" s="27">
        <v>1</v>
      </c>
      <c r="C224" s="6" t="s">
        <v>15541</v>
      </c>
      <c r="D224" s="14" t="s">
        <v>15542</v>
      </c>
      <c r="E224" s="64">
        <v>41456</v>
      </c>
      <c r="F224" s="64">
        <v>73050</v>
      </c>
      <c r="H224" s="81"/>
    </row>
    <row r="225" spans="1:8" x14ac:dyDescent="0.25">
      <c r="A225" s="27">
        <v>1780</v>
      </c>
      <c r="B225" s="27">
        <v>1</v>
      </c>
      <c r="C225" s="6" t="s">
        <v>15543</v>
      </c>
      <c r="D225" s="14" t="s">
        <v>15544</v>
      </c>
      <c r="E225" s="64">
        <v>41456</v>
      </c>
      <c r="F225" s="64">
        <v>73050</v>
      </c>
      <c r="H225" s="81"/>
    </row>
    <row r="226" spans="1:8" x14ac:dyDescent="0.25">
      <c r="A226" s="27">
        <v>1780</v>
      </c>
      <c r="B226" s="27">
        <v>1</v>
      </c>
      <c r="C226" s="6" t="s">
        <v>15547</v>
      </c>
      <c r="D226" s="14" t="s">
        <v>15548</v>
      </c>
      <c r="E226" s="64">
        <v>41456</v>
      </c>
      <c r="F226" s="64">
        <v>73050</v>
      </c>
      <c r="H226" s="81"/>
    </row>
    <row r="227" spans="1:8" x14ac:dyDescent="0.25">
      <c r="A227" s="27">
        <v>1780</v>
      </c>
      <c r="B227" s="27">
        <v>1</v>
      </c>
      <c r="C227" s="6" t="s">
        <v>15549</v>
      </c>
      <c r="D227" s="14" t="s">
        <v>15550</v>
      </c>
      <c r="E227" s="64">
        <v>41456</v>
      </c>
      <c r="F227" s="64">
        <v>73050</v>
      </c>
      <c r="H227" s="81"/>
    </row>
    <row r="228" spans="1:8" x14ac:dyDescent="0.25">
      <c r="A228" s="27">
        <v>1780</v>
      </c>
      <c r="B228" s="27">
        <v>1</v>
      </c>
      <c r="C228" s="6" t="s">
        <v>15545</v>
      </c>
      <c r="D228" s="14" t="s">
        <v>15546</v>
      </c>
      <c r="E228" s="64">
        <v>41456</v>
      </c>
      <c r="F228" s="64">
        <v>73050</v>
      </c>
      <c r="H228" s="81"/>
    </row>
    <row r="229" spans="1:8" x14ac:dyDescent="0.25">
      <c r="A229" s="27">
        <v>1780</v>
      </c>
      <c r="B229" s="27">
        <v>1</v>
      </c>
      <c r="C229" s="6" t="s">
        <v>15553</v>
      </c>
      <c r="D229" s="14" t="s">
        <v>15554</v>
      </c>
      <c r="E229" s="64">
        <v>41456</v>
      </c>
      <c r="F229" s="64">
        <v>73050</v>
      </c>
      <c r="H229" s="81"/>
    </row>
    <row r="230" spans="1:8" x14ac:dyDescent="0.25">
      <c r="A230" s="27">
        <v>1780</v>
      </c>
      <c r="B230" s="27">
        <v>1</v>
      </c>
      <c r="C230" s="6" t="s">
        <v>15551</v>
      </c>
      <c r="D230" s="14" t="s">
        <v>15552</v>
      </c>
      <c r="E230" s="64">
        <v>41456</v>
      </c>
      <c r="F230" s="64">
        <v>73050</v>
      </c>
      <c r="H230" s="81"/>
    </row>
    <row r="231" spans="1:8" x14ac:dyDescent="0.25">
      <c r="A231" s="27">
        <v>1780</v>
      </c>
      <c r="B231" s="27">
        <v>1</v>
      </c>
      <c r="C231" s="6" t="s">
        <v>15555</v>
      </c>
      <c r="D231" s="14" t="s">
        <v>15556</v>
      </c>
      <c r="E231" s="64">
        <v>41456</v>
      </c>
      <c r="F231" s="64">
        <v>73050</v>
      </c>
      <c r="H231" s="81"/>
    </row>
    <row r="232" spans="1:8" x14ac:dyDescent="0.25">
      <c r="A232" s="27">
        <v>1780</v>
      </c>
      <c r="B232" s="27">
        <v>1</v>
      </c>
      <c r="C232" s="6" t="s">
        <v>15557</v>
      </c>
      <c r="D232" s="14" t="s">
        <v>15558</v>
      </c>
      <c r="E232" s="64">
        <v>41456</v>
      </c>
      <c r="F232" s="64">
        <v>73050</v>
      </c>
      <c r="H232" s="81"/>
    </row>
    <row r="233" spans="1:8" x14ac:dyDescent="0.25">
      <c r="A233" s="27">
        <v>1780</v>
      </c>
      <c r="B233" s="27">
        <v>1</v>
      </c>
      <c r="C233" s="6" t="s">
        <v>15559</v>
      </c>
      <c r="D233" s="14" t="s">
        <v>15560</v>
      </c>
      <c r="E233" s="64">
        <v>41456</v>
      </c>
      <c r="F233" s="64">
        <v>73050</v>
      </c>
      <c r="H233" s="81"/>
    </row>
    <row r="234" spans="1:8" x14ac:dyDescent="0.25">
      <c r="C234" s="6"/>
      <c r="D234" s="18" t="s">
        <v>20445</v>
      </c>
      <c r="E234" s="64"/>
      <c r="H234" s="81"/>
    </row>
    <row r="235" spans="1:8" x14ac:dyDescent="0.25">
      <c r="A235" s="27">
        <v>1790</v>
      </c>
      <c r="B235" s="27">
        <v>1</v>
      </c>
      <c r="C235" s="6" t="s">
        <v>15541</v>
      </c>
      <c r="D235" s="14" t="s">
        <v>15542</v>
      </c>
      <c r="E235" s="64">
        <v>41456</v>
      </c>
      <c r="F235" s="64">
        <v>73050</v>
      </c>
      <c r="H235" s="81"/>
    </row>
    <row r="236" spans="1:8" x14ac:dyDescent="0.25">
      <c r="A236" s="27">
        <v>1790</v>
      </c>
      <c r="B236" s="27">
        <v>1</v>
      </c>
      <c r="C236" s="6" t="s">
        <v>15543</v>
      </c>
      <c r="D236" s="14" t="s">
        <v>15544</v>
      </c>
      <c r="E236" s="64">
        <v>41456</v>
      </c>
      <c r="F236" s="64">
        <v>73050</v>
      </c>
      <c r="H236" s="81"/>
    </row>
    <row r="237" spans="1:8" x14ac:dyDescent="0.25">
      <c r="A237" s="27">
        <v>1790</v>
      </c>
      <c r="B237" s="27">
        <v>1</v>
      </c>
      <c r="C237" s="6" t="s">
        <v>15547</v>
      </c>
      <c r="D237" s="14" t="s">
        <v>15548</v>
      </c>
      <c r="E237" s="64">
        <v>41456</v>
      </c>
      <c r="F237" s="64">
        <v>73050</v>
      </c>
      <c r="H237" s="81"/>
    </row>
    <row r="238" spans="1:8" x14ac:dyDescent="0.25">
      <c r="A238" s="27">
        <v>1790</v>
      </c>
      <c r="B238" s="27">
        <v>1</v>
      </c>
      <c r="C238" s="6" t="s">
        <v>15549</v>
      </c>
      <c r="D238" s="14" t="s">
        <v>15550</v>
      </c>
      <c r="E238" s="64">
        <v>41456</v>
      </c>
      <c r="F238" s="64">
        <v>73050</v>
      </c>
      <c r="H238" s="81"/>
    </row>
    <row r="239" spans="1:8" x14ac:dyDescent="0.25">
      <c r="A239" s="27">
        <v>1790</v>
      </c>
      <c r="B239" s="27">
        <v>1</v>
      </c>
      <c r="C239" s="6" t="s">
        <v>15545</v>
      </c>
      <c r="D239" s="15" t="s">
        <v>15546</v>
      </c>
      <c r="E239" s="64">
        <v>41456</v>
      </c>
      <c r="F239" s="64">
        <v>73050</v>
      </c>
      <c r="H239" s="81"/>
    </row>
    <row r="240" spans="1:8" x14ac:dyDescent="0.25">
      <c r="A240" s="27">
        <v>1790</v>
      </c>
      <c r="B240" s="27">
        <v>1</v>
      </c>
      <c r="C240" s="6" t="s">
        <v>15553</v>
      </c>
      <c r="D240" s="14" t="s">
        <v>15554</v>
      </c>
      <c r="E240" s="64">
        <v>41456</v>
      </c>
      <c r="F240" s="64">
        <v>73050</v>
      </c>
      <c r="H240" s="81"/>
    </row>
    <row r="241" spans="1:8" x14ac:dyDescent="0.25">
      <c r="A241" s="27">
        <v>1790</v>
      </c>
      <c r="B241" s="27">
        <v>1</v>
      </c>
      <c r="C241" s="6" t="s">
        <v>15551</v>
      </c>
      <c r="D241" s="15" t="s">
        <v>15552</v>
      </c>
      <c r="E241" s="64">
        <v>41456</v>
      </c>
      <c r="F241" s="64">
        <v>73050</v>
      </c>
      <c r="H241" s="81"/>
    </row>
    <row r="242" spans="1:8" x14ac:dyDescent="0.25">
      <c r="A242" s="27">
        <v>1790</v>
      </c>
      <c r="B242" s="52">
        <v>2</v>
      </c>
      <c r="C242" s="6" t="s">
        <v>15525</v>
      </c>
      <c r="D242" s="14" t="s">
        <v>15526</v>
      </c>
      <c r="E242" s="64">
        <v>41456</v>
      </c>
      <c r="F242" s="64">
        <v>73050</v>
      </c>
      <c r="H242" s="81"/>
    </row>
    <row r="243" spans="1:8" x14ac:dyDescent="0.25">
      <c r="A243" s="27">
        <v>1790</v>
      </c>
      <c r="B243" s="52">
        <v>2</v>
      </c>
      <c r="C243" s="6" t="s">
        <v>15527</v>
      </c>
      <c r="D243" s="14" t="s">
        <v>15528</v>
      </c>
      <c r="E243" s="64">
        <v>41456</v>
      </c>
      <c r="F243" s="64">
        <v>73050</v>
      </c>
      <c r="H243" s="81"/>
    </row>
    <row r="244" spans="1:8" x14ac:dyDescent="0.25">
      <c r="A244" s="27">
        <v>1790</v>
      </c>
      <c r="B244" s="52">
        <v>2</v>
      </c>
      <c r="C244" s="6" t="s">
        <v>15529</v>
      </c>
      <c r="D244" s="14" t="s">
        <v>15530</v>
      </c>
      <c r="E244" s="64">
        <v>41456</v>
      </c>
      <c r="F244" s="64">
        <v>73050</v>
      </c>
      <c r="H244" s="81"/>
    </row>
    <row r="245" spans="1:8" x14ac:dyDescent="0.25">
      <c r="A245" s="27">
        <v>1790</v>
      </c>
      <c r="B245" s="52">
        <v>2</v>
      </c>
      <c r="C245" s="6" t="s">
        <v>15531</v>
      </c>
      <c r="D245" s="14" t="s">
        <v>15532</v>
      </c>
      <c r="E245" s="64">
        <v>41456</v>
      </c>
      <c r="F245" s="64">
        <v>73050</v>
      </c>
      <c r="H245" s="81"/>
    </row>
    <row r="246" spans="1:8" x14ac:dyDescent="0.25">
      <c r="A246" s="27">
        <v>1790</v>
      </c>
      <c r="B246" s="27">
        <v>2</v>
      </c>
      <c r="C246" s="6" t="s">
        <v>15533</v>
      </c>
      <c r="D246" s="14" t="s">
        <v>15534</v>
      </c>
      <c r="E246" s="64">
        <v>41456</v>
      </c>
      <c r="F246" s="64">
        <v>73050</v>
      </c>
      <c r="H246" s="81"/>
    </row>
    <row r="247" spans="1:8" x14ac:dyDescent="0.25">
      <c r="A247" s="27">
        <v>1790</v>
      </c>
      <c r="B247" s="52">
        <v>2</v>
      </c>
      <c r="C247" s="6" t="s">
        <v>15535</v>
      </c>
      <c r="D247" s="14" t="s">
        <v>15536</v>
      </c>
      <c r="E247" s="64">
        <v>41456</v>
      </c>
      <c r="F247" s="64">
        <v>73050</v>
      </c>
      <c r="H247" s="81"/>
    </row>
    <row r="248" spans="1:8" x14ac:dyDescent="0.25">
      <c r="A248" s="27">
        <v>1790</v>
      </c>
      <c r="B248" s="27">
        <v>2</v>
      </c>
      <c r="C248" s="6" t="s">
        <v>15537</v>
      </c>
      <c r="D248" s="14" t="s">
        <v>15538</v>
      </c>
      <c r="E248" s="64">
        <v>41456</v>
      </c>
      <c r="F248" s="64">
        <v>73050</v>
      </c>
      <c r="H248" s="81"/>
    </row>
    <row r="249" spans="1:8" x14ac:dyDescent="0.25">
      <c r="A249" s="27">
        <v>1790</v>
      </c>
      <c r="B249" s="27">
        <v>2</v>
      </c>
      <c r="C249" s="6" t="s">
        <v>15539</v>
      </c>
      <c r="D249" s="14" t="s">
        <v>15540</v>
      </c>
      <c r="E249" s="64">
        <v>41456</v>
      </c>
      <c r="F249" s="64">
        <v>73050</v>
      </c>
      <c r="H249" s="81"/>
    </row>
    <row r="250" spans="1:8" x14ac:dyDescent="0.25">
      <c r="D250" s="18" t="s">
        <v>20064</v>
      </c>
      <c r="E250" s="64"/>
      <c r="H250" s="81"/>
    </row>
    <row r="251" spans="1:8" x14ac:dyDescent="0.25">
      <c r="A251" s="27">
        <v>1810</v>
      </c>
      <c r="B251" s="27">
        <v>1</v>
      </c>
      <c r="C251" s="6" t="s">
        <v>15561</v>
      </c>
      <c r="D251" s="14" t="s">
        <v>15562</v>
      </c>
      <c r="E251" s="64">
        <v>41456</v>
      </c>
      <c r="F251" s="64">
        <v>73050</v>
      </c>
      <c r="H251" s="81"/>
    </row>
    <row r="252" spans="1:8" x14ac:dyDescent="0.25">
      <c r="A252" s="27">
        <v>1810</v>
      </c>
      <c r="B252" s="27">
        <v>1</v>
      </c>
      <c r="C252" s="6" t="s">
        <v>15563</v>
      </c>
      <c r="D252" s="14" t="s">
        <v>15564</v>
      </c>
      <c r="E252" s="64">
        <v>41456</v>
      </c>
      <c r="F252" s="64">
        <v>73050</v>
      </c>
      <c r="H252" s="81"/>
    </row>
    <row r="253" spans="1:8" x14ac:dyDescent="0.25">
      <c r="A253" s="27">
        <v>1810</v>
      </c>
      <c r="B253" s="27">
        <v>1</v>
      </c>
      <c r="C253" s="6" t="s">
        <v>15565</v>
      </c>
      <c r="D253" s="14" t="s">
        <v>15566</v>
      </c>
      <c r="E253" s="64">
        <v>41456</v>
      </c>
      <c r="F253" s="64">
        <v>73050</v>
      </c>
      <c r="H253" s="81"/>
    </row>
    <row r="254" spans="1:8" x14ac:dyDescent="0.25">
      <c r="A254" s="27">
        <v>1810</v>
      </c>
      <c r="B254" s="27">
        <v>1</v>
      </c>
      <c r="C254" s="6" t="s">
        <v>15567</v>
      </c>
      <c r="D254" s="14" t="s">
        <v>15568</v>
      </c>
      <c r="E254" s="64">
        <v>41456</v>
      </c>
      <c r="F254" s="64">
        <v>73050</v>
      </c>
      <c r="H254" s="81"/>
    </row>
    <row r="255" spans="1:8" x14ac:dyDescent="0.25">
      <c r="A255" s="27">
        <v>1810</v>
      </c>
      <c r="B255" s="27">
        <v>1</v>
      </c>
      <c r="C255" s="6" t="s">
        <v>15569</v>
      </c>
      <c r="D255" s="14" t="s">
        <v>15570</v>
      </c>
      <c r="E255" s="64">
        <v>41456</v>
      </c>
      <c r="F255" s="64">
        <v>73050</v>
      </c>
      <c r="H255" s="81"/>
    </row>
    <row r="256" spans="1:8" x14ac:dyDescent="0.25">
      <c r="A256" s="27">
        <v>1810</v>
      </c>
      <c r="B256" s="27">
        <v>1</v>
      </c>
      <c r="C256" s="6" t="s">
        <v>14680</v>
      </c>
      <c r="D256" s="14" t="s">
        <v>15571</v>
      </c>
      <c r="E256" s="64">
        <v>41456</v>
      </c>
      <c r="F256" s="64">
        <v>73050</v>
      </c>
      <c r="H256" s="81"/>
    </row>
    <row r="257" spans="1:8" x14ac:dyDescent="0.25">
      <c r="C257" s="6"/>
      <c r="D257" s="18" t="s">
        <v>20065</v>
      </c>
      <c r="E257" s="64"/>
      <c r="H257" s="81"/>
    </row>
    <row r="258" spans="1:8" x14ac:dyDescent="0.25">
      <c r="A258" s="27">
        <v>1820</v>
      </c>
      <c r="B258" s="27">
        <v>1</v>
      </c>
      <c r="C258" s="6" t="s">
        <v>15514</v>
      </c>
      <c r="D258" s="14" t="s">
        <v>15515</v>
      </c>
      <c r="E258" s="64">
        <v>41456</v>
      </c>
      <c r="F258" s="64">
        <v>73050</v>
      </c>
      <c r="H258" s="81"/>
    </row>
    <row r="259" spans="1:8" x14ac:dyDescent="0.25">
      <c r="A259" s="27">
        <v>1820</v>
      </c>
      <c r="B259" s="27">
        <v>1</v>
      </c>
      <c r="C259" s="6" t="s">
        <v>15516</v>
      </c>
      <c r="D259" s="14" t="s">
        <v>15509</v>
      </c>
      <c r="E259" s="64">
        <v>41456</v>
      </c>
      <c r="F259" s="64">
        <v>73050</v>
      </c>
      <c r="H259" s="81"/>
    </row>
    <row r="260" spans="1:8" x14ac:dyDescent="0.25">
      <c r="A260" s="27">
        <v>1820</v>
      </c>
      <c r="B260" s="27">
        <v>1</v>
      </c>
      <c r="C260" s="6" t="s">
        <v>15512</v>
      </c>
      <c r="D260" s="14" t="s">
        <v>15513</v>
      </c>
      <c r="E260" s="64">
        <v>41456</v>
      </c>
      <c r="F260" s="64">
        <v>73050</v>
      </c>
      <c r="H260" s="81"/>
    </row>
    <row r="261" spans="1:8" x14ac:dyDescent="0.25">
      <c r="A261" s="27">
        <v>1820</v>
      </c>
      <c r="B261" s="27">
        <v>1</v>
      </c>
      <c r="C261" s="6" t="s">
        <v>15597</v>
      </c>
      <c r="D261" s="14" t="s">
        <v>15572</v>
      </c>
      <c r="E261" s="64">
        <v>41456</v>
      </c>
      <c r="F261" s="64">
        <v>73050</v>
      </c>
      <c r="H261" s="81"/>
    </row>
    <row r="262" spans="1:8" x14ac:dyDescent="0.25">
      <c r="A262" s="27">
        <v>1820</v>
      </c>
      <c r="B262" s="27">
        <v>1</v>
      </c>
      <c r="C262" s="6" t="s">
        <v>15541</v>
      </c>
      <c r="D262" s="14" t="s">
        <v>15542</v>
      </c>
      <c r="E262" s="64">
        <v>41456</v>
      </c>
      <c r="F262" s="64">
        <v>73050</v>
      </c>
      <c r="H262" s="81"/>
    </row>
    <row r="263" spans="1:8" x14ac:dyDescent="0.25">
      <c r="A263" s="27">
        <v>1820</v>
      </c>
      <c r="B263" s="27">
        <v>1</v>
      </c>
      <c r="C263" s="6" t="s">
        <v>15543</v>
      </c>
      <c r="D263" s="14" t="s">
        <v>15544</v>
      </c>
      <c r="E263" s="64">
        <v>41456</v>
      </c>
      <c r="F263" s="64">
        <v>73050</v>
      </c>
      <c r="H263" s="81"/>
    </row>
    <row r="264" spans="1:8" x14ac:dyDescent="0.25">
      <c r="A264" s="27">
        <v>1820</v>
      </c>
      <c r="B264" s="27">
        <v>1</v>
      </c>
      <c r="C264" s="6" t="s">
        <v>15547</v>
      </c>
      <c r="D264" s="14" t="s">
        <v>15548</v>
      </c>
      <c r="E264" s="64">
        <v>41456</v>
      </c>
      <c r="F264" s="64">
        <v>73050</v>
      </c>
      <c r="H264" s="81"/>
    </row>
    <row r="265" spans="1:8" x14ac:dyDescent="0.25">
      <c r="A265" s="27">
        <v>1820</v>
      </c>
      <c r="B265" s="27">
        <v>1</v>
      </c>
      <c r="C265" s="6" t="s">
        <v>15549</v>
      </c>
      <c r="D265" s="14" t="s">
        <v>15550</v>
      </c>
      <c r="E265" s="64">
        <v>41456</v>
      </c>
      <c r="F265" s="64">
        <v>73050</v>
      </c>
      <c r="H265" s="81"/>
    </row>
    <row r="266" spans="1:8" x14ac:dyDescent="0.25">
      <c r="A266" s="27">
        <v>1820</v>
      </c>
      <c r="B266" s="52">
        <v>2</v>
      </c>
      <c r="C266" s="6" t="s">
        <v>14684</v>
      </c>
      <c r="D266" s="14" t="s">
        <v>15573</v>
      </c>
      <c r="E266" s="64">
        <v>41456</v>
      </c>
      <c r="F266" s="64">
        <v>73050</v>
      </c>
      <c r="H266" s="81"/>
    </row>
    <row r="267" spans="1:8" x14ac:dyDescent="0.25">
      <c r="A267" s="27">
        <v>1820</v>
      </c>
      <c r="B267" s="52">
        <v>2</v>
      </c>
      <c r="C267" s="6" t="s">
        <v>14686</v>
      </c>
      <c r="D267" s="14" t="s">
        <v>15574</v>
      </c>
      <c r="E267" s="64">
        <v>41456</v>
      </c>
      <c r="F267" s="64">
        <v>73050</v>
      </c>
      <c r="H267" s="81"/>
    </row>
    <row r="268" spans="1:8" x14ac:dyDescent="0.25">
      <c r="A268" s="27">
        <v>1820</v>
      </c>
      <c r="B268" s="52">
        <v>2</v>
      </c>
      <c r="C268" s="6" t="s">
        <v>15575</v>
      </c>
      <c r="D268" s="14" t="s">
        <v>15576</v>
      </c>
      <c r="E268" s="64">
        <v>41456</v>
      </c>
      <c r="F268" s="64">
        <v>73050</v>
      </c>
      <c r="H268" s="81"/>
    </row>
    <row r="269" spans="1:8" x14ac:dyDescent="0.25">
      <c r="A269" s="27">
        <v>1820</v>
      </c>
      <c r="B269" s="52">
        <v>2</v>
      </c>
      <c r="C269" s="6" t="s">
        <v>15577</v>
      </c>
      <c r="D269" s="14" t="s">
        <v>15578</v>
      </c>
      <c r="E269" s="64">
        <v>41456</v>
      </c>
      <c r="F269" s="64">
        <v>73050</v>
      </c>
      <c r="H269" s="81"/>
    </row>
    <row r="270" spans="1:8" x14ac:dyDescent="0.25">
      <c r="A270" s="27">
        <v>1820</v>
      </c>
      <c r="B270" s="52">
        <v>2</v>
      </c>
      <c r="C270" s="6" t="s">
        <v>15579</v>
      </c>
      <c r="D270" s="14" t="s">
        <v>15580</v>
      </c>
      <c r="E270" s="64">
        <v>41456</v>
      </c>
      <c r="F270" s="64">
        <v>73050</v>
      </c>
      <c r="H270" s="81"/>
    </row>
    <row r="271" spans="1:8" x14ac:dyDescent="0.25">
      <c r="A271" s="27">
        <v>1820</v>
      </c>
      <c r="B271" s="52">
        <v>2</v>
      </c>
      <c r="C271" s="6" t="s">
        <v>15581</v>
      </c>
      <c r="D271" s="14" t="s">
        <v>15582</v>
      </c>
      <c r="E271" s="64">
        <v>41456</v>
      </c>
      <c r="F271" s="64">
        <v>73050</v>
      </c>
      <c r="H271" s="81"/>
    </row>
    <row r="272" spans="1:8" x14ac:dyDescent="0.25">
      <c r="C272" s="6"/>
      <c r="D272" s="18" t="s">
        <v>20066</v>
      </c>
      <c r="E272" s="64"/>
      <c r="H272" s="81"/>
    </row>
    <row r="273" spans="1:8" x14ac:dyDescent="0.25">
      <c r="A273" s="27">
        <v>1830</v>
      </c>
      <c r="B273" s="27">
        <v>1</v>
      </c>
      <c r="C273" s="6" t="s">
        <v>15587</v>
      </c>
      <c r="D273" s="14" t="s">
        <v>15588</v>
      </c>
      <c r="E273" s="64">
        <v>41456</v>
      </c>
      <c r="F273" s="64">
        <v>73050</v>
      </c>
      <c r="H273" s="81"/>
    </row>
    <row r="274" spans="1:8" x14ac:dyDescent="0.25">
      <c r="A274" s="27">
        <v>1830</v>
      </c>
      <c r="B274" s="27">
        <v>1</v>
      </c>
      <c r="C274" s="6" t="s">
        <v>15589</v>
      </c>
      <c r="D274" s="14" t="s">
        <v>15590</v>
      </c>
      <c r="E274" s="64">
        <v>41456</v>
      </c>
      <c r="F274" s="64">
        <v>73050</v>
      </c>
      <c r="H274" s="81"/>
    </row>
    <row r="275" spans="1:8" x14ac:dyDescent="0.25">
      <c r="A275" s="27">
        <v>1830</v>
      </c>
      <c r="B275" s="27">
        <v>1</v>
      </c>
      <c r="C275" s="6" t="s">
        <v>15591</v>
      </c>
      <c r="D275" s="14" t="s">
        <v>15592</v>
      </c>
      <c r="E275" s="64">
        <v>41456</v>
      </c>
      <c r="F275" s="64">
        <v>73050</v>
      </c>
      <c r="H275" s="81"/>
    </row>
    <row r="276" spans="1:8" x14ac:dyDescent="0.25">
      <c r="A276" s="27">
        <v>1830</v>
      </c>
      <c r="B276" s="27">
        <v>1</v>
      </c>
      <c r="C276" s="6" t="s">
        <v>15514</v>
      </c>
      <c r="D276" s="14" t="s">
        <v>15515</v>
      </c>
      <c r="E276" s="64">
        <v>41456</v>
      </c>
      <c r="F276" s="64">
        <v>73050</v>
      </c>
      <c r="H276" s="81"/>
    </row>
    <row r="277" spans="1:8" x14ac:dyDescent="0.25">
      <c r="A277" s="27">
        <v>1830</v>
      </c>
      <c r="B277" s="27">
        <v>1</v>
      </c>
      <c r="C277" s="6" t="s">
        <v>15551</v>
      </c>
      <c r="D277" s="14" t="s">
        <v>15552</v>
      </c>
      <c r="E277" s="64">
        <v>41456</v>
      </c>
      <c r="F277" s="64">
        <v>73050</v>
      </c>
      <c r="H277" s="81"/>
    </row>
    <row r="278" spans="1:8" x14ac:dyDescent="0.25">
      <c r="A278" s="27">
        <v>1830</v>
      </c>
      <c r="B278" s="27">
        <v>1</v>
      </c>
      <c r="C278" s="6" t="s">
        <v>15583</v>
      </c>
      <c r="D278" s="14" t="s">
        <v>15584</v>
      </c>
      <c r="E278" s="64">
        <v>41456</v>
      </c>
      <c r="F278" s="64">
        <v>73050</v>
      </c>
      <c r="H278" s="81"/>
    </row>
    <row r="279" spans="1:8" x14ac:dyDescent="0.25">
      <c r="A279" s="27">
        <v>1830</v>
      </c>
      <c r="B279" s="27">
        <v>1</v>
      </c>
      <c r="C279" s="6" t="s">
        <v>15585</v>
      </c>
      <c r="D279" s="14" t="s">
        <v>15586</v>
      </c>
      <c r="E279" s="64">
        <v>41456</v>
      </c>
      <c r="F279" s="64">
        <v>73050</v>
      </c>
      <c r="H279" s="81"/>
    </row>
    <row r="280" spans="1:8" x14ac:dyDescent="0.25">
      <c r="A280" s="27">
        <v>1830</v>
      </c>
      <c r="B280" s="52">
        <v>2</v>
      </c>
      <c r="C280" s="6" t="s">
        <v>15593</v>
      </c>
      <c r="D280" s="14" t="s">
        <v>15594</v>
      </c>
      <c r="E280" s="64">
        <v>41456</v>
      </c>
      <c r="F280" s="64">
        <v>73050</v>
      </c>
      <c r="H280" s="81"/>
    </row>
    <row r="281" spans="1:8" x14ac:dyDescent="0.25">
      <c r="A281" s="27">
        <v>1830</v>
      </c>
      <c r="B281" s="52">
        <v>2</v>
      </c>
      <c r="C281" s="6" t="s">
        <v>15595</v>
      </c>
      <c r="D281" s="14" t="s">
        <v>15596</v>
      </c>
      <c r="E281" s="64">
        <v>41456</v>
      </c>
      <c r="F281" s="64">
        <v>73050</v>
      </c>
      <c r="H281" s="81"/>
    </row>
    <row r="282" spans="1:8" x14ac:dyDescent="0.25">
      <c r="C282" s="6"/>
      <c r="D282" s="18" t="s">
        <v>20067</v>
      </c>
      <c r="E282" s="64"/>
      <c r="H282" s="81"/>
    </row>
    <row r="283" spans="1:8" x14ac:dyDescent="0.25">
      <c r="A283" s="27">
        <v>1840</v>
      </c>
      <c r="B283" s="27">
        <v>1</v>
      </c>
      <c r="C283" s="6" t="s">
        <v>15514</v>
      </c>
      <c r="D283" s="14" t="s">
        <v>15515</v>
      </c>
      <c r="E283" s="64">
        <v>41456</v>
      </c>
      <c r="F283" s="64">
        <v>73050</v>
      </c>
      <c r="H283" s="81"/>
    </row>
    <row r="284" spans="1:8" x14ac:dyDescent="0.25">
      <c r="A284" s="27">
        <v>1840</v>
      </c>
      <c r="B284" s="27">
        <v>1</v>
      </c>
      <c r="C284" s="6" t="s">
        <v>15516</v>
      </c>
      <c r="D284" s="14" t="s">
        <v>15509</v>
      </c>
      <c r="E284" s="64">
        <v>41456</v>
      </c>
      <c r="F284" s="64">
        <v>73050</v>
      </c>
      <c r="H284" s="81"/>
    </row>
    <row r="285" spans="1:8" x14ac:dyDescent="0.25">
      <c r="A285" s="27">
        <v>1840</v>
      </c>
      <c r="B285" s="27">
        <v>1</v>
      </c>
      <c r="C285" s="6" t="s">
        <v>15517</v>
      </c>
      <c r="D285" s="14" t="s">
        <v>15518</v>
      </c>
      <c r="E285" s="64">
        <v>41456</v>
      </c>
      <c r="F285" s="64">
        <v>73050</v>
      </c>
      <c r="H285" s="81"/>
    </row>
    <row r="286" spans="1:8" x14ac:dyDescent="0.25">
      <c r="A286" s="27">
        <v>1840</v>
      </c>
      <c r="B286" s="27">
        <v>1</v>
      </c>
      <c r="C286" s="6" t="s">
        <v>15512</v>
      </c>
      <c r="D286" s="14" t="s">
        <v>15513</v>
      </c>
      <c r="E286" s="64">
        <v>41456</v>
      </c>
      <c r="F286" s="64">
        <v>73050</v>
      </c>
      <c r="H286" s="81"/>
    </row>
    <row r="287" spans="1:8" x14ac:dyDescent="0.25">
      <c r="A287" s="27">
        <v>1840</v>
      </c>
      <c r="B287" s="27">
        <v>1</v>
      </c>
      <c r="C287" s="6" t="s">
        <v>15597</v>
      </c>
      <c r="D287" s="14" t="s">
        <v>15572</v>
      </c>
      <c r="E287" s="64">
        <v>41456</v>
      </c>
      <c r="F287" s="64">
        <v>73050</v>
      </c>
      <c r="H287" s="81"/>
    </row>
    <row r="288" spans="1:8" x14ac:dyDescent="0.25">
      <c r="A288" s="27">
        <v>1840</v>
      </c>
      <c r="B288" s="27">
        <v>1</v>
      </c>
      <c r="C288" s="6" t="s">
        <v>15541</v>
      </c>
      <c r="D288" s="14" t="s">
        <v>15542</v>
      </c>
      <c r="E288" s="64">
        <v>41456</v>
      </c>
      <c r="F288" s="64">
        <v>73050</v>
      </c>
      <c r="H288" s="81"/>
    </row>
    <row r="289" spans="1:8" x14ac:dyDescent="0.25">
      <c r="A289" s="27">
        <v>1840</v>
      </c>
      <c r="B289" s="27">
        <v>1</v>
      </c>
      <c r="C289" s="6" t="s">
        <v>15543</v>
      </c>
      <c r="D289" s="14" t="s">
        <v>15544</v>
      </c>
      <c r="E289" s="64">
        <v>41456</v>
      </c>
      <c r="F289" s="64">
        <v>73050</v>
      </c>
      <c r="H289" s="81"/>
    </row>
    <row r="290" spans="1:8" x14ac:dyDescent="0.25">
      <c r="A290" s="27">
        <v>1840</v>
      </c>
      <c r="B290" s="27">
        <v>1</v>
      </c>
      <c r="C290" s="6" t="s">
        <v>15547</v>
      </c>
      <c r="D290" s="14" t="s">
        <v>15548</v>
      </c>
      <c r="E290" s="64">
        <v>41456</v>
      </c>
      <c r="F290" s="64">
        <v>73050</v>
      </c>
      <c r="H290" s="81"/>
    </row>
    <row r="291" spans="1:8" x14ac:dyDescent="0.25">
      <c r="A291" s="27">
        <v>1840</v>
      </c>
      <c r="B291" s="27">
        <v>2</v>
      </c>
      <c r="C291" s="6" t="s">
        <v>15519</v>
      </c>
      <c r="D291" s="14" t="s">
        <v>15520</v>
      </c>
      <c r="E291" s="64">
        <v>41456</v>
      </c>
      <c r="F291" s="64">
        <v>73050</v>
      </c>
      <c r="H291" s="81"/>
    </row>
    <row r="292" spans="1:8" x14ac:dyDescent="0.25">
      <c r="A292" s="27">
        <v>1840</v>
      </c>
      <c r="B292" s="27">
        <v>2</v>
      </c>
      <c r="C292" s="6" t="s">
        <v>15521</v>
      </c>
      <c r="D292" s="14" t="s">
        <v>15522</v>
      </c>
      <c r="E292" s="64">
        <v>41456</v>
      </c>
      <c r="F292" s="64">
        <v>73050</v>
      </c>
      <c r="H292" s="81"/>
    </row>
    <row r="293" spans="1:8" x14ac:dyDescent="0.25">
      <c r="A293" s="27">
        <v>1840</v>
      </c>
      <c r="B293" s="27">
        <v>2</v>
      </c>
      <c r="C293" s="6" t="s">
        <v>15523</v>
      </c>
      <c r="D293" s="14" t="s">
        <v>15524</v>
      </c>
      <c r="E293" s="64">
        <v>41456</v>
      </c>
      <c r="F293" s="64">
        <v>73050</v>
      </c>
      <c r="H293" s="81"/>
    </row>
    <row r="294" spans="1:8" x14ac:dyDescent="0.25">
      <c r="C294" s="6"/>
      <c r="D294" s="18" t="s">
        <v>20504</v>
      </c>
      <c r="E294" s="64"/>
      <c r="H294" s="81"/>
    </row>
    <row r="295" spans="1:8" x14ac:dyDescent="0.25">
      <c r="A295" s="27" t="s">
        <v>20467</v>
      </c>
      <c r="B295" s="27">
        <v>1</v>
      </c>
      <c r="C295" s="6" t="s">
        <v>15514</v>
      </c>
      <c r="D295" s="14" t="s">
        <v>15515</v>
      </c>
      <c r="E295" s="64">
        <v>41456</v>
      </c>
      <c r="F295" s="64">
        <v>73050</v>
      </c>
      <c r="H295" s="81"/>
    </row>
    <row r="296" spans="1:8" x14ac:dyDescent="0.25">
      <c r="A296" s="27" t="s">
        <v>20467</v>
      </c>
      <c r="B296" s="27">
        <v>1</v>
      </c>
      <c r="C296" s="6" t="s">
        <v>15516</v>
      </c>
      <c r="D296" s="14" t="s">
        <v>15509</v>
      </c>
      <c r="E296" s="64">
        <v>41456</v>
      </c>
      <c r="F296" s="64">
        <v>73050</v>
      </c>
      <c r="H296" s="81"/>
    </row>
    <row r="297" spans="1:8" x14ac:dyDescent="0.25">
      <c r="A297" s="27" t="s">
        <v>20467</v>
      </c>
      <c r="B297" s="27">
        <v>1</v>
      </c>
      <c r="C297" s="6" t="s">
        <v>15517</v>
      </c>
      <c r="D297" s="14" t="s">
        <v>15518</v>
      </c>
      <c r="E297" s="64">
        <v>41456</v>
      </c>
      <c r="F297" s="64">
        <v>73050</v>
      </c>
      <c r="H297" s="81"/>
    </row>
    <row r="298" spans="1:8" x14ac:dyDescent="0.25">
      <c r="A298" s="27" t="s">
        <v>20467</v>
      </c>
      <c r="B298" s="27">
        <v>1</v>
      </c>
      <c r="C298" s="6" t="s">
        <v>15512</v>
      </c>
      <c r="D298" s="14" t="s">
        <v>15513</v>
      </c>
      <c r="E298" s="64">
        <v>41456</v>
      </c>
      <c r="F298" s="64">
        <v>73050</v>
      </c>
      <c r="H298" s="81"/>
    </row>
    <row r="299" spans="1:8" x14ac:dyDescent="0.25">
      <c r="A299" s="27" t="s">
        <v>20467</v>
      </c>
      <c r="B299" s="27">
        <v>2</v>
      </c>
      <c r="C299" s="6" t="s">
        <v>15525</v>
      </c>
      <c r="D299" s="14" t="s">
        <v>15526</v>
      </c>
      <c r="E299" s="64">
        <v>41456</v>
      </c>
      <c r="F299" s="64">
        <v>73050</v>
      </c>
      <c r="H299" s="81"/>
    </row>
    <row r="300" spans="1:8" x14ac:dyDescent="0.25">
      <c r="A300" s="27" t="s">
        <v>20467</v>
      </c>
      <c r="B300" s="27">
        <v>2</v>
      </c>
      <c r="C300" s="6" t="s">
        <v>15527</v>
      </c>
      <c r="D300" s="14" t="s">
        <v>15528</v>
      </c>
      <c r="E300" s="64">
        <v>41456</v>
      </c>
      <c r="F300" s="64">
        <v>73050</v>
      </c>
      <c r="H300" s="81"/>
    </row>
    <row r="301" spans="1:8" x14ac:dyDescent="0.25">
      <c r="A301" s="27" t="s">
        <v>20467</v>
      </c>
      <c r="B301" s="27">
        <v>2</v>
      </c>
      <c r="C301" s="6" t="s">
        <v>15529</v>
      </c>
      <c r="D301" s="14" t="s">
        <v>15530</v>
      </c>
      <c r="E301" s="64">
        <v>41456</v>
      </c>
      <c r="F301" s="64">
        <v>73050</v>
      </c>
      <c r="H301" s="81"/>
    </row>
    <row r="302" spans="1:8" x14ac:dyDescent="0.25">
      <c r="A302" s="27" t="s">
        <v>20467</v>
      </c>
      <c r="B302" s="27">
        <v>2</v>
      </c>
      <c r="C302" s="6" t="s">
        <v>15531</v>
      </c>
      <c r="D302" s="14" t="s">
        <v>15532</v>
      </c>
      <c r="E302" s="64">
        <v>41456</v>
      </c>
      <c r="F302" s="64">
        <v>73050</v>
      </c>
      <c r="H302" s="81"/>
    </row>
    <row r="303" spans="1:8" x14ac:dyDescent="0.25">
      <c r="A303" s="27" t="s">
        <v>20467</v>
      </c>
      <c r="B303" s="27">
        <v>2</v>
      </c>
      <c r="C303" s="6" t="s">
        <v>15533</v>
      </c>
      <c r="D303" s="14" t="s">
        <v>15534</v>
      </c>
      <c r="E303" s="64">
        <v>41456</v>
      </c>
      <c r="F303" s="64">
        <v>73050</v>
      </c>
      <c r="H303" s="81"/>
    </row>
    <row r="304" spans="1:8" x14ac:dyDescent="0.25">
      <c r="A304" s="27" t="s">
        <v>20467</v>
      </c>
      <c r="B304" s="27">
        <v>2</v>
      </c>
      <c r="C304" s="6" t="s">
        <v>15535</v>
      </c>
      <c r="D304" s="14" t="s">
        <v>15536</v>
      </c>
      <c r="E304" s="64">
        <v>41456</v>
      </c>
      <c r="F304" s="64">
        <v>73050</v>
      </c>
      <c r="H304" s="81"/>
    </row>
    <row r="305" spans="1:8" x14ac:dyDescent="0.25">
      <c r="A305" s="27" t="s">
        <v>20467</v>
      </c>
      <c r="B305" s="27">
        <v>2</v>
      </c>
      <c r="C305" s="6" t="s">
        <v>15537</v>
      </c>
      <c r="D305" s="14" t="s">
        <v>15538</v>
      </c>
      <c r="E305" s="64">
        <v>41456</v>
      </c>
      <c r="F305" s="64">
        <v>73050</v>
      </c>
      <c r="H305" s="81"/>
    </row>
    <row r="306" spans="1:8" x14ac:dyDescent="0.25">
      <c r="A306" s="27" t="s">
        <v>20467</v>
      </c>
      <c r="B306" s="27">
        <v>2</v>
      </c>
      <c r="C306" s="6" t="s">
        <v>15539</v>
      </c>
      <c r="D306" s="14" t="s">
        <v>15540</v>
      </c>
      <c r="E306" s="64">
        <v>41456</v>
      </c>
      <c r="F306" s="64">
        <v>73050</v>
      </c>
      <c r="H306" s="81"/>
    </row>
    <row r="307" spans="1:8" x14ac:dyDescent="0.25">
      <c r="C307" s="6"/>
      <c r="D307" s="18" t="s">
        <v>20505</v>
      </c>
      <c r="E307" s="64"/>
      <c r="H307" s="81"/>
    </row>
    <row r="308" spans="1:8" x14ac:dyDescent="0.25">
      <c r="A308" s="27" t="s">
        <v>20480</v>
      </c>
      <c r="B308" s="27">
        <v>1</v>
      </c>
      <c r="C308" s="6" t="s">
        <v>15541</v>
      </c>
      <c r="D308" s="14" t="s">
        <v>15542</v>
      </c>
      <c r="E308" s="64">
        <v>41456</v>
      </c>
      <c r="F308" s="64">
        <v>73050</v>
      </c>
      <c r="H308" s="81"/>
    </row>
    <row r="309" spans="1:8" x14ac:dyDescent="0.25">
      <c r="A309" s="27" t="s">
        <v>20480</v>
      </c>
      <c r="B309" s="27">
        <v>1</v>
      </c>
      <c r="C309" s="6" t="s">
        <v>15543</v>
      </c>
      <c r="D309" s="14" t="s">
        <v>15544</v>
      </c>
      <c r="E309" s="64">
        <v>41456</v>
      </c>
      <c r="F309" s="64">
        <v>73050</v>
      </c>
      <c r="H309" s="81"/>
    </row>
    <row r="310" spans="1:8" x14ac:dyDescent="0.25">
      <c r="A310" s="27" t="s">
        <v>20480</v>
      </c>
      <c r="B310" s="27">
        <v>1</v>
      </c>
      <c r="C310" s="6" t="s">
        <v>15547</v>
      </c>
      <c r="D310" s="14" t="s">
        <v>15548</v>
      </c>
      <c r="E310" s="64">
        <v>41456</v>
      </c>
      <c r="F310" s="64">
        <v>73050</v>
      </c>
      <c r="H310" s="81"/>
    </row>
    <row r="311" spans="1:8" x14ac:dyDescent="0.25">
      <c r="A311" s="27" t="s">
        <v>20480</v>
      </c>
      <c r="B311" s="27">
        <v>1</v>
      </c>
      <c r="C311" s="6" t="s">
        <v>15549</v>
      </c>
      <c r="D311" s="14" t="s">
        <v>15550</v>
      </c>
      <c r="E311" s="64">
        <v>41456</v>
      </c>
      <c r="F311" s="64">
        <v>73050</v>
      </c>
      <c r="H311" s="81"/>
    </row>
    <row r="312" spans="1:8" x14ac:dyDescent="0.25">
      <c r="A312" s="27" t="s">
        <v>20480</v>
      </c>
      <c r="B312" s="27">
        <v>1</v>
      </c>
      <c r="C312" s="6" t="s">
        <v>15545</v>
      </c>
      <c r="D312" s="14" t="s">
        <v>15546</v>
      </c>
      <c r="E312" s="64">
        <v>41456</v>
      </c>
      <c r="F312" s="64">
        <v>73050</v>
      </c>
      <c r="H312" s="81"/>
    </row>
    <row r="313" spans="1:8" x14ac:dyDescent="0.25">
      <c r="A313" s="27" t="s">
        <v>20480</v>
      </c>
      <c r="B313" s="27">
        <v>1</v>
      </c>
      <c r="C313" s="6" t="s">
        <v>15553</v>
      </c>
      <c r="D313" s="14" t="s">
        <v>15554</v>
      </c>
      <c r="E313" s="64">
        <v>41456</v>
      </c>
      <c r="F313" s="64">
        <v>73050</v>
      </c>
      <c r="H313" s="81"/>
    </row>
    <row r="314" spans="1:8" x14ac:dyDescent="0.25">
      <c r="A314" s="27" t="s">
        <v>20480</v>
      </c>
      <c r="B314" s="27">
        <v>1</v>
      </c>
      <c r="C314" s="6" t="s">
        <v>15551</v>
      </c>
      <c r="D314" s="14" t="s">
        <v>15552</v>
      </c>
      <c r="E314" s="64">
        <v>41456</v>
      </c>
      <c r="F314" s="64">
        <v>73050</v>
      </c>
      <c r="H314" s="81"/>
    </row>
    <row r="315" spans="1:8" x14ac:dyDescent="0.25">
      <c r="C315" s="6"/>
      <c r="D315" s="18" t="s">
        <v>20506</v>
      </c>
      <c r="E315" s="64"/>
      <c r="H315" s="81"/>
    </row>
    <row r="316" spans="1:8" x14ac:dyDescent="0.25">
      <c r="A316" s="27" t="s">
        <v>20493</v>
      </c>
      <c r="B316" s="27">
        <v>1</v>
      </c>
      <c r="C316" s="6" t="s">
        <v>15541</v>
      </c>
      <c r="D316" s="14" t="s">
        <v>15542</v>
      </c>
      <c r="E316" s="64">
        <v>41456</v>
      </c>
      <c r="F316" s="64">
        <v>73050</v>
      </c>
      <c r="H316" s="81"/>
    </row>
    <row r="317" spans="1:8" x14ac:dyDescent="0.25">
      <c r="A317" s="27" t="s">
        <v>20493</v>
      </c>
      <c r="B317" s="27">
        <v>1</v>
      </c>
      <c r="C317" s="6" t="s">
        <v>15543</v>
      </c>
      <c r="D317" s="14" t="s">
        <v>15544</v>
      </c>
      <c r="E317" s="64">
        <v>41456</v>
      </c>
      <c r="F317" s="64">
        <v>73050</v>
      </c>
      <c r="H317" s="81"/>
    </row>
    <row r="318" spans="1:8" x14ac:dyDescent="0.25">
      <c r="A318" s="27" t="s">
        <v>20493</v>
      </c>
      <c r="B318" s="27">
        <v>1</v>
      </c>
      <c r="C318" s="6" t="s">
        <v>15547</v>
      </c>
      <c r="D318" s="14" t="s">
        <v>15548</v>
      </c>
      <c r="E318" s="64">
        <v>41456</v>
      </c>
      <c r="F318" s="64">
        <v>73050</v>
      </c>
      <c r="H318" s="81"/>
    </row>
    <row r="319" spans="1:8" x14ac:dyDescent="0.25">
      <c r="A319" s="27" t="s">
        <v>20493</v>
      </c>
      <c r="B319" s="27">
        <v>1</v>
      </c>
      <c r="C319" s="6" t="s">
        <v>15549</v>
      </c>
      <c r="D319" s="14" t="s">
        <v>15550</v>
      </c>
      <c r="E319" s="64">
        <v>41456</v>
      </c>
      <c r="F319" s="64">
        <v>73050</v>
      </c>
      <c r="H319" s="81"/>
    </row>
    <row r="320" spans="1:8" x14ac:dyDescent="0.25">
      <c r="A320" s="27" t="s">
        <v>20493</v>
      </c>
      <c r="B320" s="27">
        <v>1</v>
      </c>
      <c r="C320" s="6" t="s">
        <v>15545</v>
      </c>
      <c r="D320" s="14" t="s">
        <v>15546</v>
      </c>
      <c r="E320" s="64">
        <v>41456</v>
      </c>
      <c r="F320" s="64">
        <v>73050</v>
      </c>
      <c r="H320" s="81"/>
    </row>
    <row r="321" spans="1:8" x14ac:dyDescent="0.25">
      <c r="A321" s="27" t="s">
        <v>20493</v>
      </c>
      <c r="B321" s="27">
        <v>1</v>
      </c>
      <c r="C321" s="6" t="s">
        <v>15553</v>
      </c>
      <c r="D321" s="14" t="s">
        <v>15554</v>
      </c>
      <c r="E321" s="64">
        <v>41456</v>
      </c>
      <c r="F321" s="64">
        <v>73050</v>
      </c>
      <c r="H321" s="81"/>
    </row>
    <row r="322" spans="1:8" x14ac:dyDescent="0.25">
      <c r="A322" s="27" t="s">
        <v>20493</v>
      </c>
      <c r="B322" s="27">
        <v>1</v>
      </c>
      <c r="C322" s="6" t="s">
        <v>15551</v>
      </c>
      <c r="D322" s="14" t="s">
        <v>15552</v>
      </c>
      <c r="E322" s="64">
        <v>41456</v>
      </c>
      <c r="F322" s="64">
        <v>73050</v>
      </c>
      <c r="H322" s="81"/>
    </row>
    <row r="323" spans="1:8" x14ac:dyDescent="0.25">
      <c r="A323" s="27" t="s">
        <v>20493</v>
      </c>
      <c r="B323" s="27">
        <v>2</v>
      </c>
      <c r="C323" s="6" t="s">
        <v>15525</v>
      </c>
      <c r="D323" s="14" t="s">
        <v>15526</v>
      </c>
      <c r="E323" s="64">
        <v>41456</v>
      </c>
      <c r="F323" s="64">
        <v>73050</v>
      </c>
      <c r="H323" s="81"/>
    </row>
    <row r="324" spans="1:8" x14ac:dyDescent="0.25">
      <c r="A324" s="27" t="s">
        <v>20493</v>
      </c>
      <c r="B324" s="27">
        <v>2</v>
      </c>
      <c r="C324" s="6" t="s">
        <v>15527</v>
      </c>
      <c r="D324" s="14" t="s">
        <v>15528</v>
      </c>
      <c r="E324" s="64">
        <v>41456</v>
      </c>
      <c r="F324" s="64">
        <v>73050</v>
      </c>
      <c r="H324" s="81"/>
    </row>
    <row r="325" spans="1:8" x14ac:dyDescent="0.25">
      <c r="A325" s="27" t="s">
        <v>20493</v>
      </c>
      <c r="B325" s="27">
        <v>2</v>
      </c>
      <c r="C325" s="6" t="s">
        <v>15529</v>
      </c>
      <c r="D325" s="14" t="s">
        <v>15530</v>
      </c>
      <c r="E325" s="64">
        <v>41456</v>
      </c>
      <c r="F325" s="64">
        <v>73050</v>
      </c>
      <c r="H325" s="81"/>
    </row>
    <row r="326" spans="1:8" x14ac:dyDescent="0.25">
      <c r="A326" s="27" t="s">
        <v>20493</v>
      </c>
      <c r="B326" s="27">
        <v>2</v>
      </c>
      <c r="C326" s="6" t="s">
        <v>15531</v>
      </c>
      <c r="D326" s="14" t="s">
        <v>15532</v>
      </c>
      <c r="E326" s="64">
        <v>41456</v>
      </c>
      <c r="F326" s="64">
        <v>73050</v>
      </c>
      <c r="H326" s="81"/>
    </row>
    <row r="327" spans="1:8" x14ac:dyDescent="0.25">
      <c r="A327" s="27" t="s">
        <v>20493</v>
      </c>
      <c r="B327" s="27">
        <v>2</v>
      </c>
      <c r="C327" s="6" t="s">
        <v>15533</v>
      </c>
      <c r="D327" s="14" t="s">
        <v>15534</v>
      </c>
      <c r="E327" s="64">
        <v>41456</v>
      </c>
      <c r="F327" s="64">
        <v>73050</v>
      </c>
      <c r="H327" s="81"/>
    </row>
    <row r="328" spans="1:8" x14ac:dyDescent="0.25">
      <c r="A328" s="27" t="s">
        <v>20493</v>
      </c>
      <c r="B328" s="27">
        <v>2</v>
      </c>
      <c r="C328" s="6" t="s">
        <v>15535</v>
      </c>
      <c r="D328" s="14" t="s">
        <v>15536</v>
      </c>
      <c r="E328" s="64">
        <v>41456</v>
      </c>
      <c r="F328" s="64">
        <v>73050</v>
      </c>
      <c r="H328" s="81"/>
    </row>
    <row r="329" spans="1:8" x14ac:dyDescent="0.25">
      <c r="A329" s="27" t="s">
        <v>20493</v>
      </c>
      <c r="B329" s="27">
        <v>2</v>
      </c>
      <c r="C329" s="6" t="s">
        <v>15537</v>
      </c>
      <c r="D329" s="14" t="s">
        <v>15538</v>
      </c>
      <c r="E329" s="64">
        <v>41456</v>
      </c>
      <c r="F329" s="64">
        <v>73050</v>
      </c>
      <c r="H329" s="81"/>
    </row>
    <row r="330" spans="1:8" x14ac:dyDescent="0.25">
      <c r="A330" s="27" t="s">
        <v>20493</v>
      </c>
      <c r="B330" s="27">
        <v>2</v>
      </c>
      <c r="C330" s="6" t="s">
        <v>15539</v>
      </c>
      <c r="D330" s="14" t="s">
        <v>15540</v>
      </c>
      <c r="E330" s="64">
        <v>41456</v>
      </c>
      <c r="F330" s="64">
        <v>73050</v>
      </c>
      <c r="H330" s="81"/>
    </row>
    <row r="331" spans="1:8" x14ac:dyDescent="0.25">
      <c r="C331" s="6"/>
      <c r="D331" s="18" t="s">
        <v>20068</v>
      </c>
      <c r="E331" s="64"/>
      <c r="H331" s="81"/>
    </row>
    <row r="332" spans="1:8" x14ac:dyDescent="0.25">
      <c r="A332" s="27">
        <v>1850</v>
      </c>
      <c r="B332" s="27">
        <v>1</v>
      </c>
      <c r="C332" s="6" t="s">
        <v>15206</v>
      </c>
      <c r="D332" s="15" t="s">
        <v>15207</v>
      </c>
      <c r="E332" s="64">
        <v>41456</v>
      </c>
      <c r="F332" s="64">
        <v>73050</v>
      </c>
      <c r="H332" s="81"/>
    </row>
    <row r="333" spans="1:8" x14ac:dyDescent="0.25">
      <c r="A333" s="27">
        <v>1850</v>
      </c>
      <c r="B333" s="27">
        <v>1</v>
      </c>
      <c r="C333" s="6" t="s">
        <v>15602</v>
      </c>
      <c r="D333" s="14" t="s">
        <v>15603</v>
      </c>
      <c r="E333" s="64">
        <v>41456</v>
      </c>
      <c r="F333" s="64">
        <v>73050</v>
      </c>
      <c r="H333" s="81"/>
    </row>
    <row r="334" spans="1:8" x14ac:dyDescent="0.25">
      <c r="A334" s="27">
        <v>1850</v>
      </c>
      <c r="B334" s="27">
        <v>1</v>
      </c>
      <c r="C334" s="6" t="s">
        <v>15598</v>
      </c>
      <c r="D334" s="14" t="s">
        <v>15599</v>
      </c>
      <c r="E334" s="64">
        <v>41456</v>
      </c>
      <c r="F334" s="64">
        <v>73050</v>
      </c>
      <c r="H334" s="81"/>
    </row>
    <row r="335" spans="1:8" x14ac:dyDescent="0.25">
      <c r="A335" s="27">
        <v>1850</v>
      </c>
      <c r="B335" s="27">
        <v>1</v>
      </c>
      <c r="C335" s="6" t="s">
        <v>15600</v>
      </c>
      <c r="D335" s="14" t="s">
        <v>15601</v>
      </c>
      <c r="E335" s="64">
        <v>41456</v>
      </c>
      <c r="F335" s="64">
        <v>73050</v>
      </c>
      <c r="H335" s="81"/>
    </row>
    <row r="336" spans="1:8" x14ac:dyDescent="0.25">
      <c r="A336" s="27">
        <v>1850</v>
      </c>
      <c r="B336" s="27">
        <v>1</v>
      </c>
      <c r="C336" s="6" t="s">
        <v>15514</v>
      </c>
      <c r="D336" s="14" t="s">
        <v>15515</v>
      </c>
      <c r="E336" s="64">
        <v>41456</v>
      </c>
      <c r="F336" s="64">
        <v>73050</v>
      </c>
      <c r="H336" s="81"/>
    </row>
    <row r="337" spans="1:8" x14ac:dyDescent="0.25">
      <c r="A337" s="27">
        <v>1850</v>
      </c>
      <c r="B337" s="27">
        <v>1</v>
      </c>
      <c r="C337" s="6" t="s">
        <v>15517</v>
      </c>
      <c r="D337" s="14" t="s">
        <v>15518</v>
      </c>
      <c r="E337" s="64">
        <v>41456</v>
      </c>
      <c r="F337" s="64">
        <v>73050</v>
      </c>
      <c r="H337" s="81"/>
    </row>
    <row r="338" spans="1:8" x14ac:dyDescent="0.25">
      <c r="A338" s="27">
        <v>1850</v>
      </c>
      <c r="B338" s="27">
        <v>1</v>
      </c>
      <c r="C338" s="6" t="s">
        <v>15512</v>
      </c>
      <c r="D338" s="14" t="s">
        <v>15513</v>
      </c>
      <c r="E338" s="64">
        <v>41456</v>
      </c>
      <c r="F338" s="64">
        <v>73050</v>
      </c>
      <c r="H338" s="81"/>
    </row>
    <row r="339" spans="1:8" x14ac:dyDescent="0.25">
      <c r="C339" s="6"/>
      <c r="D339" s="14" t="s">
        <v>27676</v>
      </c>
      <c r="E339" s="64">
        <v>43466</v>
      </c>
      <c r="F339" s="64">
        <v>36525</v>
      </c>
      <c r="G339" s="52" t="s">
        <v>27677</v>
      </c>
      <c r="H339" s="81"/>
    </row>
    <row r="340" spans="1:8" x14ac:dyDescent="0.25">
      <c r="A340" s="27" t="s">
        <v>27678</v>
      </c>
      <c r="B340" s="27">
        <v>4</v>
      </c>
      <c r="C340" s="6" t="s">
        <v>27679</v>
      </c>
      <c r="D340" s="14" t="s">
        <v>27683</v>
      </c>
      <c r="E340" s="64">
        <v>43466</v>
      </c>
      <c r="F340" s="64">
        <v>36525</v>
      </c>
      <c r="G340" s="52" t="s">
        <v>27677</v>
      </c>
      <c r="H340" s="81"/>
    </row>
    <row r="341" spans="1:8" x14ac:dyDescent="0.25">
      <c r="A341" s="27" t="s">
        <v>27678</v>
      </c>
      <c r="B341" s="27">
        <v>4</v>
      </c>
      <c r="C341" s="6" t="s">
        <v>27680</v>
      </c>
      <c r="D341" s="14" t="s">
        <v>27684</v>
      </c>
      <c r="E341" s="64">
        <v>43466</v>
      </c>
      <c r="F341" s="64">
        <v>36525</v>
      </c>
      <c r="G341" s="52" t="s">
        <v>27677</v>
      </c>
      <c r="H341" s="81"/>
    </row>
    <row r="342" spans="1:8" x14ac:dyDescent="0.25">
      <c r="A342" s="27" t="s">
        <v>27678</v>
      </c>
      <c r="B342" s="27">
        <v>3</v>
      </c>
      <c r="C342" s="6" t="s">
        <v>27681</v>
      </c>
      <c r="D342" s="14" t="s">
        <v>27685</v>
      </c>
      <c r="E342" s="64">
        <v>43466</v>
      </c>
      <c r="F342" s="64">
        <v>36525</v>
      </c>
      <c r="G342" s="52" t="s">
        <v>27677</v>
      </c>
      <c r="H342" s="81"/>
    </row>
    <row r="343" spans="1:8" x14ac:dyDescent="0.25">
      <c r="A343" s="27" t="s">
        <v>27678</v>
      </c>
      <c r="B343" s="27">
        <v>3</v>
      </c>
      <c r="C343" s="6" t="s">
        <v>27682</v>
      </c>
      <c r="D343" s="14" t="s">
        <v>27686</v>
      </c>
      <c r="E343" s="64">
        <v>43466</v>
      </c>
      <c r="F343" s="64">
        <v>36525</v>
      </c>
      <c r="G343" s="52" t="s">
        <v>27677</v>
      </c>
      <c r="H343" s="81"/>
    </row>
    <row r="344" spans="1:8" x14ac:dyDescent="0.25">
      <c r="C344" s="6"/>
      <c r="D344" s="18" t="s">
        <v>20069</v>
      </c>
      <c r="E344" s="64"/>
      <c r="H344" s="81"/>
    </row>
    <row r="345" spans="1:8" x14ac:dyDescent="0.25">
      <c r="A345" s="27">
        <v>1860</v>
      </c>
      <c r="B345" s="27">
        <v>1</v>
      </c>
      <c r="C345" s="6" t="s">
        <v>15514</v>
      </c>
      <c r="D345" s="14" t="s">
        <v>15515</v>
      </c>
      <c r="E345" s="64">
        <v>41456</v>
      </c>
      <c r="F345" s="64">
        <v>73050</v>
      </c>
      <c r="H345" s="81"/>
    </row>
    <row r="346" spans="1:8" x14ac:dyDescent="0.25">
      <c r="A346" s="27">
        <v>1860</v>
      </c>
      <c r="B346" s="27">
        <v>1</v>
      </c>
      <c r="C346" s="6" t="s">
        <v>15516</v>
      </c>
      <c r="D346" s="14" t="s">
        <v>15509</v>
      </c>
      <c r="E346" s="64">
        <v>41456</v>
      </c>
      <c r="F346" s="64">
        <v>73050</v>
      </c>
      <c r="H346" s="81"/>
    </row>
    <row r="347" spans="1:8" x14ac:dyDescent="0.25">
      <c r="A347" s="27">
        <v>1860</v>
      </c>
      <c r="B347" s="27">
        <v>1</v>
      </c>
      <c r="C347" s="6" t="s">
        <v>15517</v>
      </c>
      <c r="D347" s="14" t="s">
        <v>15518</v>
      </c>
      <c r="E347" s="64">
        <v>41456</v>
      </c>
      <c r="F347" s="64">
        <v>73050</v>
      </c>
      <c r="H347" s="81"/>
    </row>
    <row r="348" spans="1:8" x14ac:dyDescent="0.25">
      <c r="A348" s="27">
        <v>1860</v>
      </c>
      <c r="B348" s="27">
        <v>1</v>
      </c>
      <c r="C348" s="6" t="s">
        <v>15512</v>
      </c>
      <c r="D348" s="14" t="s">
        <v>15513</v>
      </c>
      <c r="E348" s="64">
        <v>41456</v>
      </c>
      <c r="F348" s="64">
        <v>73050</v>
      </c>
      <c r="H348" s="81"/>
    </row>
    <row r="349" spans="1:8" x14ac:dyDescent="0.25">
      <c r="A349" s="27">
        <v>1860</v>
      </c>
      <c r="B349" s="27">
        <v>1</v>
      </c>
      <c r="C349" s="6" t="s">
        <v>15541</v>
      </c>
      <c r="D349" s="14" t="s">
        <v>15542</v>
      </c>
      <c r="E349" s="64">
        <v>41456</v>
      </c>
      <c r="F349" s="64">
        <v>73050</v>
      </c>
      <c r="H349" s="81"/>
    </row>
    <row r="350" spans="1:8" x14ac:dyDescent="0.25">
      <c r="A350" s="27">
        <v>1860</v>
      </c>
      <c r="B350" s="27">
        <v>1</v>
      </c>
      <c r="C350" s="6" t="s">
        <v>15543</v>
      </c>
      <c r="D350" s="14" t="s">
        <v>15544</v>
      </c>
      <c r="E350" s="64">
        <v>41456</v>
      </c>
      <c r="F350" s="64">
        <v>73050</v>
      </c>
      <c r="H350" s="81"/>
    </row>
    <row r="351" spans="1:8" x14ac:dyDescent="0.25">
      <c r="A351" s="27">
        <v>1860</v>
      </c>
      <c r="B351" s="27">
        <v>1</v>
      </c>
      <c r="C351" s="6" t="s">
        <v>15547</v>
      </c>
      <c r="D351" s="14" t="s">
        <v>15548</v>
      </c>
      <c r="E351" s="64">
        <v>41456</v>
      </c>
      <c r="F351" s="64">
        <v>73050</v>
      </c>
      <c r="H351" s="81"/>
    </row>
    <row r="352" spans="1:8" x14ac:dyDescent="0.25">
      <c r="A352" s="27">
        <v>1860</v>
      </c>
      <c r="B352" s="27">
        <v>1</v>
      </c>
      <c r="C352" s="6" t="s">
        <v>15549</v>
      </c>
      <c r="D352" s="14" t="s">
        <v>15550</v>
      </c>
      <c r="E352" s="64">
        <v>41456</v>
      </c>
      <c r="F352" s="64">
        <v>73050</v>
      </c>
      <c r="H352" s="81"/>
    </row>
    <row r="353" spans="1:8" x14ac:dyDescent="0.25">
      <c r="A353" s="27">
        <v>1860</v>
      </c>
      <c r="B353" s="27">
        <v>1</v>
      </c>
      <c r="C353" s="6" t="s">
        <v>15551</v>
      </c>
      <c r="D353" s="14" t="s">
        <v>15552</v>
      </c>
      <c r="E353" s="64">
        <v>41456</v>
      </c>
      <c r="F353" s="64">
        <v>73050</v>
      </c>
      <c r="H353" s="81"/>
    </row>
    <row r="354" spans="1:8" x14ac:dyDescent="0.25">
      <c r="A354" s="27">
        <v>1860</v>
      </c>
      <c r="B354" s="27">
        <v>1</v>
      </c>
      <c r="C354" s="6" t="s">
        <v>15604</v>
      </c>
      <c r="D354" s="14" t="s">
        <v>15605</v>
      </c>
      <c r="E354" s="64">
        <v>41456</v>
      </c>
      <c r="F354" s="64">
        <v>73050</v>
      </c>
      <c r="H354" s="81"/>
    </row>
    <row r="355" spans="1:8" x14ac:dyDescent="0.25">
      <c r="A355" s="27">
        <v>1860</v>
      </c>
      <c r="B355" s="27">
        <v>1</v>
      </c>
      <c r="C355" s="6" t="s">
        <v>15606</v>
      </c>
      <c r="D355" s="14" t="s">
        <v>15607</v>
      </c>
      <c r="E355" s="64">
        <v>41456</v>
      </c>
      <c r="F355" s="64">
        <v>73050</v>
      </c>
      <c r="H355" s="81"/>
    </row>
    <row r="356" spans="1:8" x14ac:dyDescent="0.25">
      <c r="A356" s="27">
        <v>1860</v>
      </c>
      <c r="B356" s="52">
        <v>2</v>
      </c>
      <c r="C356" s="6" t="s">
        <v>15608</v>
      </c>
      <c r="D356" s="14" t="s">
        <v>15609</v>
      </c>
      <c r="E356" s="64">
        <v>41456</v>
      </c>
      <c r="F356" s="64">
        <v>73050</v>
      </c>
      <c r="H356" s="81"/>
    </row>
    <row r="357" spans="1:8" x14ac:dyDescent="0.25">
      <c r="A357" s="27">
        <v>1860</v>
      </c>
      <c r="B357" s="52">
        <v>2</v>
      </c>
      <c r="C357" s="6" t="s">
        <v>15610</v>
      </c>
      <c r="D357" s="14" t="s">
        <v>15611</v>
      </c>
      <c r="E357" s="64">
        <v>41456</v>
      </c>
      <c r="F357" s="64">
        <v>73050</v>
      </c>
      <c r="H357" s="81"/>
    </row>
    <row r="358" spans="1:8" x14ac:dyDescent="0.25">
      <c r="A358" s="27">
        <v>1860</v>
      </c>
      <c r="B358" s="52">
        <v>2</v>
      </c>
      <c r="C358" s="6" t="s">
        <v>15612</v>
      </c>
      <c r="D358" s="14" t="s">
        <v>15613</v>
      </c>
      <c r="E358" s="64">
        <v>41456</v>
      </c>
      <c r="F358" s="64">
        <v>73050</v>
      </c>
      <c r="H358" s="81"/>
    </row>
    <row r="359" spans="1:8" x14ac:dyDescent="0.25">
      <c r="A359" s="27">
        <v>1860</v>
      </c>
      <c r="B359" s="52">
        <v>3</v>
      </c>
      <c r="C359" s="6" t="s">
        <v>15614</v>
      </c>
      <c r="D359" s="14" t="s">
        <v>15615</v>
      </c>
      <c r="E359" s="64">
        <v>41456</v>
      </c>
      <c r="F359" s="64">
        <v>73050</v>
      </c>
      <c r="H359" s="81"/>
    </row>
    <row r="360" spans="1:8" x14ac:dyDescent="0.25">
      <c r="A360" s="27">
        <v>1860</v>
      </c>
      <c r="B360" s="52">
        <v>3</v>
      </c>
      <c r="C360" s="6" t="s">
        <v>15616</v>
      </c>
      <c r="D360" s="14" t="s">
        <v>15617</v>
      </c>
      <c r="E360" s="64">
        <v>41456</v>
      </c>
      <c r="F360" s="64">
        <v>73050</v>
      </c>
      <c r="H360" s="81"/>
    </row>
    <row r="361" spans="1:8" x14ac:dyDescent="0.25">
      <c r="A361" s="27">
        <v>1860</v>
      </c>
      <c r="B361" s="52">
        <v>3</v>
      </c>
      <c r="C361" s="6" t="s">
        <v>15618</v>
      </c>
      <c r="D361" s="14" t="s">
        <v>15619</v>
      </c>
      <c r="E361" s="64">
        <v>41456</v>
      </c>
      <c r="F361" s="64">
        <v>73050</v>
      </c>
      <c r="H361" s="81"/>
    </row>
    <row r="362" spans="1:8" x14ac:dyDescent="0.25">
      <c r="C362" s="6"/>
      <c r="D362" s="18" t="s">
        <v>20070</v>
      </c>
      <c r="E362" s="64"/>
      <c r="H362" s="81"/>
    </row>
    <row r="363" spans="1:8" x14ac:dyDescent="0.25">
      <c r="A363" s="27">
        <v>1870</v>
      </c>
      <c r="B363" s="27">
        <v>1</v>
      </c>
      <c r="C363" s="6" t="s">
        <v>15620</v>
      </c>
      <c r="D363" s="14" t="s">
        <v>15621</v>
      </c>
      <c r="E363" s="64">
        <v>41456</v>
      </c>
      <c r="F363" s="64">
        <v>43875</v>
      </c>
      <c r="G363" s="52" t="s">
        <v>27677</v>
      </c>
      <c r="H363" s="81"/>
    </row>
    <row r="364" spans="1:8" x14ac:dyDescent="0.25">
      <c r="A364" s="27">
        <v>1870</v>
      </c>
      <c r="B364" s="27">
        <v>1</v>
      </c>
      <c r="C364" s="6" t="s">
        <v>15622</v>
      </c>
      <c r="D364" s="14" t="s">
        <v>15623</v>
      </c>
      <c r="E364" s="64">
        <v>41456</v>
      </c>
      <c r="F364" s="64">
        <v>43875</v>
      </c>
      <c r="G364" s="52" t="s">
        <v>27677</v>
      </c>
      <c r="H364" s="81"/>
    </row>
    <row r="365" spans="1:8" x14ac:dyDescent="0.25">
      <c r="A365" s="27">
        <v>1870</v>
      </c>
      <c r="B365" s="27">
        <v>1</v>
      </c>
      <c r="C365" s="6" t="s">
        <v>27847</v>
      </c>
      <c r="D365" s="14" t="s">
        <v>27848</v>
      </c>
      <c r="E365" s="64">
        <v>43876</v>
      </c>
      <c r="F365" s="64">
        <v>73050</v>
      </c>
      <c r="G365" s="52" t="s">
        <v>27677</v>
      </c>
      <c r="H365" s="81"/>
    </row>
    <row r="366" spans="1:8" x14ac:dyDescent="0.25">
      <c r="A366" s="27">
        <v>1870</v>
      </c>
      <c r="B366" s="27">
        <v>1</v>
      </c>
      <c r="C366" s="6" t="s">
        <v>27849</v>
      </c>
      <c r="D366" s="14" t="s">
        <v>27850</v>
      </c>
      <c r="E366" s="64">
        <v>43876</v>
      </c>
      <c r="F366" s="64">
        <v>73050</v>
      </c>
      <c r="G366" s="52" t="s">
        <v>27677</v>
      </c>
      <c r="H366" s="81"/>
    </row>
    <row r="367" spans="1:8" x14ac:dyDescent="0.25">
      <c r="C367" s="6"/>
      <c r="D367" s="18" t="s">
        <v>20071</v>
      </c>
      <c r="E367" s="64"/>
      <c r="H367" s="81"/>
    </row>
    <row r="368" spans="1:8" x14ac:dyDescent="0.25">
      <c r="A368" s="27">
        <v>1880</v>
      </c>
      <c r="B368" s="27">
        <v>1</v>
      </c>
      <c r="C368" s="6" t="s">
        <v>15624</v>
      </c>
      <c r="D368" s="14" t="s">
        <v>15625</v>
      </c>
      <c r="E368" s="64">
        <v>41456</v>
      </c>
      <c r="F368" s="64">
        <v>73050</v>
      </c>
      <c r="H368" s="81"/>
    </row>
    <row r="369" spans="1:8" x14ac:dyDescent="0.25">
      <c r="A369" s="27">
        <v>1880</v>
      </c>
      <c r="B369" s="27">
        <v>1</v>
      </c>
      <c r="C369" s="6" t="s">
        <v>15626</v>
      </c>
      <c r="D369" s="14" t="s">
        <v>15515</v>
      </c>
      <c r="E369" s="64">
        <v>41456</v>
      </c>
      <c r="F369" s="64">
        <v>73050</v>
      </c>
      <c r="H369" s="81"/>
    </row>
    <row r="370" spans="1:8" x14ac:dyDescent="0.25">
      <c r="A370" s="27">
        <v>1880</v>
      </c>
      <c r="B370" s="27">
        <v>1</v>
      </c>
      <c r="C370" s="6" t="s">
        <v>15627</v>
      </c>
      <c r="D370" s="14" t="s">
        <v>15628</v>
      </c>
      <c r="E370" s="64">
        <v>41456</v>
      </c>
      <c r="F370" s="64">
        <v>73050</v>
      </c>
      <c r="H370" s="81"/>
    </row>
    <row r="371" spans="1:8" x14ac:dyDescent="0.25">
      <c r="A371" s="27">
        <v>1880</v>
      </c>
      <c r="B371" s="27">
        <v>1</v>
      </c>
      <c r="C371" s="6" t="s">
        <v>15629</v>
      </c>
      <c r="D371" s="14" t="s">
        <v>15572</v>
      </c>
      <c r="E371" s="64">
        <v>41456</v>
      </c>
      <c r="F371" s="64">
        <v>73050</v>
      </c>
      <c r="H371" s="81"/>
    </row>
    <row r="372" spans="1:8" x14ac:dyDescent="0.25">
      <c r="A372" s="27">
        <v>1880</v>
      </c>
      <c r="B372" s="27">
        <v>1</v>
      </c>
      <c r="C372" s="6" t="s">
        <v>15630</v>
      </c>
      <c r="D372" s="14" t="s">
        <v>15552</v>
      </c>
      <c r="E372" s="64">
        <v>41456</v>
      </c>
      <c r="F372" s="64">
        <v>73050</v>
      </c>
      <c r="H372" s="81"/>
    </row>
    <row r="373" spans="1:8" x14ac:dyDescent="0.25">
      <c r="C373" s="6"/>
      <c r="D373" s="18" t="s">
        <v>20072</v>
      </c>
      <c r="E373" s="64"/>
      <c r="H373" s="81"/>
    </row>
    <row r="374" spans="1:8" x14ac:dyDescent="0.25">
      <c r="A374" s="27">
        <v>1890</v>
      </c>
      <c r="B374" s="27">
        <v>1</v>
      </c>
      <c r="C374" s="6" t="s">
        <v>15629</v>
      </c>
      <c r="D374" s="14" t="s">
        <v>15572</v>
      </c>
      <c r="E374" s="64">
        <v>41456</v>
      </c>
      <c r="F374" s="64">
        <v>73050</v>
      </c>
      <c r="H374" s="81"/>
    </row>
    <row r="375" spans="1:8" x14ac:dyDescent="0.25">
      <c r="A375" s="27">
        <v>1890</v>
      </c>
      <c r="B375" s="27">
        <v>1</v>
      </c>
      <c r="C375" s="6" t="s">
        <v>15630</v>
      </c>
      <c r="D375" s="14" t="s">
        <v>15552</v>
      </c>
      <c r="E375" s="64">
        <v>41456</v>
      </c>
      <c r="F375" s="64">
        <v>73050</v>
      </c>
      <c r="H375" s="81"/>
    </row>
    <row r="376" spans="1:8" x14ac:dyDescent="0.25">
      <c r="D376" s="18" t="s">
        <v>20073</v>
      </c>
      <c r="E376" s="64"/>
      <c r="H376" s="81"/>
    </row>
    <row r="377" spans="1:8" x14ac:dyDescent="0.25">
      <c r="A377" s="27">
        <v>1900</v>
      </c>
      <c r="B377" s="27">
        <v>1</v>
      </c>
      <c r="C377" s="6" t="s">
        <v>15633</v>
      </c>
      <c r="D377" s="14" t="s">
        <v>15391</v>
      </c>
      <c r="E377" s="64">
        <v>41456</v>
      </c>
      <c r="F377" s="64">
        <v>73050</v>
      </c>
      <c r="H377" s="81"/>
    </row>
    <row r="378" spans="1:8" x14ac:dyDescent="0.25">
      <c r="A378" s="27">
        <v>1900</v>
      </c>
      <c r="B378" s="27">
        <v>1</v>
      </c>
      <c r="C378" s="6" t="s">
        <v>15631</v>
      </c>
      <c r="D378" s="14" t="s">
        <v>15632</v>
      </c>
      <c r="E378" s="64">
        <v>41456</v>
      </c>
      <c r="F378" s="64">
        <v>73050</v>
      </c>
      <c r="H378" s="81"/>
    </row>
    <row r="379" spans="1:8" x14ac:dyDescent="0.25">
      <c r="A379" s="27">
        <v>1900</v>
      </c>
      <c r="B379" s="27">
        <v>1</v>
      </c>
      <c r="C379" s="6" t="s">
        <v>15634</v>
      </c>
      <c r="D379" s="14" t="s">
        <v>15635</v>
      </c>
      <c r="E379" s="64">
        <v>41456</v>
      </c>
      <c r="F379" s="64">
        <v>73050</v>
      </c>
      <c r="H379" s="81"/>
    </row>
    <row r="380" spans="1:8" x14ac:dyDescent="0.25">
      <c r="A380" s="27">
        <v>1900</v>
      </c>
      <c r="B380" s="27">
        <v>1</v>
      </c>
      <c r="C380" s="6" t="s">
        <v>15388</v>
      </c>
      <c r="D380" s="14" t="s">
        <v>15389</v>
      </c>
      <c r="E380" s="64">
        <v>41456</v>
      </c>
      <c r="F380" s="64">
        <v>73050</v>
      </c>
      <c r="H380" s="81"/>
    </row>
    <row r="381" spans="1:8" x14ac:dyDescent="0.25">
      <c r="A381" s="27">
        <v>1900</v>
      </c>
      <c r="B381" s="27">
        <v>1</v>
      </c>
      <c r="C381" s="6" t="s">
        <v>15386</v>
      </c>
      <c r="D381" s="14" t="s">
        <v>15387</v>
      </c>
      <c r="E381" s="64">
        <v>41456</v>
      </c>
      <c r="F381" s="64">
        <v>73050</v>
      </c>
      <c r="H381" s="81"/>
    </row>
    <row r="382" spans="1:8" x14ac:dyDescent="0.25">
      <c r="A382" s="27">
        <v>1900</v>
      </c>
      <c r="B382" s="27">
        <v>1</v>
      </c>
      <c r="C382" s="6" t="s">
        <v>15396</v>
      </c>
      <c r="D382" s="14" t="s">
        <v>15397</v>
      </c>
      <c r="E382" s="64">
        <v>41456</v>
      </c>
      <c r="F382" s="64">
        <v>73050</v>
      </c>
      <c r="H382" s="81"/>
    </row>
    <row r="383" spans="1:8" x14ac:dyDescent="0.25">
      <c r="A383" s="27">
        <v>1900</v>
      </c>
      <c r="B383" s="27">
        <v>1</v>
      </c>
      <c r="C383" s="6" t="s">
        <v>15398</v>
      </c>
      <c r="D383" s="14" t="s">
        <v>15399</v>
      </c>
      <c r="E383" s="64">
        <v>41456</v>
      </c>
      <c r="F383" s="64">
        <v>73050</v>
      </c>
      <c r="H383" s="81"/>
    </row>
    <row r="384" spans="1:8" x14ac:dyDescent="0.25">
      <c r="C384" s="6"/>
      <c r="D384" s="18" t="s">
        <v>20074</v>
      </c>
      <c r="E384" s="64"/>
      <c r="H384" s="81"/>
    </row>
    <row r="385" spans="1:8" x14ac:dyDescent="0.25">
      <c r="A385" s="27">
        <v>1920</v>
      </c>
      <c r="B385" s="27">
        <v>1</v>
      </c>
      <c r="C385" s="6" t="s">
        <v>15652</v>
      </c>
      <c r="D385" s="14" t="s">
        <v>15653</v>
      </c>
      <c r="E385" s="64">
        <v>41456</v>
      </c>
      <c r="F385" s="64">
        <v>73050</v>
      </c>
      <c r="H385" s="81"/>
    </row>
    <row r="386" spans="1:8" x14ac:dyDescent="0.25">
      <c r="A386" s="27">
        <v>1920</v>
      </c>
      <c r="B386" s="27">
        <v>1</v>
      </c>
      <c r="C386" s="6" t="s">
        <v>15654</v>
      </c>
      <c r="D386" s="14" t="s">
        <v>15655</v>
      </c>
      <c r="E386" s="64">
        <v>41456</v>
      </c>
      <c r="F386" s="64">
        <v>73050</v>
      </c>
      <c r="H386" s="81"/>
    </row>
    <row r="387" spans="1:8" x14ac:dyDescent="0.25">
      <c r="A387" s="27">
        <v>1920</v>
      </c>
      <c r="B387" s="27">
        <v>1</v>
      </c>
      <c r="C387" s="6" t="s">
        <v>15656</v>
      </c>
      <c r="D387" s="14" t="s">
        <v>15657</v>
      </c>
      <c r="E387" s="64">
        <v>41456</v>
      </c>
      <c r="F387" s="64">
        <v>73050</v>
      </c>
      <c r="H387" s="81"/>
    </row>
    <row r="388" spans="1:8" x14ac:dyDescent="0.25">
      <c r="A388" s="27">
        <v>1920</v>
      </c>
      <c r="B388" s="27">
        <v>1</v>
      </c>
      <c r="C388" s="6" t="s">
        <v>15658</v>
      </c>
      <c r="D388" s="14" t="s">
        <v>15659</v>
      </c>
      <c r="E388" s="64">
        <v>41456</v>
      </c>
      <c r="F388" s="64">
        <v>73050</v>
      </c>
      <c r="H388" s="81"/>
    </row>
    <row r="389" spans="1:8" x14ac:dyDescent="0.25">
      <c r="A389" s="27">
        <v>1920</v>
      </c>
      <c r="B389" s="27">
        <v>1</v>
      </c>
      <c r="C389" s="6" t="s">
        <v>15660</v>
      </c>
      <c r="D389" s="14" t="s">
        <v>15661</v>
      </c>
      <c r="E389" s="64">
        <v>41456</v>
      </c>
      <c r="F389" s="64">
        <v>73050</v>
      </c>
      <c r="H389" s="81"/>
    </row>
    <row r="390" spans="1:8" x14ac:dyDescent="0.25">
      <c r="A390" s="27">
        <v>1920</v>
      </c>
      <c r="B390" s="27">
        <v>1</v>
      </c>
      <c r="C390" s="6" t="s">
        <v>15662</v>
      </c>
      <c r="D390" s="14" t="s">
        <v>15663</v>
      </c>
      <c r="E390" s="64">
        <v>41456</v>
      </c>
      <c r="F390" s="64">
        <v>73050</v>
      </c>
      <c r="H390" s="81"/>
    </row>
    <row r="391" spans="1:8" x14ac:dyDescent="0.25">
      <c r="A391" s="27">
        <v>1920</v>
      </c>
      <c r="B391" s="27">
        <v>1</v>
      </c>
      <c r="C391" s="6" t="s">
        <v>15664</v>
      </c>
      <c r="D391" s="14" t="s">
        <v>15665</v>
      </c>
      <c r="E391" s="64">
        <v>41456</v>
      </c>
      <c r="F391" s="64">
        <v>73050</v>
      </c>
      <c r="H391" s="81"/>
    </row>
    <row r="392" spans="1:8" x14ac:dyDescent="0.25">
      <c r="A392" s="27">
        <v>1920</v>
      </c>
      <c r="B392" s="27">
        <v>1</v>
      </c>
      <c r="C392" s="6" t="s">
        <v>15666</v>
      </c>
      <c r="D392" s="14" t="s">
        <v>15667</v>
      </c>
      <c r="E392" s="64">
        <v>41456</v>
      </c>
      <c r="F392" s="64">
        <v>73050</v>
      </c>
      <c r="H392" s="81"/>
    </row>
    <row r="393" spans="1:8" x14ac:dyDescent="0.25">
      <c r="A393" s="27">
        <v>1920</v>
      </c>
      <c r="B393" s="27">
        <v>1</v>
      </c>
      <c r="C393" s="6" t="s">
        <v>15668</v>
      </c>
      <c r="D393" s="14" t="s">
        <v>15669</v>
      </c>
      <c r="E393" s="64">
        <v>41456</v>
      </c>
      <c r="F393" s="64">
        <v>73050</v>
      </c>
      <c r="H393" s="81"/>
    </row>
    <row r="394" spans="1:8" x14ac:dyDescent="0.25">
      <c r="A394" s="27">
        <v>1920</v>
      </c>
      <c r="B394" s="27">
        <v>1</v>
      </c>
      <c r="C394" s="6" t="s">
        <v>15670</v>
      </c>
      <c r="D394" s="14" t="s">
        <v>15671</v>
      </c>
      <c r="E394" s="64">
        <v>41456</v>
      </c>
      <c r="F394" s="64">
        <v>73050</v>
      </c>
      <c r="H394" s="81"/>
    </row>
    <row r="395" spans="1:8" x14ac:dyDescent="0.25">
      <c r="A395" s="27">
        <v>1920</v>
      </c>
      <c r="B395" s="27">
        <v>1</v>
      </c>
      <c r="C395" s="6" t="s">
        <v>15637</v>
      </c>
      <c r="D395" s="14" t="s">
        <v>15638</v>
      </c>
      <c r="E395" s="64">
        <v>41456</v>
      </c>
      <c r="F395" s="64">
        <v>73050</v>
      </c>
      <c r="H395" s="81"/>
    </row>
    <row r="396" spans="1:8" x14ac:dyDescent="0.25">
      <c r="A396" s="27">
        <v>1920</v>
      </c>
      <c r="B396" s="27">
        <v>1</v>
      </c>
      <c r="C396" s="6" t="s">
        <v>15636</v>
      </c>
      <c r="D396" s="14" t="s">
        <v>15513</v>
      </c>
      <c r="E396" s="64">
        <v>41456</v>
      </c>
      <c r="F396" s="64">
        <v>73050</v>
      </c>
      <c r="H396" s="81"/>
    </row>
    <row r="397" spans="1:8" x14ac:dyDescent="0.25">
      <c r="A397" s="27">
        <v>1920</v>
      </c>
      <c r="B397" s="27">
        <v>1</v>
      </c>
      <c r="C397" s="6" t="s">
        <v>15639</v>
      </c>
      <c r="D397" s="14" t="s">
        <v>15640</v>
      </c>
      <c r="E397" s="64">
        <v>41456</v>
      </c>
      <c r="F397" s="64">
        <v>73050</v>
      </c>
      <c r="H397" s="81"/>
    </row>
    <row r="398" spans="1:8" x14ac:dyDescent="0.25">
      <c r="A398" s="27">
        <v>1920</v>
      </c>
      <c r="B398" s="27">
        <v>1</v>
      </c>
      <c r="C398" s="6" t="s">
        <v>15641</v>
      </c>
      <c r="D398" s="14" t="s">
        <v>15642</v>
      </c>
      <c r="E398" s="64">
        <v>41456</v>
      </c>
      <c r="F398" s="64">
        <v>73050</v>
      </c>
      <c r="H398" s="81"/>
    </row>
    <row r="399" spans="1:8" x14ac:dyDescent="0.25">
      <c r="A399" s="27">
        <v>1920</v>
      </c>
      <c r="B399" s="27">
        <v>1</v>
      </c>
      <c r="C399" s="6" t="s">
        <v>15643</v>
      </c>
      <c r="D399" s="14" t="s">
        <v>15644</v>
      </c>
      <c r="E399" s="64">
        <v>41456</v>
      </c>
      <c r="F399" s="64">
        <v>73050</v>
      </c>
      <c r="H399" s="81"/>
    </row>
    <row r="400" spans="1:8" x14ac:dyDescent="0.25">
      <c r="A400" s="27">
        <v>1920</v>
      </c>
      <c r="B400" s="27">
        <v>1</v>
      </c>
      <c r="C400" s="6" t="s">
        <v>15645</v>
      </c>
      <c r="D400" s="14" t="s">
        <v>15646</v>
      </c>
      <c r="E400" s="64">
        <v>41456</v>
      </c>
      <c r="F400" s="64">
        <v>73050</v>
      </c>
      <c r="H400" s="81"/>
    </row>
    <row r="401" spans="1:8" x14ac:dyDescent="0.25">
      <c r="A401" s="27">
        <v>1920</v>
      </c>
      <c r="B401" s="27">
        <v>1</v>
      </c>
      <c r="C401" s="6" t="s">
        <v>15647</v>
      </c>
      <c r="D401" s="14" t="s">
        <v>15648</v>
      </c>
      <c r="E401" s="64">
        <v>41456</v>
      </c>
      <c r="F401" s="64">
        <v>73050</v>
      </c>
      <c r="H401" s="81"/>
    </row>
    <row r="402" spans="1:8" x14ac:dyDescent="0.25">
      <c r="A402" s="27">
        <v>1920</v>
      </c>
      <c r="B402" s="27">
        <v>1</v>
      </c>
      <c r="C402" s="6" t="s">
        <v>15649</v>
      </c>
      <c r="D402" s="14" t="s">
        <v>15650</v>
      </c>
      <c r="E402" s="64">
        <v>41456</v>
      </c>
      <c r="F402" s="64">
        <v>73050</v>
      </c>
      <c r="H402" s="81"/>
    </row>
    <row r="403" spans="1:8" x14ac:dyDescent="0.25">
      <c r="A403" s="27">
        <v>1920</v>
      </c>
      <c r="B403" s="27">
        <v>1</v>
      </c>
      <c r="C403" s="6" t="s">
        <v>15651</v>
      </c>
      <c r="D403" s="14" t="s">
        <v>15586</v>
      </c>
      <c r="E403" s="64">
        <v>41456</v>
      </c>
      <c r="F403" s="64">
        <v>73050</v>
      </c>
      <c r="H403" s="81"/>
    </row>
    <row r="404" spans="1:8" x14ac:dyDescent="0.25">
      <c r="A404" s="27">
        <v>1920</v>
      </c>
      <c r="B404" s="52">
        <v>1</v>
      </c>
      <c r="C404" s="6" t="s">
        <v>28337</v>
      </c>
      <c r="D404" s="14" t="s">
        <v>28338</v>
      </c>
      <c r="E404" s="64">
        <v>44013</v>
      </c>
      <c r="F404" s="64">
        <v>73050</v>
      </c>
      <c r="G404" s="52" t="s">
        <v>27954</v>
      </c>
      <c r="H404" s="81"/>
    </row>
    <row r="405" spans="1:8" x14ac:dyDescent="0.25">
      <c r="A405" s="27">
        <v>1920</v>
      </c>
      <c r="B405" s="52">
        <v>1</v>
      </c>
      <c r="C405" s="6" t="s">
        <v>28339</v>
      </c>
      <c r="D405" s="14" t="s">
        <v>28340</v>
      </c>
      <c r="E405" s="64">
        <v>44013</v>
      </c>
      <c r="F405" s="64">
        <v>73050</v>
      </c>
      <c r="G405" s="52" t="s">
        <v>27954</v>
      </c>
      <c r="H405" s="81"/>
    </row>
    <row r="406" spans="1:8" x14ac:dyDescent="0.25">
      <c r="A406" s="27">
        <v>1920</v>
      </c>
      <c r="B406" s="52">
        <v>1</v>
      </c>
      <c r="C406" s="6" t="s">
        <v>28341</v>
      </c>
      <c r="D406" s="14" t="s">
        <v>28342</v>
      </c>
      <c r="E406" s="64">
        <v>44013</v>
      </c>
      <c r="F406" s="64">
        <v>73050</v>
      </c>
      <c r="G406" s="52" t="s">
        <v>27954</v>
      </c>
      <c r="H406" s="81"/>
    </row>
    <row r="407" spans="1:8" x14ac:dyDescent="0.25">
      <c r="A407" s="27">
        <v>1920</v>
      </c>
      <c r="B407" s="52">
        <v>1</v>
      </c>
      <c r="C407" s="6" t="s">
        <v>28343</v>
      </c>
      <c r="D407" s="14" t="s">
        <v>28344</v>
      </c>
      <c r="E407" s="64">
        <v>44013</v>
      </c>
      <c r="F407" s="64">
        <v>73050</v>
      </c>
      <c r="G407" s="52" t="s">
        <v>27954</v>
      </c>
      <c r="H407" s="81"/>
    </row>
    <row r="408" spans="1:8" x14ac:dyDescent="0.25">
      <c r="A408" s="27">
        <v>1920</v>
      </c>
      <c r="B408" s="52">
        <v>2</v>
      </c>
      <c r="C408" s="6" t="s">
        <v>15378</v>
      </c>
      <c r="D408" s="14" t="s">
        <v>15379</v>
      </c>
      <c r="E408" s="64">
        <v>41456</v>
      </c>
      <c r="F408" s="64">
        <v>73050</v>
      </c>
      <c r="H408" s="81"/>
    </row>
    <row r="409" spans="1:8" x14ac:dyDescent="0.25">
      <c r="A409" s="27">
        <v>1920</v>
      </c>
      <c r="B409" s="52">
        <v>2</v>
      </c>
      <c r="C409" s="6" t="s">
        <v>15674</v>
      </c>
      <c r="D409" s="14" t="s">
        <v>15675</v>
      </c>
      <c r="E409" s="64">
        <v>41456</v>
      </c>
      <c r="F409" s="64">
        <v>73050</v>
      </c>
      <c r="H409" s="81"/>
    </row>
    <row r="410" spans="1:8" x14ac:dyDescent="0.25">
      <c r="A410" s="27">
        <v>1920</v>
      </c>
      <c r="B410" s="52">
        <v>2</v>
      </c>
      <c r="C410" s="6" t="s">
        <v>15672</v>
      </c>
      <c r="D410" s="14" t="s">
        <v>15673</v>
      </c>
      <c r="E410" s="64">
        <v>41456</v>
      </c>
      <c r="F410" s="64">
        <v>73050</v>
      </c>
      <c r="H410" s="81"/>
    </row>
    <row r="411" spans="1:8" x14ac:dyDescent="0.25">
      <c r="A411" s="27">
        <v>1920</v>
      </c>
      <c r="B411" s="52">
        <v>2</v>
      </c>
      <c r="C411" s="6" t="s">
        <v>15633</v>
      </c>
      <c r="D411" s="14" t="s">
        <v>15391</v>
      </c>
      <c r="E411" s="64">
        <v>41456</v>
      </c>
      <c r="F411" s="64">
        <v>73050</v>
      </c>
      <c r="H411" s="81"/>
    </row>
    <row r="412" spans="1:8" x14ac:dyDescent="0.25">
      <c r="A412" s="27">
        <v>1920</v>
      </c>
      <c r="B412" s="52">
        <v>2</v>
      </c>
      <c r="C412" s="6" t="s">
        <v>28345</v>
      </c>
      <c r="D412" s="14" t="s">
        <v>28346</v>
      </c>
      <c r="E412" s="64">
        <v>44013</v>
      </c>
      <c r="F412" s="64">
        <v>73050</v>
      </c>
      <c r="G412" s="52" t="s">
        <v>27954</v>
      </c>
      <c r="H412" s="81"/>
    </row>
    <row r="413" spans="1:8" x14ac:dyDescent="0.25">
      <c r="A413" s="27">
        <v>1920</v>
      </c>
      <c r="B413" s="52">
        <v>2</v>
      </c>
      <c r="C413" s="6" t="s">
        <v>15676</v>
      </c>
      <c r="D413" s="14" t="s">
        <v>15677</v>
      </c>
      <c r="E413" s="64">
        <v>41456</v>
      </c>
      <c r="F413" s="64">
        <v>73050</v>
      </c>
      <c r="H413" s="81"/>
    </row>
    <row r="414" spans="1:8" x14ac:dyDescent="0.25">
      <c r="A414" s="27">
        <v>1920</v>
      </c>
      <c r="B414" s="52">
        <v>2</v>
      </c>
      <c r="C414" s="6" t="s">
        <v>15678</v>
      </c>
      <c r="D414" s="14" t="s">
        <v>15679</v>
      </c>
      <c r="E414" s="64">
        <v>41456</v>
      </c>
      <c r="F414" s="64">
        <v>73050</v>
      </c>
      <c r="H414" s="81"/>
    </row>
    <row r="415" spans="1:8" x14ac:dyDescent="0.25">
      <c r="A415" s="27">
        <v>1920</v>
      </c>
      <c r="B415" s="52">
        <v>2</v>
      </c>
      <c r="C415" s="6" t="s">
        <v>15684</v>
      </c>
      <c r="D415" s="14" t="s">
        <v>15685</v>
      </c>
      <c r="E415" s="64">
        <v>41456</v>
      </c>
      <c r="F415" s="64">
        <v>73050</v>
      </c>
      <c r="H415" s="81"/>
    </row>
    <row r="416" spans="1:8" x14ac:dyDescent="0.25">
      <c r="A416" s="27">
        <v>1920</v>
      </c>
      <c r="B416" s="52">
        <v>2</v>
      </c>
      <c r="C416" s="6" t="s">
        <v>15680</v>
      </c>
      <c r="D416" s="14" t="s">
        <v>15681</v>
      </c>
      <c r="E416" s="64">
        <v>41456</v>
      </c>
      <c r="F416" s="64">
        <v>73050</v>
      </c>
      <c r="H416" s="81"/>
    </row>
    <row r="417" spans="1:8" x14ac:dyDescent="0.25">
      <c r="A417" s="27">
        <v>1920</v>
      </c>
      <c r="B417" s="52">
        <v>2</v>
      </c>
      <c r="C417" s="6" t="s">
        <v>15682</v>
      </c>
      <c r="D417" s="14" t="s">
        <v>15683</v>
      </c>
      <c r="E417" s="64">
        <v>41456</v>
      </c>
      <c r="F417" s="64">
        <v>73050</v>
      </c>
      <c r="H417" s="81"/>
    </row>
    <row r="418" spans="1:8" x14ac:dyDescent="0.25">
      <c r="A418" s="27">
        <v>1920</v>
      </c>
      <c r="B418" s="52">
        <v>2</v>
      </c>
      <c r="C418" s="6" t="s">
        <v>15686</v>
      </c>
      <c r="D418" s="14" t="s">
        <v>15687</v>
      </c>
      <c r="E418" s="64">
        <v>41456</v>
      </c>
      <c r="F418" s="64">
        <v>73050</v>
      </c>
      <c r="H418" s="81"/>
    </row>
    <row r="419" spans="1:8" x14ac:dyDescent="0.25">
      <c r="C419" s="6"/>
      <c r="D419" s="18" t="s">
        <v>20075</v>
      </c>
      <c r="E419" s="64"/>
      <c r="H419" s="81"/>
    </row>
    <row r="420" spans="1:8" x14ac:dyDescent="0.25">
      <c r="A420" s="27">
        <v>1930</v>
      </c>
      <c r="B420" s="27">
        <v>1</v>
      </c>
      <c r="C420" s="6" t="s">
        <v>15696</v>
      </c>
      <c r="D420" s="14" t="s">
        <v>15391</v>
      </c>
      <c r="E420" s="64">
        <v>41456</v>
      </c>
      <c r="F420" s="64">
        <v>73050</v>
      </c>
      <c r="H420" s="81"/>
    </row>
    <row r="421" spans="1:8" x14ac:dyDescent="0.25">
      <c r="A421" s="27">
        <v>1930</v>
      </c>
      <c r="B421" s="27">
        <v>1</v>
      </c>
      <c r="C421" s="6" t="s">
        <v>15697</v>
      </c>
      <c r="D421" s="14" t="s">
        <v>15673</v>
      </c>
      <c r="E421" s="64">
        <v>41456</v>
      </c>
      <c r="F421" s="64">
        <v>73050</v>
      </c>
      <c r="H421" s="81"/>
    </row>
    <row r="422" spans="1:8" x14ac:dyDescent="0.25">
      <c r="A422" s="27">
        <v>1930</v>
      </c>
      <c r="B422" s="27">
        <v>1</v>
      </c>
      <c r="C422" s="6" t="s">
        <v>15698</v>
      </c>
      <c r="D422" s="14" t="s">
        <v>15699</v>
      </c>
      <c r="E422" s="64">
        <v>41456</v>
      </c>
      <c r="F422" s="64">
        <v>73050</v>
      </c>
      <c r="H422" s="81"/>
    </row>
    <row r="423" spans="1:8" x14ac:dyDescent="0.25">
      <c r="C423" s="6"/>
      <c r="D423" s="18" t="s">
        <v>20076</v>
      </c>
      <c r="E423" s="64"/>
      <c r="H423" s="81"/>
    </row>
    <row r="424" spans="1:8" x14ac:dyDescent="0.25">
      <c r="A424" s="27">
        <v>1940</v>
      </c>
      <c r="B424" s="27">
        <v>1</v>
      </c>
      <c r="C424" s="6" t="s">
        <v>15276</v>
      </c>
      <c r="D424" s="14" t="s">
        <v>15277</v>
      </c>
      <c r="E424" s="64">
        <v>41456</v>
      </c>
      <c r="F424" s="64">
        <v>73050</v>
      </c>
      <c r="H424" s="81"/>
    </row>
    <row r="425" spans="1:8" x14ac:dyDescent="0.25">
      <c r="A425" s="27">
        <v>1940</v>
      </c>
      <c r="B425" s="27">
        <v>1</v>
      </c>
      <c r="C425" s="6" t="s">
        <v>15278</v>
      </c>
      <c r="D425" s="14" t="s">
        <v>15279</v>
      </c>
      <c r="E425" s="64">
        <v>41456</v>
      </c>
      <c r="F425" s="64">
        <v>73050</v>
      </c>
      <c r="H425" s="81"/>
    </row>
    <row r="426" spans="1:8" x14ac:dyDescent="0.25">
      <c r="D426" s="18" t="s">
        <v>20077</v>
      </c>
      <c r="E426" s="64"/>
      <c r="H426" s="81"/>
    </row>
    <row r="427" spans="1:8" x14ac:dyDescent="0.25">
      <c r="A427" s="27">
        <v>1950</v>
      </c>
      <c r="B427" s="27">
        <v>1</v>
      </c>
      <c r="C427" s="6" t="s">
        <v>15733</v>
      </c>
      <c r="D427" s="14" t="s">
        <v>15734</v>
      </c>
      <c r="E427" s="64">
        <v>41456</v>
      </c>
      <c r="F427" s="64">
        <v>73050</v>
      </c>
      <c r="H427" s="81"/>
    </row>
    <row r="428" spans="1:8" x14ac:dyDescent="0.25">
      <c r="A428" s="27">
        <v>1950</v>
      </c>
      <c r="B428" s="27">
        <v>1</v>
      </c>
      <c r="C428" s="6" t="s">
        <v>15735</v>
      </c>
      <c r="D428" s="14" t="s">
        <v>15736</v>
      </c>
      <c r="E428" s="64">
        <v>41456</v>
      </c>
      <c r="F428" s="64">
        <v>73050</v>
      </c>
      <c r="H428" s="81"/>
    </row>
    <row r="429" spans="1:8" x14ac:dyDescent="0.25">
      <c r="A429" s="27">
        <v>1950</v>
      </c>
      <c r="B429" s="27">
        <v>1</v>
      </c>
      <c r="C429" s="6" t="s">
        <v>15737</v>
      </c>
      <c r="D429" s="14" t="s">
        <v>15738</v>
      </c>
      <c r="E429" s="64">
        <v>41456</v>
      </c>
      <c r="F429" s="64">
        <v>73050</v>
      </c>
      <c r="H429" s="81"/>
    </row>
    <row r="430" spans="1:8" x14ac:dyDescent="0.25">
      <c r="A430" s="27">
        <v>1950</v>
      </c>
      <c r="B430" s="52">
        <v>2</v>
      </c>
      <c r="C430" s="6" t="s">
        <v>15672</v>
      </c>
      <c r="D430" s="14" t="s">
        <v>15673</v>
      </c>
      <c r="E430" s="64">
        <v>41456</v>
      </c>
      <c r="F430" s="64">
        <v>73050</v>
      </c>
      <c r="H430" s="81"/>
    </row>
    <row r="431" spans="1:8" x14ac:dyDescent="0.25">
      <c r="A431" s="27">
        <v>1950</v>
      </c>
      <c r="B431" s="52">
        <v>2</v>
      </c>
      <c r="C431" s="6" t="s">
        <v>15633</v>
      </c>
      <c r="D431" s="14" t="s">
        <v>15391</v>
      </c>
      <c r="E431" s="64">
        <v>41456</v>
      </c>
      <c r="F431" s="64">
        <v>73050</v>
      </c>
      <c r="H431" s="81"/>
    </row>
    <row r="432" spans="1:8" x14ac:dyDescent="0.25">
      <c r="C432" s="6"/>
      <c r="D432" s="18" t="s">
        <v>20078</v>
      </c>
      <c r="E432" s="64"/>
      <c r="H432" s="81"/>
    </row>
    <row r="433" spans="1:8" x14ac:dyDescent="0.25">
      <c r="A433" s="27">
        <v>1960</v>
      </c>
      <c r="B433" s="27">
        <v>1</v>
      </c>
      <c r="C433" s="6" t="s">
        <v>15744</v>
      </c>
      <c r="D433" s="14" t="s">
        <v>15745</v>
      </c>
      <c r="E433" s="64">
        <v>41456</v>
      </c>
      <c r="F433" s="64">
        <v>73050</v>
      </c>
      <c r="H433" s="81"/>
    </row>
    <row r="434" spans="1:8" x14ac:dyDescent="0.25">
      <c r="A434" s="27">
        <v>1960</v>
      </c>
      <c r="B434" s="27">
        <v>1</v>
      </c>
      <c r="C434" s="6" t="s">
        <v>15746</v>
      </c>
      <c r="D434" s="14" t="s">
        <v>15747</v>
      </c>
      <c r="E434" s="64">
        <v>41456</v>
      </c>
      <c r="F434" s="64">
        <v>73050</v>
      </c>
      <c r="H434" s="81"/>
    </row>
    <row r="435" spans="1:8" x14ac:dyDescent="0.25">
      <c r="A435" s="27">
        <v>1960</v>
      </c>
      <c r="B435" s="52">
        <v>2</v>
      </c>
      <c r="C435" s="6" t="s">
        <v>15676</v>
      </c>
      <c r="D435" s="14" t="s">
        <v>15677</v>
      </c>
      <c r="E435" s="64">
        <v>41456</v>
      </c>
      <c r="F435" s="64">
        <v>73050</v>
      </c>
      <c r="H435" s="81"/>
    </row>
    <row r="436" spans="1:8" x14ac:dyDescent="0.25">
      <c r="A436" s="27">
        <v>1960</v>
      </c>
      <c r="B436" s="52">
        <v>2</v>
      </c>
      <c r="C436" s="6" t="s">
        <v>15678</v>
      </c>
      <c r="D436" s="14" t="s">
        <v>15679</v>
      </c>
      <c r="E436" s="64">
        <v>41456</v>
      </c>
      <c r="F436" s="64">
        <v>73050</v>
      </c>
      <c r="H436" s="81"/>
    </row>
    <row r="437" spans="1:8" x14ac:dyDescent="0.25">
      <c r="A437" s="27">
        <v>1960</v>
      </c>
      <c r="B437" s="27">
        <v>2</v>
      </c>
      <c r="C437" s="6" t="s">
        <v>15684</v>
      </c>
      <c r="D437" s="14" t="s">
        <v>15685</v>
      </c>
      <c r="E437" s="64">
        <v>41456</v>
      </c>
      <c r="F437" s="64">
        <v>73050</v>
      </c>
      <c r="H437" s="81"/>
    </row>
    <row r="438" spans="1:8" x14ac:dyDescent="0.25">
      <c r="A438" s="27">
        <v>1960</v>
      </c>
      <c r="B438" s="27">
        <v>2</v>
      </c>
      <c r="C438" s="6" t="s">
        <v>15680</v>
      </c>
      <c r="D438" s="14" t="s">
        <v>15681</v>
      </c>
      <c r="E438" s="64">
        <v>41456</v>
      </c>
      <c r="F438" s="64">
        <v>73050</v>
      </c>
      <c r="H438" s="81"/>
    </row>
    <row r="439" spans="1:8" x14ac:dyDescent="0.25">
      <c r="A439" s="27">
        <v>1960</v>
      </c>
      <c r="B439" s="27">
        <v>2</v>
      </c>
      <c r="C439" s="6" t="s">
        <v>15682</v>
      </c>
      <c r="D439" s="14" t="s">
        <v>15683</v>
      </c>
      <c r="E439" s="64">
        <v>41456</v>
      </c>
      <c r="F439" s="64">
        <v>73050</v>
      </c>
      <c r="H439" s="81"/>
    </row>
    <row r="440" spans="1:8" x14ac:dyDescent="0.25">
      <c r="A440" s="27">
        <v>1960</v>
      </c>
      <c r="B440" s="27">
        <v>2</v>
      </c>
      <c r="C440" s="6" t="s">
        <v>15686</v>
      </c>
      <c r="D440" s="14" t="s">
        <v>15687</v>
      </c>
      <c r="E440" s="64">
        <v>41456</v>
      </c>
      <c r="F440" s="64">
        <v>73050</v>
      </c>
      <c r="H440" s="81"/>
    </row>
    <row r="441" spans="1:8" x14ac:dyDescent="0.25">
      <c r="A441" s="27">
        <v>1960</v>
      </c>
      <c r="B441" s="27">
        <v>2</v>
      </c>
      <c r="C441" s="6" t="s">
        <v>15748</v>
      </c>
      <c r="D441" s="14" t="s">
        <v>15749</v>
      </c>
      <c r="E441" s="64">
        <v>41456</v>
      </c>
      <c r="F441" s="64">
        <v>73050</v>
      </c>
      <c r="H441" s="81"/>
    </row>
    <row r="442" spans="1:8" x14ac:dyDescent="0.25">
      <c r="D442" s="18" t="s">
        <v>20079</v>
      </c>
      <c r="E442" s="64"/>
      <c r="H442" s="81"/>
    </row>
    <row r="443" spans="1:8" x14ac:dyDescent="0.25">
      <c r="A443" s="27">
        <v>1970</v>
      </c>
      <c r="B443" s="27">
        <v>1</v>
      </c>
      <c r="C443" s="6" t="s">
        <v>15633</v>
      </c>
      <c r="D443" s="14" t="s">
        <v>15391</v>
      </c>
      <c r="E443" s="64">
        <v>41456</v>
      </c>
      <c r="F443" s="64">
        <v>73050</v>
      </c>
      <c r="H443" s="81"/>
    </row>
    <row r="444" spans="1:8" x14ac:dyDescent="0.25">
      <c r="A444" s="27">
        <v>1970</v>
      </c>
      <c r="B444" s="27">
        <v>1</v>
      </c>
      <c r="C444" s="6" t="s">
        <v>15631</v>
      </c>
      <c r="D444" s="14" t="s">
        <v>15632</v>
      </c>
      <c r="E444" s="64">
        <v>41456</v>
      </c>
      <c r="F444" s="64">
        <v>73050</v>
      </c>
      <c r="H444" s="81"/>
    </row>
    <row r="445" spans="1:8" x14ac:dyDescent="0.25">
      <c r="A445" s="27">
        <v>1970</v>
      </c>
      <c r="B445" s="27">
        <v>1</v>
      </c>
      <c r="C445" s="6" t="s">
        <v>15634</v>
      </c>
      <c r="D445" s="14" t="s">
        <v>15635</v>
      </c>
      <c r="E445" s="64">
        <v>41456</v>
      </c>
      <c r="F445" s="64">
        <v>73050</v>
      </c>
      <c r="H445" s="81"/>
    </row>
    <row r="446" spans="1:8" x14ac:dyDescent="0.25">
      <c r="A446" s="27">
        <v>1970</v>
      </c>
      <c r="B446" s="27">
        <v>1</v>
      </c>
      <c r="C446" s="6" t="s">
        <v>15386</v>
      </c>
      <c r="D446" s="14" t="s">
        <v>15387</v>
      </c>
      <c r="E446" s="64">
        <v>41456</v>
      </c>
      <c r="F446" s="64">
        <v>73050</v>
      </c>
      <c r="H446" s="81"/>
    </row>
    <row r="447" spans="1:8" x14ac:dyDescent="0.25">
      <c r="A447" s="27">
        <v>1970</v>
      </c>
      <c r="B447" s="27">
        <v>1</v>
      </c>
      <c r="C447" s="6" t="s">
        <v>15396</v>
      </c>
      <c r="D447" s="14" t="s">
        <v>15397</v>
      </c>
      <c r="E447" s="64">
        <v>41456</v>
      </c>
      <c r="F447" s="64">
        <v>73050</v>
      </c>
      <c r="H447" s="81"/>
    </row>
    <row r="448" spans="1:8" x14ac:dyDescent="0.25">
      <c r="A448" s="27">
        <v>1970</v>
      </c>
      <c r="B448" s="27">
        <v>1</v>
      </c>
      <c r="C448" s="6" t="s">
        <v>15750</v>
      </c>
      <c r="D448" s="14" t="s">
        <v>15751</v>
      </c>
      <c r="E448" s="64">
        <v>41456</v>
      </c>
      <c r="F448" s="64">
        <v>73050</v>
      </c>
      <c r="H448" s="81"/>
    </row>
    <row r="449" spans="1:8" x14ac:dyDescent="0.25">
      <c r="A449" s="27">
        <v>1970</v>
      </c>
      <c r="B449" s="27">
        <v>1</v>
      </c>
      <c r="C449" s="6" t="s">
        <v>15752</v>
      </c>
      <c r="D449" s="14" t="s">
        <v>15753</v>
      </c>
      <c r="E449" s="64">
        <v>41456</v>
      </c>
      <c r="F449" s="64">
        <v>73050</v>
      </c>
      <c r="H449" s="81"/>
    </row>
    <row r="450" spans="1:8" x14ac:dyDescent="0.25">
      <c r="A450" s="27">
        <v>1970</v>
      </c>
      <c r="B450" s="27">
        <v>1</v>
      </c>
      <c r="C450" s="6" t="s">
        <v>15754</v>
      </c>
      <c r="D450" s="14" t="s">
        <v>15209</v>
      </c>
      <c r="E450" s="64">
        <v>41456</v>
      </c>
      <c r="F450" s="64">
        <v>73050</v>
      </c>
      <c r="H450" s="81"/>
    </row>
    <row r="451" spans="1:8" x14ac:dyDescent="0.25">
      <c r="A451" s="27">
        <v>1970</v>
      </c>
      <c r="B451" s="27">
        <v>1</v>
      </c>
      <c r="C451" s="6" t="s">
        <v>15755</v>
      </c>
      <c r="D451" s="14" t="s">
        <v>15756</v>
      </c>
      <c r="E451" s="64">
        <v>41456</v>
      </c>
      <c r="F451" s="64">
        <v>73050</v>
      </c>
      <c r="H451" s="81"/>
    </row>
    <row r="452" spans="1:8" x14ac:dyDescent="0.25">
      <c r="A452" s="27">
        <v>1970</v>
      </c>
      <c r="B452" s="52">
        <v>2</v>
      </c>
      <c r="C452" s="6" t="s">
        <v>15676</v>
      </c>
      <c r="D452" s="14" t="s">
        <v>15677</v>
      </c>
      <c r="E452" s="64">
        <v>41456</v>
      </c>
      <c r="F452" s="64">
        <v>73050</v>
      </c>
      <c r="H452" s="81"/>
    </row>
    <row r="453" spans="1:8" x14ac:dyDescent="0.25">
      <c r="A453" s="27">
        <v>1970</v>
      </c>
      <c r="B453" s="52">
        <v>2</v>
      </c>
      <c r="C453" s="6" t="s">
        <v>15678</v>
      </c>
      <c r="D453" s="14" t="s">
        <v>15679</v>
      </c>
      <c r="E453" s="64">
        <v>41456</v>
      </c>
      <c r="F453" s="64">
        <v>73050</v>
      </c>
      <c r="H453" s="81"/>
    </row>
    <row r="454" spans="1:8" x14ac:dyDescent="0.25">
      <c r="A454" s="27">
        <v>1970</v>
      </c>
      <c r="B454" s="52">
        <v>2</v>
      </c>
      <c r="C454" s="6" t="s">
        <v>15684</v>
      </c>
      <c r="D454" s="14" t="s">
        <v>15685</v>
      </c>
      <c r="E454" s="64">
        <v>41456</v>
      </c>
      <c r="F454" s="64">
        <v>73050</v>
      </c>
      <c r="H454" s="81"/>
    </row>
    <row r="455" spans="1:8" x14ac:dyDescent="0.25">
      <c r="A455" s="27">
        <v>1970</v>
      </c>
      <c r="B455" s="52">
        <v>2</v>
      </c>
      <c r="C455" s="6" t="s">
        <v>15680</v>
      </c>
      <c r="D455" s="14" t="s">
        <v>15681</v>
      </c>
      <c r="E455" s="64">
        <v>41456</v>
      </c>
      <c r="F455" s="64">
        <v>73050</v>
      </c>
      <c r="H455" s="81"/>
    </row>
    <row r="456" spans="1:8" x14ac:dyDescent="0.25">
      <c r="A456" s="27">
        <v>1970</v>
      </c>
      <c r="B456" s="52">
        <v>2</v>
      </c>
      <c r="C456" s="6" t="s">
        <v>15682</v>
      </c>
      <c r="D456" s="14" t="s">
        <v>15683</v>
      </c>
      <c r="E456" s="64">
        <v>41456</v>
      </c>
      <c r="F456" s="64">
        <v>73050</v>
      </c>
      <c r="H456" s="81"/>
    </row>
    <row r="457" spans="1:8" x14ac:dyDescent="0.25">
      <c r="A457" s="27">
        <v>1970</v>
      </c>
      <c r="B457" s="52">
        <v>2</v>
      </c>
      <c r="C457" s="6" t="s">
        <v>15686</v>
      </c>
      <c r="D457" s="14" t="s">
        <v>15687</v>
      </c>
      <c r="E457" s="64">
        <v>41456</v>
      </c>
      <c r="F457" s="64">
        <v>73050</v>
      </c>
      <c r="H457" s="81"/>
    </row>
    <row r="458" spans="1:8" x14ac:dyDescent="0.25">
      <c r="A458" s="27">
        <v>1970</v>
      </c>
      <c r="B458" s="52">
        <v>2</v>
      </c>
      <c r="C458" s="6" t="s">
        <v>15748</v>
      </c>
      <c r="D458" s="14" t="s">
        <v>15749</v>
      </c>
      <c r="E458" s="64">
        <v>41456</v>
      </c>
      <c r="F458" s="64">
        <v>73050</v>
      </c>
      <c r="H458" s="81"/>
    </row>
    <row r="459" spans="1:8" x14ac:dyDescent="0.25">
      <c r="C459" s="6"/>
      <c r="D459" s="18" t="s">
        <v>20080</v>
      </c>
      <c r="E459" s="64"/>
      <c r="H459" s="81"/>
    </row>
    <row r="460" spans="1:8" x14ac:dyDescent="0.25">
      <c r="A460" s="27">
        <v>1980</v>
      </c>
      <c r="B460" s="27">
        <v>1</v>
      </c>
      <c r="C460" s="6" t="s">
        <v>15752</v>
      </c>
      <c r="D460" s="14" t="s">
        <v>15753</v>
      </c>
      <c r="E460" s="64">
        <v>41456</v>
      </c>
      <c r="F460" s="64">
        <v>73050</v>
      </c>
      <c r="H460" s="81"/>
    </row>
    <row r="461" spans="1:8" x14ac:dyDescent="0.25">
      <c r="A461" s="27">
        <v>1980</v>
      </c>
      <c r="B461" s="27">
        <v>1</v>
      </c>
      <c r="C461" s="6" t="s">
        <v>15757</v>
      </c>
      <c r="D461" s="14" t="s">
        <v>15758</v>
      </c>
      <c r="E461" s="64">
        <v>41456</v>
      </c>
      <c r="F461" s="64">
        <v>73050</v>
      </c>
      <c r="H461" s="81"/>
    </row>
    <row r="462" spans="1:8" x14ac:dyDescent="0.25">
      <c r="A462" s="27">
        <v>1980</v>
      </c>
      <c r="B462" s="27">
        <v>1</v>
      </c>
      <c r="C462" s="6" t="s">
        <v>15757</v>
      </c>
      <c r="D462" s="14" t="s">
        <v>15758</v>
      </c>
      <c r="E462" s="64">
        <v>41456</v>
      </c>
      <c r="F462" s="64">
        <v>73050</v>
      </c>
      <c r="H462" s="81"/>
    </row>
    <row r="463" spans="1:8" x14ac:dyDescent="0.25">
      <c r="A463" s="27">
        <v>1980</v>
      </c>
      <c r="B463" s="27">
        <v>1</v>
      </c>
      <c r="C463" s="6" t="s">
        <v>15759</v>
      </c>
      <c r="D463" s="14" t="s">
        <v>15760</v>
      </c>
      <c r="E463" s="64">
        <v>41456</v>
      </c>
      <c r="F463" s="64">
        <v>73050</v>
      </c>
      <c r="H463" s="81"/>
    </row>
    <row r="464" spans="1:8" x14ac:dyDescent="0.25">
      <c r="A464" s="27">
        <v>1980</v>
      </c>
      <c r="B464" s="52">
        <v>2</v>
      </c>
      <c r="C464" s="6" t="s">
        <v>15676</v>
      </c>
      <c r="D464" s="14" t="s">
        <v>15677</v>
      </c>
      <c r="E464" s="64">
        <v>41456</v>
      </c>
      <c r="F464" s="64">
        <v>73050</v>
      </c>
      <c r="H464" s="81"/>
    </row>
    <row r="465" spans="1:8" x14ac:dyDescent="0.25">
      <c r="A465" s="27">
        <v>1980</v>
      </c>
      <c r="B465" s="52">
        <v>2</v>
      </c>
      <c r="C465" s="6" t="s">
        <v>15678</v>
      </c>
      <c r="D465" s="14" t="s">
        <v>15679</v>
      </c>
      <c r="E465" s="64">
        <v>41456</v>
      </c>
      <c r="F465" s="64">
        <v>73050</v>
      </c>
      <c r="H465" s="81"/>
    </row>
    <row r="466" spans="1:8" x14ac:dyDescent="0.25">
      <c r="A466" s="27">
        <v>1980</v>
      </c>
      <c r="B466" s="52">
        <v>2</v>
      </c>
      <c r="C466" s="6" t="s">
        <v>15684</v>
      </c>
      <c r="D466" s="14" t="s">
        <v>15685</v>
      </c>
      <c r="E466" s="64">
        <v>41456</v>
      </c>
      <c r="F466" s="64">
        <v>73050</v>
      </c>
      <c r="H466" s="81"/>
    </row>
    <row r="467" spans="1:8" x14ac:dyDescent="0.25">
      <c r="A467" s="27">
        <v>1980</v>
      </c>
      <c r="B467" s="52">
        <v>2</v>
      </c>
      <c r="C467" s="6" t="s">
        <v>15680</v>
      </c>
      <c r="D467" s="14" t="s">
        <v>15681</v>
      </c>
      <c r="E467" s="64">
        <v>41456</v>
      </c>
      <c r="F467" s="64">
        <v>73050</v>
      </c>
      <c r="H467" s="81"/>
    </row>
    <row r="468" spans="1:8" x14ac:dyDescent="0.25">
      <c r="A468" s="27">
        <v>1980</v>
      </c>
      <c r="B468" s="27">
        <v>2</v>
      </c>
      <c r="C468" s="6" t="s">
        <v>15682</v>
      </c>
      <c r="D468" s="14" t="s">
        <v>15683</v>
      </c>
      <c r="E468" s="64">
        <v>41456</v>
      </c>
      <c r="F468" s="64">
        <v>73050</v>
      </c>
      <c r="H468" s="81"/>
    </row>
    <row r="469" spans="1:8" x14ac:dyDescent="0.25">
      <c r="A469" s="27">
        <v>1980</v>
      </c>
      <c r="B469" s="27">
        <v>2</v>
      </c>
      <c r="C469" s="6" t="s">
        <v>15686</v>
      </c>
      <c r="D469" s="14" t="s">
        <v>15687</v>
      </c>
      <c r="E469" s="64">
        <v>41456</v>
      </c>
      <c r="F469" s="64">
        <v>73050</v>
      </c>
      <c r="H469" s="81"/>
    </row>
    <row r="470" spans="1:8" x14ac:dyDescent="0.25">
      <c r="A470" s="27">
        <v>1980</v>
      </c>
      <c r="B470" s="27">
        <v>2</v>
      </c>
      <c r="C470" s="6" t="s">
        <v>15748</v>
      </c>
      <c r="D470" s="14" t="s">
        <v>15749</v>
      </c>
      <c r="E470" s="64">
        <v>41456</v>
      </c>
      <c r="F470" s="64">
        <v>73050</v>
      </c>
      <c r="H470" s="81"/>
    </row>
    <row r="471" spans="1:8" x14ac:dyDescent="0.25">
      <c r="D471" s="18" t="s">
        <v>20081</v>
      </c>
      <c r="E471" s="64"/>
      <c r="H471" s="81"/>
    </row>
    <row r="472" spans="1:8" x14ac:dyDescent="0.25">
      <c r="D472" s="18" t="s">
        <v>20082</v>
      </c>
      <c r="E472" s="64"/>
      <c r="H472" s="81"/>
    </row>
    <row r="473" spans="1:8" x14ac:dyDescent="0.25">
      <c r="A473" s="27">
        <v>2000</v>
      </c>
      <c r="B473" s="27">
        <v>1</v>
      </c>
      <c r="C473" s="6" t="s">
        <v>15765</v>
      </c>
      <c r="D473" s="14" t="s">
        <v>15766</v>
      </c>
      <c r="E473" s="64">
        <v>41456</v>
      </c>
      <c r="F473" s="64">
        <v>73050</v>
      </c>
      <c r="H473" s="81"/>
    </row>
    <row r="474" spans="1:8" x14ac:dyDescent="0.25">
      <c r="A474" s="27">
        <v>2000</v>
      </c>
      <c r="B474" s="27">
        <v>1</v>
      </c>
      <c r="C474" s="6" t="s">
        <v>15767</v>
      </c>
      <c r="D474" s="14" t="s">
        <v>15768</v>
      </c>
      <c r="E474" s="64">
        <v>41456</v>
      </c>
      <c r="F474" s="64">
        <v>73050</v>
      </c>
      <c r="H474" s="81"/>
    </row>
    <row r="475" spans="1:8" x14ac:dyDescent="0.25">
      <c r="A475" s="27">
        <v>2000</v>
      </c>
      <c r="B475" s="52">
        <v>2</v>
      </c>
      <c r="C475" s="6" t="s">
        <v>15676</v>
      </c>
      <c r="D475" s="14" t="s">
        <v>15677</v>
      </c>
      <c r="E475" s="64">
        <v>41456</v>
      </c>
      <c r="F475" s="64">
        <v>73050</v>
      </c>
      <c r="H475" s="81"/>
    </row>
    <row r="476" spans="1:8" x14ac:dyDescent="0.25">
      <c r="A476" s="27">
        <v>2000</v>
      </c>
      <c r="B476" s="52">
        <v>2</v>
      </c>
      <c r="C476" s="6" t="s">
        <v>15678</v>
      </c>
      <c r="D476" s="14" t="s">
        <v>15679</v>
      </c>
      <c r="E476" s="64">
        <v>41456</v>
      </c>
      <c r="F476" s="64">
        <v>73050</v>
      </c>
      <c r="H476" s="81"/>
    </row>
    <row r="477" spans="1:8" x14ac:dyDescent="0.25">
      <c r="A477" s="27">
        <v>2000</v>
      </c>
      <c r="B477" s="27">
        <v>2</v>
      </c>
      <c r="C477" s="6" t="s">
        <v>15680</v>
      </c>
      <c r="D477" s="14" t="s">
        <v>15681</v>
      </c>
      <c r="E477" s="64">
        <v>41456</v>
      </c>
      <c r="F477" s="64">
        <v>73050</v>
      </c>
      <c r="H477" s="81"/>
    </row>
    <row r="478" spans="1:8" x14ac:dyDescent="0.25">
      <c r="A478" s="27">
        <v>2000</v>
      </c>
      <c r="B478" s="27">
        <v>2</v>
      </c>
      <c r="C478" s="6" t="s">
        <v>15682</v>
      </c>
      <c r="D478" s="14" t="s">
        <v>15683</v>
      </c>
      <c r="E478" s="64">
        <v>41456</v>
      </c>
      <c r="F478" s="64">
        <v>73050</v>
      </c>
      <c r="H478" s="81"/>
    </row>
    <row r="479" spans="1:8" x14ac:dyDescent="0.25">
      <c r="A479" s="27">
        <v>2000</v>
      </c>
      <c r="B479" s="27">
        <v>2</v>
      </c>
      <c r="C479" s="6" t="s">
        <v>15686</v>
      </c>
      <c r="D479" s="14" t="s">
        <v>15687</v>
      </c>
      <c r="E479" s="64">
        <v>41456</v>
      </c>
      <c r="F479" s="64">
        <v>73050</v>
      </c>
      <c r="H479" s="81"/>
    </row>
    <row r="480" spans="1:8" x14ac:dyDescent="0.25">
      <c r="A480" s="27">
        <v>2000</v>
      </c>
      <c r="B480" s="27">
        <v>2</v>
      </c>
      <c r="C480" s="6" t="s">
        <v>15748</v>
      </c>
      <c r="D480" s="14" t="s">
        <v>15749</v>
      </c>
      <c r="E480" s="64">
        <v>41456</v>
      </c>
      <c r="F480" s="64">
        <v>73050</v>
      </c>
      <c r="H480" s="81"/>
    </row>
    <row r="481" spans="1:8" x14ac:dyDescent="0.25">
      <c r="A481" s="27">
        <v>2000</v>
      </c>
      <c r="B481" s="52">
        <v>3</v>
      </c>
      <c r="C481" s="6" t="s">
        <v>15769</v>
      </c>
      <c r="D481" s="14" t="s">
        <v>15332</v>
      </c>
      <c r="E481" s="64">
        <v>41456</v>
      </c>
      <c r="F481" s="64">
        <v>73050</v>
      </c>
      <c r="H481" s="81"/>
    </row>
    <row r="482" spans="1:8" x14ac:dyDescent="0.25">
      <c r="A482" s="27">
        <v>2000</v>
      </c>
      <c r="B482" s="52">
        <v>3</v>
      </c>
      <c r="C482" s="6" t="s">
        <v>15696</v>
      </c>
      <c r="D482" s="14" t="s">
        <v>15391</v>
      </c>
      <c r="E482" s="64">
        <v>41456</v>
      </c>
      <c r="F482" s="64">
        <v>73050</v>
      </c>
      <c r="H482" s="81"/>
    </row>
    <row r="483" spans="1:8" x14ac:dyDescent="0.25">
      <c r="A483" s="27">
        <v>2000</v>
      </c>
      <c r="B483" s="52">
        <v>3</v>
      </c>
      <c r="C483" s="6" t="s">
        <v>15697</v>
      </c>
      <c r="D483" s="14" t="s">
        <v>15673</v>
      </c>
      <c r="E483" s="64">
        <v>41456</v>
      </c>
      <c r="F483" s="64">
        <v>73050</v>
      </c>
      <c r="H483" s="81"/>
    </row>
    <row r="484" spans="1:8" x14ac:dyDescent="0.25">
      <c r="D484" s="18" t="s">
        <v>20083</v>
      </c>
      <c r="E484" s="64"/>
      <c r="H484" s="81"/>
    </row>
    <row r="485" spans="1:8" x14ac:dyDescent="0.25">
      <c r="A485" s="27">
        <v>2010</v>
      </c>
      <c r="B485" s="27">
        <v>1</v>
      </c>
      <c r="C485" s="6" t="s">
        <v>15778</v>
      </c>
      <c r="D485" s="14" t="s">
        <v>15779</v>
      </c>
      <c r="E485" s="64">
        <v>41456</v>
      </c>
      <c r="F485" s="64">
        <v>73050</v>
      </c>
      <c r="H485" s="81"/>
    </row>
    <row r="486" spans="1:8" x14ac:dyDescent="0.25">
      <c r="A486" s="27">
        <v>2010</v>
      </c>
      <c r="B486" s="27">
        <v>1</v>
      </c>
      <c r="C486" s="6" t="s">
        <v>15780</v>
      </c>
      <c r="D486" s="14" t="s">
        <v>15781</v>
      </c>
      <c r="E486" s="64">
        <v>41456</v>
      </c>
      <c r="F486" s="64">
        <v>73050</v>
      </c>
      <c r="H486" s="81"/>
    </row>
    <row r="487" spans="1:8" x14ac:dyDescent="0.25">
      <c r="A487" s="27">
        <v>2010</v>
      </c>
      <c r="B487" s="27">
        <v>1</v>
      </c>
      <c r="C487" s="6" t="s">
        <v>15782</v>
      </c>
      <c r="D487" s="14" t="s">
        <v>15783</v>
      </c>
      <c r="E487" s="64">
        <v>41456</v>
      </c>
      <c r="F487" s="64">
        <v>73050</v>
      </c>
      <c r="H487" s="81"/>
    </row>
    <row r="488" spans="1:8" x14ac:dyDescent="0.25">
      <c r="C488" s="6"/>
      <c r="D488" s="18" t="s">
        <v>20084</v>
      </c>
      <c r="E488" s="64"/>
      <c r="H488" s="81"/>
    </row>
    <row r="489" spans="1:8" x14ac:dyDescent="0.25">
      <c r="A489" s="27">
        <v>2020</v>
      </c>
      <c r="B489" s="27">
        <v>1</v>
      </c>
      <c r="C489" s="6" t="s">
        <v>15784</v>
      </c>
      <c r="D489" s="14" t="s">
        <v>15785</v>
      </c>
      <c r="E489" s="64">
        <v>41456</v>
      </c>
      <c r="F489" s="64">
        <v>73050</v>
      </c>
      <c r="H489" s="81"/>
    </row>
    <row r="490" spans="1:8" x14ac:dyDescent="0.25">
      <c r="A490" s="27">
        <v>2020</v>
      </c>
      <c r="B490" s="27">
        <v>1</v>
      </c>
      <c r="C490" s="6" t="s">
        <v>15786</v>
      </c>
      <c r="D490" s="14" t="s">
        <v>15787</v>
      </c>
      <c r="E490" s="64">
        <v>41456</v>
      </c>
      <c r="F490" s="64">
        <v>73050</v>
      </c>
      <c r="H490" s="81"/>
    </row>
    <row r="491" spans="1:8" x14ac:dyDescent="0.25">
      <c r="D491" s="18" t="s">
        <v>20085</v>
      </c>
      <c r="E491" s="64"/>
      <c r="H491" s="81"/>
    </row>
    <row r="492" spans="1:8" x14ac:dyDescent="0.25">
      <c r="A492" s="27">
        <v>2030</v>
      </c>
      <c r="B492" s="27">
        <v>1</v>
      </c>
      <c r="C492" s="6" t="s">
        <v>15778</v>
      </c>
      <c r="D492" s="14" t="s">
        <v>15779</v>
      </c>
      <c r="E492" s="64">
        <v>41456</v>
      </c>
      <c r="F492" s="64">
        <v>73050</v>
      </c>
      <c r="H492" s="81"/>
    </row>
    <row r="493" spans="1:8" x14ac:dyDescent="0.25">
      <c r="A493" s="27">
        <v>2030</v>
      </c>
      <c r="B493" s="27">
        <v>1</v>
      </c>
      <c r="C493" s="6" t="s">
        <v>15780</v>
      </c>
      <c r="D493" s="14" t="s">
        <v>15781</v>
      </c>
      <c r="E493" s="64">
        <v>41456</v>
      </c>
      <c r="F493" s="64">
        <v>73050</v>
      </c>
      <c r="H493" s="81"/>
    </row>
    <row r="494" spans="1:8" x14ac:dyDescent="0.25">
      <c r="A494" s="27">
        <v>2030</v>
      </c>
      <c r="B494" s="27">
        <v>1</v>
      </c>
      <c r="C494" s="6" t="s">
        <v>15782</v>
      </c>
      <c r="D494" s="14" t="s">
        <v>15783</v>
      </c>
      <c r="E494" s="64">
        <v>41456</v>
      </c>
      <c r="F494" s="64">
        <v>73050</v>
      </c>
      <c r="H494" s="81"/>
    </row>
    <row r="495" spans="1:8" x14ac:dyDescent="0.25">
      <c r="A495" s="27">
        <v>2030</v>
      </c>
      <c r="B495" s="27">
        <v>1</v>
      </c>
      <c r="C495" s="6" t="s">
        <v>15784</v>
      </c>
      <c r="D495" s="14" t="s">
        <v>15785</v>
      </c>
      <c r="E495" s="64">
        <v>41456</v>
      </c>
      <c r="F495" s="64">
        <v>73050</v>
      </c>
      <c r="H495" s="81"/>
    </row>
    <row r="496" spans="1:8" x14ac:dyDescent="0.25">
      <c r="A496" s="27">
        <v>2030</v>
      </c>
      <c r="B496" s="27">
        <v>1</v>
      </c>
      <c r="C496" s="6" t="s">
        <v>15786</v>
      </c>
      <c r="D496" s="14" t="s">
        <v>15787</v>
      </c>
      <c r="E496" s="64">
        <v>41456</v>
      </c>
      <c r="F496" s="64">
        <v>73050</v>
      </c>
      <c r="H496" s="81"/>
    </row>
    <row r="497" spans="1:8" x14ac:dyDescent="0.25">
      <c r="C497" s="6"/>
      <c r="D497" s="18" t="s">
        <v>20086</v>
      </c>
      <c r="E497" s="64"/>
      <c r="H497" s="81"/>
    </row>
    <row r="498" spans="1:8" x14ac:dyDescent="0.25">
      <c r="A498" s="27">
        <v>2040</v>
      </c>
      <c r="B498" s="27">
        <v>1</v>
      </c>
      <c r="C498" s="6" t="s">
        <v>15549</v>
      </c>
      <c r="D498" s="14" t="s">
        <v>15550</v>
      </c>
      <c r="E498" s="64">
        <v>41456</v>
      </c>
      <c r="F498" s="64">
        <v>73050</v>
      </c>
      <c r="H498" s="81"/>
    </row>
    <row r="499" spans="1:8" x14ac:dyDescent="0.25">
      <c r="A499" s="27">
        <v>2040</v>
      </c>
      <c r="B499" s="27">
        <v>1</v>
      </c>
      <c r="C499" s="6" t="s">
        <v>15551</v>
      </c>
      <c r="D499" s="14" t="s">
        <v>15552</v>
      </c>
      <c r="E499" s="64">
        <v>41456</v>
      </c>
      <c r="F499" s="64">
        <v>73050</v>
      </c>
      <c r="H499" s="81"/>
    </row>
    <row r="500" spans="1:8" x14ac:dyDescent="0.25">
      <c r="A500" s="27">
        <v>2040</v>
      </c>
      <c r="B500" s="27">
        <v>1</v>
      </c>
      <c r="C500" s="6" t="s">
        <v>15800</v>
      </c>
      <c r="D500" s="14" t="s">
        <v>15515</v>
      </c>
      <c r="E500" s="64">
        <v>41456</v>
      </c>
      <c r="F500" s="64">
        <v>73050</v>
      </c>
      <c r="H500" s="81"/>
    </row>
    <row r="501" spans="1:8" x14ac:dyDescent="0.25">
      <c r="A501" s="27">
        <v>2040</v>
      </c>
      <c r="B501" s="27">
        <v>1</v>
      </c>
      <c r="C501" s="6" t="s">
        <v>15801</v>
      </c>
      <c r="D501" s="14" t="s">
        <v>15509</v>
      </c>
      <c r="E501" s="64">
        <v>41456</v>
      </c>
      <c r="F501" s="64">
        <v>73050</v>
      </c>
      <c r="H501" s="81"/>
    </row>
    <row r="502" spans="1:8" x14ac:dyDescent="0.25">
      <c r="A502" s="27">
        <v>2040</v>
      </c>
      <c r="B502" s="27">
        <v>1</v>
      </c>
      <c r="C502" s="6" t="s">
        <v>15802</v>
      </c>
      <c r="D502" s="14" t="s">
        <v>15803</v>
      </c>
      <c r="E502" s="64">
        <v>41456</v>
      </c>
      <c r="F502" s="64">
        <v>73050</v>
      </c>
      <c r="H502" s="81"/>
    </row>
    <row r="503" spans="1:8" x14ac:dyDescent="0.25">
      <c r="A503" s="27">
        <v>2040</v>
      </c>
      <c r="B503" s="27">
        <v>1</v>
      </c>
      <c r="C503" s="6" t="s">
        <v>15778</v>
      </c>
      <c r="D503" s="14" t="s">
        <v>15779</v>
      </c>
      <c r="E503" s="64">
        <v>41456</v>
      </c>
      <c r="F503" s="64">
        <v>73050</v>
      </c>
      <c r="H503" s="81"/>
    </row>
    <row r="504" spans="1:8" x14ac:dyDescent="0.25">
      <c r="A504" s="27">
        <v>2040</v>
      </c>
      <c r="B504" s="27">
        <v>1</v>
      </c>
      <c r="C504" s="6" t="s">
        <v>15798</v>
      </c>
      <c r="D504" s="14" t="s">
        <v>15799</v>
      </c>
      <c r="E504" s="64">
        <v>41456</v>
      </c>
      <c r="F504" s="64">
        <v>73050</v>
      </c>
      <c r="H504" s="81"/>
    </row>
    <row r="505" spans="1:8" x14ac:dyDescent="0.25">
      <c r="A505" s="27">
        <v>2040</v>
      </c>
      <c r="B505" s="27">
        <v>1</v>
      </c>
      <c r="C505" s="6" t="s">
        <v>15794</v>
      </c>
      <c r="D505" s="14" t="s">
        <v>15513</v>
      </c>
      <c r="E505" s="64">
        <v>41456</v>
      </c>
      <c r="F505" s="64">
        <v>73050</v>
      </c>
      <c r="H505" s="81"/>
    </row>
    <row r="506" spans="1:8" x14ac:dyDescent="0.25">
      <c r="A506" s="27">
        <v>2040</v>
      </c>
      <c r="B506" s="27">
        <v>1</v>
      </c>
      <c r="C506" s="6" t="s">
        <v>15795</v>
      </c>
      <c r="D506" s="14" t="s">
        <v>15796</v>
      </c>
      <c r="E506" s="64">
        <v>41456</v>
      </c>
      <c r="F506" s="64">
        <v>73050</v>
      </c>
      <c r="H506" s="81"/>
    </row>
    <row r="507" spans="1:8" x14ac:dyDescent="0.25">
      <c r="A507" s="27">
        <v>2040</v>
      </c>
      <c r="B507" s="27">
        <v>1</v>
      </c>
      <c r="C507" s="6" t="s">
        <v>15797</v>
      </c>
      <c r="D507" s="14" t="s">
        <v>15572</v>
      </c>
      <c r="E507" s="64">
        <v>41456</v>
      </c>
      <c r="F507" s="64">
        <v>73050</v>
      </c>
      <c r="H507" s="81"/>
    </row>
    <row r="508" spans="1:8" x14ac:dyDescent="0.25">
      <c r="A508" s="27">
        <v>2040</v>
      </c>
      <c r="B508" s="27">
        <v>1</v>
      </c>
      <c r="C508" s="6" t="s">
        <v>15804</v>
      </c>
      <c r="D508" s="14" t="s">
        <v>15805</v>
      </c>
      <c r="E508" s="64">
        <v>41456</v>
      </c>
      <c r="F508" s="64">
        <v>73050</v>
      </c>
      <c r="H508" s="81"/>
    </row>
    <row r="509" spans="1:8" x14ac:dyDescent="0.25">
      <c r="A509" s="27">
        <v>2040</v>
      </c>
      <c r="B509" s="27">
        <v>1</v>
      </c>
      <c r="C509" s="6" t="s">
        <v>15806</v>
      </c>
      <c r="D509" s="14" t="s">
        <v>15807</v>
      </c>
      <c r="E509" s="64">
        <v>41456</v>
      </c>
      <c r="F509" s="64">
        <v>73050</v>
      </c>
      <c r="H509" s="81"/>
    </row>
    <row r="510" spans="1:8" x14ac:dyDescent="0.25">
      <c r="A510" s="27">
        <v>2040</v>
      </c>
      <c r="B510" s="27">
        <v>1</v>
      </c>
      <c r="C510" s="6" t="s">
        <v>15808</v>
      </c>
      <c r="D510" s="14" t="s">
        <v>15809</v>
      </c>
      <c r="E510" s="64">
        <v>41456</v>
      </c>
      <c r="F510" s="64">
        <v>73050</v>
      </c>
      <c r="H510" s="81"/>
    </row>
    <row r="511" spans="1:8" x14ac:dyDescent="0.25">
      <c r="A511" s="27">
        <v>2040</v>
      </c>
      <c r="B511" s="27">
        <v>1</v>
      </c>
      <c r="C511" s="6" t="s">
        <v>15810</v>
      </c>
      <c r="D511" s="14" t="s">
        <v>15811</v>
      </c>
      <c r="E511" s="64">
        <v>41456</v>
      </c>
      <c r="F511" s="64">
        <v>73050</v>
      </c>
      <c r="H511" s="81"/>
    </row>
    <row r="512" spans="1:8" x14ac:dyDescent="0.25">
      <c r="A512" s="27">
        <v>2040</v>
      </c>
      <c r="B512" s="27">
        <v>1</v>
      </c>
      <c r="C512" s="6" t="s">
        <v>15812</v>
      </c>
      <c r="D512" s="14" t="s">
        <v>15813</v>
      </c>
      <c r="E512" s="64">
        <v>41456</v>
      </c>
      <c r="F512" s="64">
        <v>73050</v>
      </c>
      <c r="H512" s="81"/>
    </row>
    <row r="513" spans="1:8" x14ac:dyDescent="0.25">
      <c r="A513" s="27">
        <v>2040</v>
      </c>
      <c r="B513" s="27">
        <v>1</v>
      </c>
      <c r="C513" s="6" t="s">
        <v>15814</v>
      </c>
      <c r="D513" s="14" t="s">
        <v>15815</v>
      </c>
      <c r="E513" s="64">
        <v>41456</v>
      </c>
      <c r="F513" s="64">
        <v>73050</v>
      </c>
      <c r="H513" s="81"/>
    </row>
    <row r="514" spans="1:8" x14ac:dyDescent="0.25">
      <c r="A514" s="27">
        <v>2040</v>
      </c>
      <c r="B514" s="52">
        <v>2</v>
      </c>
      <c r="C514" s="6" t="s">
        <v>15676</v>
      </c>
      <c r="D514" s="14" t="s">
        <v>15677</v>
      </c>
      <c r="E514" s="64">
        <v>41456</v>
      </c>
      <c r="F514" s="64">
        <v>73050</v>
      </c>
      <c r="H514" s="81"/>
    </row>
    <row r="515" spans="1:8" x14ac:dyDescent="0.25">
      <c r="A515" s="27">
        <v>2040</v>
      </c>
      <c r="B515" s="52">
        <v>2</v>
      </c>
      <c r="C515" s="6" t="s">
        <v>15678</v>
      </c>
      <c r="D515" s="14" t="s">
        <v>15679</v>
      </c>
      <c r="E515" s="64">
        <v>41456</v>
      </c>
      <c r="F515" s="64">
        <v>73050</v>
      </c>
      <c r="H515" s="81"/>
    </row>
    <row r="516" spans="1:8" x14ac:dyDescent="0.25">
      <c r="A516" s="27">
        <v>2040</v>
      </c>
      <c r="B516" s="52">
        <v>2</v>
      </c>
      <c r="C516" s="6" t="s">
        <v>15684</v>
      </c>
      <c r="D516" s="14" t="s">
        <v>15685</v>
      </c>
      <c r="E516" s="64">
        <v>41456</v>
      </c>
      <c r="F516" s="64">
        <v>73050</v>
      </c>
      <c r="H516" s="81"/>
    </row>
    <row r="517" spans="1:8" x14ac:dyDescent="0.25">
      <c r="A517" s="27">
        <v>2040</v>
      </c>
      <c r="B517" s="52">
        <v>2</v>
      </c>
      <c r="C517" s="6" t="s">
        <v>15680</v>
      </c>
      <c r="D517" s="14" t="s">
        <v>15681</v>
      </c>
      <c r="E517" s="64">
        <v>41456</v>
      </c>
      <c r="F517" s="64">
        <v>73050</v>
      </c>
      <c r="H517" s="81"/>
    </row>
    <row r="518" spans="1:8" x14ac:dyDescent="0.25">
      <c r="A518" s="27">
        <v>2040</v>
      </c>
      <c r="B518" s="52">
        <v>2</v>
      </c>
      <c r="C518" s="6" t="s">
        <v>15682</v>
      </c>
      <c r="D518" s="14" t="s">
        <v>15683</v>
      </c>
      <c r="E518" s="64">
        <v>41456</v>
      </c>
      <c r="F518" s="64">
        <v>73050</v>
      </c>
      <c r="H518" s="81"/>
    </row>
    <row r="519" spans="1:8" x14ac:dyDescent="0.25">
      <c r="A519" s="27">
        <v>2040</v>
      </c>
      <c r="B519" s="52">
        <v>2</v>
      </c>
      <c r="C519" s="6" t="s">
        <v>15686</v>
      </c>
      <c r="D519" s="14" t="s">
        <v>15687</v>
      </c>
      <c r="E519" s="64">
        <v>41456</v>
      </c>
      <c r="F519" s="64">
        <v>73050</v>
      </c>
      <c r="H519" s="81"/>
    </row>
    <row r="520" spans="1:8" x14ac:dyDescent="0.25">
      <c r="D520" s="18" t="s">
        <v>20507</v>
      </c>
      <c r="E520" s="64"/>
      <c r="H520" s="81"/>
    </row>
    <row r="521" spans="1:8" x14ac:dyDescent="0.25">
      <c r="D521" s="18" t="s">
        <v>20087</v>
      </c>
      <c r="E521" s="64"/>
      <c r="H521" s="81"/>
    </row>
    <row r="522" spans="1:8" x14ac:dyDescent="0.25">
      <c r="A522" s="27">
        <v>2080</v>
      </c>
      <c r="B522" s="27">
        <v>1</v>
      </c>
      <c r="C522" s="6" t="s">
        <v>15822</v>
      </c>
      <c r="D522" s="14" t="s">
        <v>15823</v>
      </c>
      <c r="E522" s="64">
        <v>41456</v>
      </c>
      <c r="F522" s="64">
        <v>73050</v>
      </c>
      <c r="H522" s="81"/>
    </row>
    <row r="523" spans="1:8" x14ac:dyDescent="0.25">
      <c r="A523" s="27">
        <v>2080</v>
      </c>
      <c r="B523" s="27">
        <v>1</v>
      </c>
      <c r="C523" s="6" t="s">
        <v>15824</v>
      </c>
      <c r="D523" s="14" t="s">
        <v>15825</v>
      </c>
      <c r="E523" s="64">
        <v>41456</v>
      </c>
      <c r="F523" s="64">
        <v>73050</v>
      </c>
      <c r="H523" s="81"/>
    </row>
    <row r="524" spans="1:8" x14ac:dyDescent="0.25">
      <c r="A524" s="27">
        <v>2080</v>
      </c>
      <c r="B524" s="27">
        <v>1</v>
      </c>
      <c r="C524" s="6" t="s">
        <v>15826</v>
      </c>
      <c r="D524" s="14" t="s">
        <v>15827</v>
      </c>
      <c r="E524" s="64">
        <v>41456</v>
      </c>
      <c r="F524" s="64">
        <v>73050</v>
      </c>
      <c r="H524" s="81"/>
    </row>
    <row r="525" spans="1:8" x14ac:dyDescent="0.25">
      <c r="A525" s="27">
        <v>2080</v>
      </c>
      <c r="B525" s="27">
        <v>1</v>
      </c>
      <c r="C525" s="6" t="s">
        <v>15828</v>
      </c>
      <c r="D525" s="14" t="s">
        <v>15829</v>
      </c>
      <c r="E525" s="64">
        <v>41456</v>
      </c>
      <c r="F525" s="64">
        <v>73050</v>
      </c>
      <c r="H525" s="81"/>
    </row>
    <row r="526" spans="1:8" x14ac:dyDescent="0.25">
      <c r="A526" s="27">
        <v>2080</v>
      </c>
      <c r="B526" s="27">
        <v>1</v>
      </c>
      <c r="C526" s="6" t="s">
        <v>15830</v>
      </c>
      <c r="D526" s="14" t="s">
        <v>15831</v>
      </c>
      <c r="E526" s="64">
        <v>41456</v>
      </c>
      <c r="F526" s="64">
        <v>73050</v>
      </c>
      <c r="H526" s="81"/>
    </row>
    <row r="527" spans="1:8" x14ac:dyDescent="0.25">
      <c r="A527" s="27">
        <v>2080</v>
      </c>
      <c r="B527" s="27">
        <v>1</v>
      </c>
      <c r="C527" s="6" t="s">
        <v>15832</v>
      </c>
      <c r="D527" s="14" t="s">
        <v>15833</v>
      </c>
      <c r="E527" s="64">
        <v>41456</v>
      </c>
      <c r="F527" s="64">
        <v>73050</v>
      </c>
      <c r="H527" s="81"/>
    </row>
    <row r="528" spans="1:8" x14ac:dyDescent="0.25">
      <c r="A528" s="27">
        <v>2080</v>
      </c>
      <c r="B528" s="27">
        <v>1</v>
      </c>
      <c r="C528" s="6" t="s">
        <v>15834</v>
      </c>
      <c r="D528" s="14" t="s">
        <v>15835</v>
      </c>
      <c r="E528" s="64">
        <v>41456</v>
      </c>
      <c r="F528" s="64">
        <v>73050</v>
      </c>
      <c r="H528" s="81"/>
    </row>
    <row r="529" spans="1:8" x14ac:dyDescent="0.25">
      <c r="A529" s="27">
        <v>2080</v>
      </c>
      <c r="B529" s="27">
        <v>1</v>
      </c>
      <c r="C529" s="6" t="s">
        <v>15836</v>
      </c>
      <c r="D529" s="14" t="s">
        <v>15837</v>
      </c>
      <c r="E529" s="64">
        <v>41456</v>
      </c>
      <c r="F529" s="64">
        <v>73050</v>
      </c>
      <c r="H529" s="81"/>
    </row>
    <row r="530" spans="1:8" x14ac:dyDescent="0.25">
      <c r="A530" s="27">
        <v>2080</v>
      </c>
      <c r="B530" s="27">
        <v>1</v>
      </c>
      <c r="C530" s="6" t="s">
        <v>14689</v>
      </c>
      <c r="D530" s="14" t="s">
        <v>15838</v>
      </c>
      <c r="E530" s="64">
        <v>41456</v>
      </c>
      <c r="F530" s="64">
        <v>73050</v>
      </c>
      <c r="H530" s="81"/>
    </row>
    <row r="531" spans="1:8" x14ac:dyDescent="0.25">
      <c r="A531" s="27">
        <v>2080</v>
      </c>
      <c r="B531" s="27">
        <v>1</v>
      </c>
      <c r="C531" s="6" t="s">
        <v>14691</v>
      </c>
      <c r="D531" s="14" t="s">
        <v>15839</v>
      </c>
      <c r="E531" s="64">
        <v>41456</v>
      </c>
      <c r="F531" s="64">
        <v>73050</v>
      </c>
      <c r="H531" s="81"/>
    </row>
    <row r="532" spans="1:8" x14ac:dyDescent="0.25">
      <c r="A532" s="27">
        <v>2080</v>
      </c>
      <c r="B532" s="52">
        <v>2</v>
      </c>
      <c r="C532" s="6" t="s">
        <v>15680</v>
      </c>
      <c r="D532" s="14" t="s">
        <v>15681</v>
      </c>
      <c r="E532" s="64">
        <v>41456</v>
      </c>
      <c r="F532" s="64">
        <v>73050</v>
      </c>
      <c r="H532" s="81"/>
    </row>
    <row r="533" spans="1:8" x14ac:dyDescent="0.25">
      <c r="A533" s="27">
        <v>2080</v>
      </c>
      <c r="B533" s="52">
        <v>2</v>
      </c>
      <c r="C533" s="6" t="s">
        <v>15682</v>
      </c>
      <c r="D533" s="14" t="s">
        <v>15683</v>
      </c>
      <c r="E533" s="64">
        <v>41456</v>
      </c>
      <c r="F533" s="64">
        <v>73050</v>
      </c>
      <c r="H533" s="81"/>
    </row>
    <row r="534" spans="1:8" x14ac:dyDescent="0.25">
      <c r="A534" s="27">
        <v>2080</v>
      </c>
      <c r="B534" s="52">
        <v>2</v>
      </c>
      <c r="C534" s="6" t="s">
        <v>15686</v>
      </c>
      <c r="D534" s="14" t="s">
        <v>15687</v>
      </c>
      <c r="E534" s="64">
        <v>41456</v>
      </c>
      <c r="F534" s="64">
        <v>73050</v>
      </c>
      <c r="H534" s="81"/>
    </row>
    <row r="535" spans="1:8" x14ac:dyDescent="0.25">
      <c r="D535" s="18" t="s">
        <v>20088</v>
      </c>
      <c r="E535" s="64"/>
      <c r="H535" s="81"/>
    </row>
    <row r="536" spans="1:8" x14ac:dyDescent="0.25">
      <c r="A536" s="27">
        <v>2100</v>
      </c>
      <c r="B536" s="27">
        <v>1</v>
      </c>
      <c r="C536" s="6" t="s">
        <v>15861</v>
      </c>
      <c r="D536" s="14" t="s">
        <v>15862</v>
      </c>
      <c r="E536" s="64">
        <v>41456</v>
      </c>
      <c r="F536" s="64">
        <v>73050</v>
      </c>
      <c r="H536" s="81"/>
    </row>
    <row r="537" spans="1:8" x14ac:dyDescent="0.25">
      <c r="A537" s="27">
        <v>2100</v>
      </c>
      <c r="B537" s="27">
        <v>1</v>
      </c>
      <c r="C537" s="6" t="s">
        <v>15863</v>
      </c>
      <c r="D537" s="14" t="s">
        <v>15864</v>
      </c>
      <c r="E537" s="64">
        <v>41456</v>
      </c>
      <c r="F537" s="64">
        <v>73050</v>
      </c>
      <c r="H537" s="81"/>
    </row>
    <row r="538" spans="1:8" x14ac:dyDescent="0.25">
      <c r="C538" s="6"/>
      <c r="D538" s="18" t="s">
        <v>20089</v>
      </c>
      <c r="E538" s="64"/>
      <c r="H538" s="81"/>
    </row>
    <row r="539" spans="1:8" x14ac:dyDescent="0.25">
      <c r="A539" s="27">
        <v>2110</v>
      </c>
      <c r="B539" s="27">
        <v>1</v>
      </c>
      <c r="C539" s="6" t="s">
        <v>15865</v>
      </c>
      <c r="D539" s="14" t="s">
        <v>15646</v>
      </c>
      <c r="E539" s="64">
        <v>41456</v>
      </c>
      <c r="F539" s="64">
        <v>73050</v>
      </c>
      <c r="H539" s="81"/>
    </row>
    <row r="540" spans="1:8" x14ac:dyDescent="0.25">
      <c r="A540" s="27">
        <v>2110</v>
      </c>
      <c r="B540" s="27">
        <v>1</v>
      </c>
      <c r="C540" s="6" t="s">
        <v>15866</v>
      </c>
      <c r="D540" s="14" t="s">
        <v>15867</v>
      </c>
      <c r="E540" s="64">
        <v>41456</v>
      </c>
      <c r="F540" s="64">
        <v>73050</v>
      </c>
      <c r="H540" s="81"/>
    </row>
    <row r="541" spans="1:8" x14ac:dyDescent="0.25">
      <c r="A541" s="27">
        <v>2110</v>
      </c>
      <c r="B541" s="27">
        <v>1</v>
      </c>
      <c r="C541" s="6" t="s">
        <v>15868</v>
      </c>
      <c r="D541" s="14" t="s">
        <v>15869</v>
      </c>
      <c r="E541" s="64">
        <v>41456</v>
      </c>
      <c r="F541" s="64">
        <v>73050</v>
      </c>
      <c r="H541" s="81"/>
    </row>
    <row r="542" spans="1:8" x14ac:dyDescent="0.25">
      <c r="A542" s="27">
        <v>2110</v>
      </c>
      <c r="B542" s="52">
        <v>2</v>
      </c>
      <c r="C542" s="6" t="s">
        <v>15633</v>
      </c>
      <c r="D542" s="14" t="s">
        <v>15391</v>
      </c>
      <c r="E542" s="64">
        <v>41456</v>
      </c>
      <c r="F542" s="64">
        <v>73050</v>
      </c>
      <c r="H542" s="81"/>
    </row>
    <row r="543" spans="1:8" x14ac:dyDescent="0.25">
      <c r="A543" s="27">
        <v>2110</v>
      </c>
      <c r="B543" s="52">
        <v>2</v>
      </c>
      <c r="C543" s="6" t="s">
        <v>15631</v>
      </c>
      <c r="D543" s="14" t="s">
        <v>15632</v>
      </c>
      <c r="E543" s="64">
        <v>41456</v>
      </c>
      <c r="F543" s="64">
        <v>73050</v>
      </c>
      <c r="H543" s="81"/>
    </row>
    <row r="544" spans="1:8" x14ac:dyDescent="0.25">
      <c r="A544" s="27">
        <v>2110</v>
      </c>
      <c r="B544" s="52">
        <v>2</v>
      </c>
      <c r="C544" s="6" t="s">
        <v>15634</v>
      </c>
      <c r="D544" s="14" t="s">
        <v>15635</v>
      </c>
      <c r="E544" s="64">
        <v>41456</v>
      </c>
      <c r="F544" s="64">
        <v>73050</v>
      </c>
      <c r="H544" s="81"/>
    </row>
    <row r="545" spans="1:8" x14ac:dyDescent="0.25">
      <c r="C545" s="6"/>
      <c r="D545" s="18" t="s">
        <v>20090</v>
      </c>
      <c r="E545" s="64"/>
      <c r="H545" s="81"/>
    </row>
    <row r="546" spans="1:8" x14ac:dyDescent="0.25">
      <c r="D546" s="18" t="s">
        <v>20508</v>
      </c>
      <c r="E546" s="64"/>
      <c r="H546" s="81"/>
    </row>
    <row r="547" spans="1:8" x14ac:dyDescent="0.25">
      <c r="A547" s="27" t="s">
        <v>11555</v>
      </c>
      <c r="B547" s="27">
        <v>1</v>
      </c>
      <c r="C547" s="6" t="s">
        <v>15400</v>
      </c>
      <c r="D547" s="15" t="s">
        <v>15401</v>
      </c>
      <c r="E547" s="64">
        <v>41456</v>
      </c>
      <c r="F547" s="64">
        <v>73050</v>
      </c>
      <c r="H547" s="81"/>
    </row>
    <row r="548" spans="1:8" x14ac:dyDescent="0.25">
      <c r="A548" s="27" t="s">
        <v>11555</v>
      </c>
      <c r="B548" s="27">
        <v>1</v>
      </c>
      <c r="C548" s="6" t="s">
        <v>15402</v>
      </c>
      <c r="D548" s="15" t="s">
        <v>15403</v>
      </c>
      <c r="E548" s="64">
        <v>41456</v>
      </c>
      <c r="F548" s="64">
        <v>73050</v>
      </c>
      <c r="H548" s="81"/>
    </row>
    <row r="549" spans="1:8" x14ac:dyDescent="0.25">
      <c r="A549" s="27" t="s">
        <v>11555</v>
      </c>
      <c r="B549" s="27">
        <v>1</v>
      </c>
      <c r="C549" s="6" t="s">
        <v>15733</v>
      </c>
      <c r="D549" s="14" t="s">
        <v>15734</v>
      </c>
      <c r="E549" s="64">
        <v>41456</v>
      </c>
      <c r="F549" s="64">
        <v>73050</v>
      </c>
      <c r="H549" s="81"/>
    </row>
    <row r="550" spans="1:8" x14ac:dyDescent="0.25">
      <c r="A550" s="27" t="s">
        <v>11555</v>
      </c>
      <c r="B550" s="27">
        <v>1</v>
      </c>
      <c r="C550" s="6" t="s">
        <v>15735</v>
      </c>
      <c r="D550" s="14" t="s">
        <v>15736</v>
      </c>
      <c r="E550" s="64">
        <v>41456</v>
      </c>
      <c r="F550" s="64">
        <v>73050</v>
      </c>
      <c r="H550" s="81"/>
    </row>
    <row r="551" spans="1:8" x14ac:dyDescent="0.25">
      <c r="A551" s="27" t="s">
        <v>11555</v>
      </c>
      <c r="B551" s="27">
        <v>1</v>
      </c>
      <c r="C551" s="6" t="s">
        <v>15737</v>
      </c>
      <c r="D551" s="14" t="s">
        <v>15738</v>
      </c>
      <c r="E551" s="64">
        <v>41456</v>
      </c>
      <c r="F551" s="64">
        <v>73050</v>
      </c>
      <c r="H551" s="81"/>
    </row>
    <row r="552" spans="1:8" x14ac:dyDescent="0.25">
      <c r="A552" s="27" t="s">
        <v>11555</v>
      </c>
      <c r="B552" s="27">
        <v>1</v>
      </c>
      <c r="C552" s="6" t="s">
        <v>15880</v>
      </c>
      <c r="D552" s="15" t="s">
        <v>15881</v>
      </c>
      <c r="E552" s="64">
        <v>41456</v>
      </c>
      <c r="F552" s="64">
        <v>73050</v>
      </c>
      <c r="H552" s="81"/>
    </row>
    <row r="553" spans="1:8" x14ac:dyDescent="0.25">
      <c r="A553" s="27" t="s">
        <v>11555</v>
      </c>
      <c r="B553" s="27">
        <v>1</v>
      </c>
      <c r="C553" s="6" t="s">
        <v>15882</v>
      </c>
      <c r="D553" s="15" t="s">
        <v>15883</v>
      </c>
      <c r="E553" s="64">
        <v>41456</v>
      </c>
      <c r="F553" s="64">
        <v>73050</v>
      </c>
      <c r="H553" s="81"/>
    </row>
    <row r="554" spans="1:8" x14ac:dyDescent="0.25">
      <c r="A554" s="27" t="s">
        <v>11555</v>
      </c>
      <c r="B554" s="27">
        <v>2</v>
      </c>
      <c r="C554" s="6" t="s">
        <v>14611</v>
      </c>
      <c r="D554" s="15" t="s">
        <v>15303</v>
      </c>
      <c r="E554" s="64">
        <v>41456</v>
      </c>
      <c r="F554" s="64">
        <v>73050</v>
      </c>
      <c r="H554" s="81"/>
    </row>
    <row r="555" spans="1:8" x14ac:dyDescent="0.25">
      <c r="A555" s="27" t="s">
        <v>11555</v>
      </c>
      <c r="B555" s="27">
        <v>2</v>
      </c>
      <c r="C555" s="6" t="s">
        <v>14613</v>
      </c>
      <c r="D555" s="15" t="s">
        <v>15302</v>
      </c>
      <c r="E555" s="64">
        <v>41456</v>
      </c>
      <c r="F555" s="64">
        <v>73050</v>
      </c>
      <c r="H555" s="81"/>
    </row>
    <row r="556" spans="1:8" x14ac:dyDescent="0.25">
      <c r="A556" s="27" t="s">
        <v>11555</v>
      </c>
      <c r="B556" s="52">
        <v>2</v>
      </c>
      <c r="C556" s="6" t="s">
        <v>14615</v>
      </c>
      <c r="D556" s="15" t="s">
        <v>15405</v>
      </c>
      <c r="E556" s="64">
        <v>41456</v>
      </c>
      <c r="F556" s="64">
        <v>73050</v>
      </c>
      <c r="H556" s="81"/>
    </row>
    <row r="557" spans="1:8" x14ac:dyDescent="0.25">
      <c r="A557" s="27" t="s">
        <v>11555</v>
      </c>
      <c r="B557" s="52">
        <v>2</v>
      </c>
      <c r="C557" s="6" t="s">
        <v>15306</v>
      </c>
      <c r="D557" s="15" t="s">
        <v>15307</v>
      </c>
      <c r="E557" s="64">
        <v>41456</v>
      </c>
      <c r="F557" s="64">
        <v>73050</v>
      </c>
      <c r="H557" s="81"/>
    </row>
    <row r="558" spans="1:8" x14ac:dyDescent="0.25">
      <c r="A558" s="27" t="s">
        <v>11555</v>
      </c>
      <c r="B558" s="52">
        <v>2</v>
      </c>
      <c r="C558" s="6" t="s">
        <v>15672</v>
      </c>
      <c r="D558" s="14" t="s">
        <v>15673</v>
      </c>
      <c r="E558" s="64">
        <v>41456</v>
      </c>
      <c r="F558" s="64">
        <v>73050</v>
      </c>
      <c r="H558" s="81"/>
    </row>
    <row r="559" spans="1:8" x14ac:dyDescent="0.25">
      <c r="A559" s="27" t="s">
        <v>11555</v>
      </c>
      <c r="B559" s="27">
        <v>2</v>
      </c>
      <c r="C559" s="6" t="s">
        <v>15633</v>
      </c>
      <c r="D559" s="14" t="s">
        <v>15391</v>
      </c>
      <c r="E559" s="64">
        <v>41456</v>
      </c>
      <c r="F559" s="64">
        <v>73050</v>
      </c>
      <c r="H559" s="81"/>
    </row>
    <row r="560" spans="1:8" x14ac:dyDescent="0.25">
      <c r="A560" s="27" t="s">
        <v>11555</v>
      </c>
      <c r="B560" s="27">
        <v>2</v>
      </c>
      <c r="C560" s="6" t="s">
        <v>15276</v>
      </c>
      <c r="D560" s="15" t="s">
        <v>15277</v>
      </c>
      <c r="E560" s="64">
        <v>41456</v>
      </c>
      <c r="F560" s="64">
        <v>73050</v>
      </c>
      <c r="H560" s="81"/>
    </row>
    <row r="561" spans="1:8" x14ac:dyDescent="0.25">
      <c r="A561" s="27" t="s">
        <v>11555</v>
      </c>
      <c r="B561" s="27">
        <v>2</v>
      </c>
      <c r="C561" s="6" t="s">
        <v>15278</v>
      </c>
      <c r="D561" s="15" t="s">
        <v>15279</v>
      </c>
      <c r="E561" s="64">
        <v>41456</v>
      </c>
      <c r="F561" s="64">
        <v>73050</v>
      </c>
      <c r="H561" s="81"/>
    </row>
    <row r="562" spans="1:8" x14ac:dyDescent="0.25">
      <c r="D562" s="18" t="s">
        <v>20091</v>
      </c>
      <c r="E562" s="64"/>
      <c r="H562" s="81"/>
    </row>
    <row r="563" spans="1:8" x14ac:dyDescent="0.25">
      <c r="A563" s="27">
        <v>2130</v>
      </c>
      <c r="B563" s="27">
        <v>1</v>
      </c>
      <c r="C563" s="6" t="s">
        <v>15884</v>
      </c>
      <c r="D563" s="14" t="s">
        <v>15885</v>
      </c>
      <c r="E563" s="64">
        <v>41456</v>
      </c>
      <c r="F563" s="64">
        <v>73050</v>
      </c>
      <c r="H563" s="81"/>
    </row>
    <row r="564" spans="1:8" x14ac:dyDescent="0.25">
      <c r="A564" s="27">
        <v>2130</v>
      </c>
      <c r="B564" s="27">
        <v>1</v>
      </c>
      <c r="C564" s="6" t="s">
        <v>15886</v>
      </c>
      <c r="D564" s="14" t="s">
        <v>15887</v>
      </c>
      <c r="E564" s="64">
        <v>41456</v>
      </c>
      <c r="F564" s="64">
        <v>73050</v>
      </c>
      <c r="H564" s="81"/>
    </row>
    <row r="565" spans="1:8" x14ac:dyDescent="0.25">
      <c r="A565" s="27">
        <v>2130</v>
      </c>
      <c r="B565" s="52">
        <v>2</v>
      </c>
      <c r="C565" s="6" t="s">
        <v>15888</v>
      </c>
      <c r="D565" s="14" t="s">
        <v>15889</v>
      </c>
      <c r="E565" s="64">
        <v>41456</v>
      </c>
      <c r="F565" s="64">
        <v>73050</v>
      </c>
      <c r="H565" s="81"/>
    </row>
    <row r="566" spans="1:8" x14ac:dyDescent="0.25">
      <c r="A566" s="27">
        <v>2130</v>
      </c>
      <c r="B566" s="52">
        <v>2</v>
      </c>
      <c r="C566" s="6" t="s">
        <v>15890</v>
      </c>
      <c r="D566" s="14" t="s">
        <v>15891</v>
      </c>
      <c r="E566" s="64">
        <v>41456</v>
      </c>
      <c r="F566" s="64">
        <v>73050</v>
      </c>
      <c r="H566" s="81"/>
    </row>
    <row r="567" spans="1:8" x14ac:dyDescent="0.25">
      <c r="A567" s="27">
        <v>2130</v>
      </c>
      <c r="B567" s="27">
        <v>2</v>
      </c>
      <c r="C567" s="6" t="s">
        <v>15892</v>
      </c>
      <c r="D567" s="14" t="s">
        <v>15893</v>
      </c>
      <c r="E567" s="64">
        <v>41456</v>
      </c>
      <c r="F567" s="64">
        <v>73050</v>
      </c>
      <c r="H567" s="81"/>
    </row>
    <row r="568" spans="1:8" x14ac:dyDescent="0.25">
      <c r="A568" s="27">
        <v>2130</v>
      </c>
      <c r="B568" s="27">
        <v>2</v>
      </c>
      <c r="C568" s="6" t="s">
        <v>15894</v>
      </c>
      <c r="D568" s="14" t="s">
        <v>15895</v>
      </c>
      <c r="E568" s="64">
        <v>41456</v>
      </c>
      <c r="F568" s="64">
        <v>73050</v>
      </c>
      <c r="H568" s="81"/>
    </row>
    <row r="569" spans="1:8" x14ac:dyDescent="0.25">
      <c r="A569" s="27">
        <v>2130</v>
      </c>
      <c r="B569" s="27">
        <v>2</v>
      </c>
      <c r="C569" s="6" t="s">
        <v>15896</v>
      </c>
      <c r="D569" s="14" t="s">
        <v>15897</v>
      </c>
      <c r="E569" s="64">
        <v>41456</v>
      </c>
      <c r="F569" s="64">
        <v>73050</v>
      </c>
      <c r="H569" s="81"/>
    </row>
    <row r="570" spans="1:8" x14ac:dyDescent="0.25">
      <c r="A570" s="27">
        <v>2130</v>
      </c>
      <c r="B570" s="27">
        <v>2</v>
      </c>
      <c r="C570" s="6" t="s">
        <v>15898</v>
      </c>
      <c r="D570" s="14" t="s">
        <v>15899</v>
      </c>
      <c r="E570" s="64">
        <v>41456</v>
      </c>
      <c r="F570" s="64">
        <v>73050</v>
      </c>
      <c r="H570" s="81"/>
    </row>
    <row r="571" spans="1:8" x14ac:dyDescent="0.25">
      <c r="D571" s="18" t="s">
        <v>20092</v>
      </c>
      <c r="E571" s="64"/>
      <c r="H571" s="81"/>
    </row>
    <row r="572" spans="1:8" x14ac:dyDescent="0.25">
      <c r="A572" s="27">
        <v>2140</v>
      </c>
      <c r="B572" s="27">
        <v>1</v>
      </c>
      <c r="C572" s="6" t="s">
        <v>15904</v>
      </c>
      <c r="D572" s="14" t="s">
        <v>15905</v>
      </c>
      <c r="E572" s="64">
        <v>41456</v>
      </c>
      <c r="F572" s="64">
        <v>73050</v>
      </c>
      <c r="H572" s="81"/>
    </row>
    <row r="573" spans="1:8" x14ac:dyDescent="0.25">
      <c r="A573" s="27">
        <v>2140</v>
      </c>
      <c r="B573" s="27">
        <v>1</v>
      </c>
      <c r="C573" s="6" t="s">
        <v>15906</v>
      </c>
      <c r="D573" s="14" t="s">
        <v>15907</v>
      </c>
      <c r="E573" s="64">
        <v>41456</v>
      </c>
      <c r="F573" s="64">
        <v>73050</v>
      </c>
      <c r="H573" s="81"/>
    </row>
    <row r="574" spans="1:8" x14ac:dyDescent="0.25">
      <c r="C574" s="6"/>
      <c r="D574" s="18" t="s">
        <v>20093</v>
      </c>
      <c r="E574" s="64"/>
      <c r="H574" s="81"/>
    </row>
    <row r="575" spans="1:8" x14ac:dyDescent="0.25">
      <c r="A575" s="27">
        <v>2150</v>
      </c>
      <c r="B575" s="27">
        <v>1</v>
      </c>
      <c r="C575" s="6" t="s">
        <v>15672</v>
      </c>
      <c r="D575" s="14" t="s">
        <v>15673</v>
      </c>
      <c r="E575" s="64">
        <v>41456</v>
      </c>
      <c r="F575" s="64">
        <v>73050</v>
      </c>
      <c r="H575" s="81"/>
    </row>
    <row r="576" spans="1:8" x14ac:dyDescent="0.25">
      <c r="A576" s="27">
        <v>2150</v>
      </c>
      <c r="B576" s="27">
        <v>1</v>
      </c>
      <c r="C576" s="6" t="s">
        <v>15633</v>
      </c>
      <c r="D576" s="14" t="s">
        <v>15391</v>
      </c>
      <c r="E576" s="64">
        <v>41456</v>
      </c>
      <c r="F576" s="64">
        <v>73050</v>
      </c>
      <c r="H576" s="81"/>
    </row>
    <row r="577" spans="1:8" x14ac:dyDescent="0.25">
      <c r="C577" s="6"/>
      <c r="D577" s="18" t="s">
        <v>20094</v>
      </c>
      <c r="E577" s="64"/>
      <c r="H577" s="81"/>
    </row>
    <row r="578" spans="1:8" x14ac:dyDescent="0.25">
      <c r="A578" s="27">
        <v>2160</v>
      </c>
      <c r="B578" s="27">
        <v>1</v>
      </c>
      <c r="C578" s="6" t="s">
        <v>15908</v>
      </c>
      <c r="D578" s="14" t="s">
        <v>15909</v>
      </c>
      <c r="E578" s="64">
        <v>41456</v>
      </c>
      <c r="F578" s="64">
        <v>73050</v>
      </c>
      <c r="H578" s="81"/>
    </row>
    <row r="579" spans="1:8" x14ac:dyDescent="0.25">
      <c r="A579" s="27">
        <v>2160</v>
      </c>
      <c r="B579" s="27">
        <v>1</v>
      </c>
      <c r="C579" s="6" t="s">
        <v>15910</v>
      </c>
      <c r="D579" s="14" t="s">
        <v>15911</v>
      </c>
      <c r="E579" s="64">
        <v>41456</v>
      </c>
      <c r="F579" s="64">
        <v>73050</v>
      </c>
      <c r="H579" s="81"/>
    </row>
    <row r="580" spans="1:8" x14ac:dyDescent="0.25">
      <c r="A580" s="27">
        <v>2160</v>
      </c>
      <c r="B580" s="27">
        <v>1</v>
      </c>
      <c r="C580" s="6" t="s">
        <v>15733</v>
      </c>
      <c r="D580" s="14" t="s">
        <v>15734</v>
      </c>
      <c r="E580" s="64">
        <v>41456</v>
      </c>
      <c r="F580" s="64">
        <v>73050</v>
      </c>
      <c r="H580" s="81"/>
    </row>
    <row r="581" spans="1:8" x14ac:dyDescent="0.25">
      <c r="A581" s="27">
        <v>2160</v>
      </c>
      <c r="B581" s="27">
        <v>1</v>
      </c>
      <c r="C581" s="6" t="s">
        <v>15735</v>
      </c>
      <c r="D581" s="14" t="s">
        <v>15736</v>
      </c>
      <c r="E581" s="64">
        <v>41456</v>
      </c>
      <c r="F581" s="64">
        <v>73050</v>
      </c>
      <c r="H581" s="81"/>
    </row>
    <row r="582" spans="1:8" x14ac:dyDescent="0.25">
      <c r="A582" s="27">
        <v>2160</v>
      </c>
      <c r="B582" s="27">
        <v>1</v>
      </c>
      <c r="C582" s="6" t="s">
        <v>15737</v>
      </c>
      <c r="D582" s="14" t="s">
        <v>15738</v>
      </c>
      <c r="E582" s="64">
        <v>41456</v>
      </c>
      <c r="F582" s="64">
        <v>73050</v>
      </c>
      <c r="H582" s="81"/>
    </row>
    <row r="583" spans="1:8" x14ac:dyDescent="0.25">
      <c r="A583" s="27">
        <v>2160</v>
      </c>
      <c r="B583" s="52">
        <v>2</v>
      </c>
      <c r="C583" s="6" t="s">
        <v>15912</v>
      </c>
      <c r="D583" s="14" t="s">
        <v>15913</v>
      </c>
      <c r="E583" s="64">
        <v>41456</v>
      </c>
      <c r="F583" s="64">
        <v>73050</v>
      </c>
      <c r="H583" s="81"/>
    </row>
    <row r="584" spans="1:8" x14ac:dyDescent="0.25">
      <c r="A584" s="27">
        <v>2160</v>
      </c>
      <c r="B584" s="52">
        <v>2</v>
      </c>
      <c r="C584" s="6" t="s">
        <v>15914</v>
      </c>
      <c r="D584" s="14" t="s">
        <v>15915</v>
      </c>
      <c r="E584" s="64">
        <v>41456</v>
      </c>
      <c r="F584" s="64">
        <v>73050</v>
      </c>
      <c r="H584" s="81"/>
    </row>
    <row r="585" spans="1:8" x14ac:dyDescent="0.25">
      <c r="A585" s="27">
        <v>2160</v>
      </c>
      <c r="B585" s="52">
        <v>2</v>
      </c>
      <c r="C585" s="6" t="s">
        <v>15916</v>
      </c>
      <c r="D585" s="14" t="s">
        <v>15917</v>
      </c>
      <c r="E585" s="64">
        <v>41456</v>
      </c>
      <c r="F585" s="64">
        <v>73050</v>
      </c>
      <c r="H585" s="81"/>
    </row>
    <row r="586" spans="1:8" x14ac:dyDescent="0.25">
      <c r="A586" s="27">
        <v>2160</v>
      </c>
      <c r="B586" s="52">
        <v>2</v>
      </c>
      <c r="C586" s="6" t="s">
        <v>15918</v>
      </c>
      <c r="D586" s="14" t="s">
        <v>15919</v>
      </c>
      <c r="E586" s="64">
        <v>41456</v>
      </c>
      <c r="F586" s="64">
        <v>73050</v>
      </c>
      <c r="H586" s="81"/>
    </row>
    <row r="587" spans="1:8" x14ac:dyDescent="0.25">
      <c r="A587" s="27">
        <v>2160</v>
      </c>
      <c r="B587" s="52">
        <v>2</v>
      </c>
      <c r="C587" s="6" t="s">
        <v>15920</v>
      </c>
      <c r="D587" s="14" t="s">
        <v>15921</v>
      </c>
      <c r="E587" s="64">
        <v>41456</v>
      </c>
      <c r="F587" s="64">
        <v>73050</v>
      </c>
      <c r="H587" s="81"/>
    </row>
    <row r="588" spans="1:8" x14ac:dyDescent="0.25">
      <c r="A588" s="27">
        <v>2160</v>
      </c>
      <c r="B588" s="52">
        <v>3</v>
      </c>
      <c r="C588" s="6" t="s">
        <v>15672</v>
      </c>
      <c r="D588" s="14" t="s">
        <v>15673</v>
      </c>
      <c r="E588" s="64">
        <v>41456</v>
      </c>
      <c r="F588" s="64">
        <v>73050</v>
      </c>
      <c r="H588" s="81"/>
    </row>
    <row r="589" spans="1:8" x14ac:dyDescent="0.25">
      <c r="A589" s="27">
        <v>2160</v>
      </c>
      <c r="B589" s="52">
        <v>3</v>
      </c>
      <c r="C589" s="6" t="s">
        <v>15633</v>
      </c>
      <c r="D589" s="14" t="s">
        <v>15391</v>
      </c>
      <c r="E589" s="64">
        <v>41456</v>
      </c>
      <c r="F589" s="64">
        <v>73050</v>
      </c>
      <c r="H589" s="81"/>
    </row>
    <row r="590" spans="1:8" x14ac:dyDescent="0.25">
      <c r="A590" s="27">
        <v>2160</v>
      </c>
      <c r="B590" s="52">
        <v>4</v>
      </c>
      <c r="C590" s="6" t="s">
        <v>15922</v>
      </c>
      <c r="D590" s="14" t="s">
        <v>15923</v>
      </c>
      <c r="E590" s="64">
        <v>41456</v>
      </c>
      <c r="F590" s="64">
        <v>73050</v>
      </c>
      <c r="H590" s="81"/>
    </row>
    <row r="591" spans="1:8" x14ac:dyDescent="0.25">
      <c r="A591" s="27">
        <v>2160</v>
      </c>
      <c r="B591" s="52">
        <v>4</v>
      </c>
      <c r="C591" s="6" t="s">
        <v>15924</v>
      </c>
      <c r="D591" s="14" t="s">
        <v>15925</v>
      </c>
      <c r="E591" s="64">
        <v>41456</v>
      </c>
      <c r="F591" s="64">
        <v>73050</v>
      </c>
      <c r="H591" s="81"/>
    </row>
    <row r="592" spans="1:8" x14ac:dyDescent="0.25">
      <c r="A592" s="27">
        <v>2160</v>
      </c>
      <c r="B592" s="27">
        <v>4</v>
      </c>
      <c r="C592" s="6" t="s">
        <v>15926</v>
      </c>
      <c r="D592" s="14" t="s">
        <v>15927</v>
      </c>
      <c r="E592" s="64">
        <v>41456</v>
      </c>
      <c r="F592" s="64">
        <v>73050</v>
      </c>
      <c r="H592" s="81"/>
    </row>
    <row r="593" spans="1:8" x14ac:dyDescent="0.25">
      <c r="A593" s="27">
        <v>2160</v>
      </c>
      <c r="B593" s="27">
        <v>4</v>
      </c>
      <c r="C593" s="6" t="s">
        <v>15928</v>
      </c>
      <c r="D593" s="14" t="s">
        <v>15929</v>
      </c>
      <c r="E593" s="64">
        <v>41456</v>
      </c>
      <c r="F593" s="64">
        <v>73050</v>
      </c>
      <c r="H593" s="81"/>
    </row>
    <row r="594" spans="1:8" ht="28.5" x14ac:dyDescent="0.25">
      <c r="C594" s="6"/>
      <c r="D594" s="18" t="s">
        <v>20095</v>
      </c>
      <c r="E594" s="64">
        <v>43282</v>
      </c>
      <c r="F594" s="64">
        <v>43373</v>
      </c>
      <c r="G594" s="52" t="s">
        <v>27427</v>
      </c>
      <c r="H594" s="81"/>
    </row>
    <row r="595" spans="1:8" x14ac:dyDescent="0.25">
      <c r="C595" s="6"/>
      <c r="D595" s="18" t="s">
        <v>27475</v>
      </c>
      <c r="E595" s="64">
        <v>43374</v>
      </c>
      <c r="G595" s="52" t="s">
        <v>27427</v>
      </c>
      <c r="H595" s="81"/>
    </row>
    <row r="596" spans="1:8" x14ac:dyDescent="0.25">
      <c r="A596" s="27">
        <v>2170</v>
      </c>
      <c r="B596" s="27">
        <v>1</v>
      </c>
      <c r="C596" s="6" t="s">
        <v>27471</v>
      </c>
      <c r="D596" s="15" t="s">
        <v>27472</v>
      </c>
      <c r="E596" s="64">
        <v>43374</v>
      </c>
      <c r="F596" s="64">
        <v>73050</v>
      </c>
      <c r="G596" s="52" t="s">
        <v>27427</v>
      </c>
      <c r="H596" s="81"/>
    </row>
    <row r="597" spans="1:8" x14ac:dyDescent="0.25">
      <c r="A597" s="27">
        <v>2170</v>
      </c>
      <c r="B597" s="27">
        <v>1</v>
      </c>
      <c r="C597" s="6" t="s">
        <v>17370</v>
      </c>
      <c r="D597" s="14" t="s">
        <v>16873</v>
      </c>
      <c r="E597" s="64">
        <v>43374</v>
      </c>
      <c r="F597" s="64">
        <v>73050</v>
      </c>
      <c r="G597" s="52" t="s">
        <v>27427</v>
      </c>
      <c r="H597" s="81"/>
    </row>
    <row r="598" spans="1:8" x14ac:dyDescent="0.25">
      <c r="A598" s="27">
        <v>2170</v>
      </c>
      <c r="B598" s="27">
        <v>1</v>
      </c>
      <c r="C598" s="6" t="s">
        <v>16927</v>
      </c>
      <c r="D598" s="14" t="s">
        <v>16928</v>
      </c>
      <c r="E598" s="64">
        <v>43374</v>
      </c>
      <c r="F598" s="64">
        <v>73050</v>
      </c>
      <c r="G598" s="52" t="s">
        <v>27427</v>
      </c>
      <c r="H598" s="81"/>
    </row>
    <row r="599" spans="1:8" x14ac:dyDescent="0.25">
      <c r="A599" s="27">
        <v>2170</v>
      </c>
      <c r="B599" s="27">
        <v>1</v>
      </c>
      <c r="C599" s="6" t="s">
        <v>27473</v>
      </c>
      <c r="D599" s="15" t="s">
        <v>27474</v>
      </c>
      <c r="E599" s="64">
        <v>43374</v>
      </c>
      <c r="F599" s="64">
        <v>73050</v>
      </c>
      <c r="G599" s="52" t="s">
        <v>27427</v>
      </c>
      <c r="H599" s="81"/>
    </row>
    <row r="600" spans="1:8" x14ac:dyDescent="0.25">
      <c r="A600" s="27">
        <v>2170</v>
      </c>
      <c r="B600" s="27">
        <v>1</v>
      </c>
      <c r="C600" s="6" t="s">
        <v>15930</v>
      </c>
      <c r="D600" s="14" t="s">
        <v>15931</v>
      </c>
      <c r="E600" s="64">
        <v>41456</v>
      </c>
      <c r="F600" s="64">
        <v>73050</v>
      </c>
      <c r="H600" s="81"/>
    </row>
    <row r="601" spans="1:8" x14ac:dyDescent="0.25">
      <c r="A601" s="27">
        <v>2170</v>
      </c>
      <c r="B601" s="27">
        <v>1</v>
      </c>
      <c r="C601" s="6" t="s">
        <v>15932</v>
      </c>
      <c r="D601" s="14" t="s">
        <v>15933</v>
      </c>
      <c r="E601" s="64">
        <v>41456</v>
      </c>
      <c r="F601" s="64">
        <v>73050</v>
      </c>
      <c r="H601" s="81"/>
    </row>
    <row r="602" spans="1:8" x14ac:dyDescent="0.25">
      <c r="A602" s="27">
        <v>2170</v>
      </c>
      <c r="B602" s="27">
        <v>1</v>
      </c>
      <c r="C602" s="6" t="s">
        <v>15934</v>
      </c>
      <c r="D602" s="14" t="s">
        <v>15935</v>
      </c>
      <c r="E602" s="64">
        <v>41456</v>
      </c>
      <c r="F602" s="64">
        <v>73050</v>
      </c>
      <c r="H602" s="81"/>
    </row>
    <row r="603" spans="1:8" x14ac:dyDescent="0.25">
      <c r="A603" s="27">
        <v>2170</v>
      </c>
      <c r="B603" s="52">
        <v>2</v>
      </c>
      <c r="C603" s="6" t="s">
        <v>15672</v>
      </c>
      <c r="D603" s="14" t="s">
        <v>15673</v>
      </c>
      <c r="E603" s="64">
        <v>41456</v>
      </c>
      <c r="F603" s="64">
        <v>73050</v>
      </c>
      <c r="H603" s="81"/>
    </row>
    <row r="604" spans="1:8" x14ac:dyDescent="0.25">
      <c r="A604" s="27">
        <v>2170</v>
      </c>
      <c r="B604" s="52">
        <v>2</v>
      </c>
      <c r="C604" s="6" t="s">
        <v>15633</v>
      </c>
      <c r="D604" s="14" t="s">
        <v>15391</v>
      </c>
      <c r="E604" s="64">
        <v>41456</v>
      </c>
      <c r="F604" s="64">
        <v>73050</v>
      </c>
      <c r="H604" s="81"/>
    </row>
    <row r="605" spans="1:8" x14ac:dyDescent="0.25">
      <c r="B605" s="52"/>
      <c r="C605" s="6"/>
      <c r="D605" s="18" t="s">
        <v>27477</v>
      </c>
      <c r="E605" s="64"/>
      <c r="G605" s="52" t="s">
        <v>27427</v>
      </c>
      <c r="H605" s="81"/>
    </row>
    <row r="606" spans="1:8" x14ac:dyDescent="0.25">
      <c r="A606" s="27" t="s">
        <v>27480</v>
      </c>
      <c r="B606" s="52" t="s">
        <v>11538</v>
      </c>
      <c r="C606" s="6" t="s">
        <v>15910</v>
      </c>
      <c r="D606" s="14" t="s">
        <v>15911</v>
      </c>
      <c r="E606" s="64">
        <v>43374</v>
      </c>
      <c r="F606" s="64">
        <v>73050</v>
      </c>
      <c r="G606" s="52" t="s">
        <v>27427</v>
      </c>
      <c r="H606" s="81"/>
    </row>
    <row r="607" spans="1:8" x14ac:dyDescent="0.25">
      <c r="A607" s="27" t="s">
        <v>27480</v>
      </c>
      <c r="B607" s="52" t="s">
        <v>11538</v>
      </c>
      <c r="C607" s="6" t="s">
        <v>27478</v>
      </c>
      <c r="D607" s="14" t="s">
        <v>27481</v>
      </c>
      <c r="E607" s="64">
        <v>43374</v>
      </c>
      <c r="F607" s="64">
        <v>73050</v>
      </c>
      <c r="G607" s="52" t="s">
        <v>27427</v>
      </c>
      <c r="H607" s="81"/>
    </row>
    <row r="608" spans="1:8" x14ac:dyDescent="0.25">
      <c r="A608" s="27" t="s">
        <v>27480</v>
      </c>
      <c r="B608" s="52" t="s">
        <v>11538</v>
      </c>
      <c r="C608" s="6" t="s">
        <v>27479</v>
      </c>
      <c r="D608" s="14" t="s">
        <v>27482</v>
      </c>
      <c r="E608" s="64">
        <v>43374</v>
      </c>
      <c r="F608" s="64">
        <v>73050</v>
      </c>
      <c r="G608" s="52" t="s">
        <v>27427</v>
      </c>
      <c r="H608" s="81"/>
    </row>
    <row r="609" spans="1:8" x14ac:dyDescent="0.25">
      <c r="B609" s="52"/>
      <c r="C609" s="6"/>
      <c r="D609" s="18" t="s">
        <v>27483</v>
      </c>
      <c r="E609" s="64"/>
      <c r="G609" s="52" t="s">
        <v>27427</v>
      </c>
      <c r="H609" s="81"/>
    </row>
    <row r="610" spans="1:8" x14ac:dyDescent="0.25">
      <c r="A610" s="27" t="s">
        <v>27488</v>
      </c>
      <c r="B610" s="52" t="s">
        <v>11538</v>
      </c>
      <c r="C610" s="6" t="s">
        <v>27484</v>
      </c>
      <c r="D610" s="14" t="s">
        <v>27486</v>
      </c>
      <c r="E610" s="64">
        <v>43374</v>
      </c>
      <c r="F610" s="64">
        <v>73050</v>
      </c>
      <c r="G610" s="52" t="s">
        <v>27427</v>
      </c>
      <c r="H610" s="81"/>
    </row>
    <row r="611" spans="1:8" x14ac:dyDescent="0.25">
      <c r="A611" s="27" t="s">
        <v>27488</v>
      </c>
      <c r="B611" s="52" t="s">
        <v>11538</v>
      </c>
      <c r="C611" s="6" t="s">
        <v>27485</v>
      </c>
      <c r="D611" s="14" t="s">
        <v>27487</v>
      </c>
      <c r="E611" s="64">
        <v>43374</v>
      </c>
      <c r="F611" s="64">
        <v>73050</v>
      </c>
      <c r="G611" s="52" t="s">
        <v>27427</v>
      </c>
      <c r="H611" s="81"/>
    </row>
    <row r="612" spans="1:8" x14ac:dyDescent="0.25">
      <c r="C612" s="6"/>
      <c r="D612" s="18" t="s">
        <v>20096</v>
      </c>
      <c r="E612" s="64"/>
      <c r="H612" s="81"/>
    </row>
    <row r="613" spans="1:8" x14ac:dyDescent="0.25">
      <c r="A613" s="27">
        <v>2180</v>
      </c>
      <c r="B613" s="27">
        <v>1</v>
      </c>
      <c r="C613" s="6" t="s">
        <v>15936</v>
      </c>
      <c r="D613" s="14" t="s">
        <v>15937</v>
      </c>
      <c r="E613" s="64">
        <v>41456</v>
      </c>
      <c r="F613" s="64">
        <v>73050</v>
      </c>
      <c r="H613" s="81"/>
    </row>
    <row r="614" spans="1:8" x14ac:dyDescent="0.25">
      <c r="A614" s="27">
        <v>2180</v>
      </c>
      <c r="B614" s="27">
        <v>1</v>
      </c>
      <c r="C614" s="6" t="s">
        <v>15938</v>
      </c>
      <c r="D614" s="14" t="s">
        <v>15939</v>
      </c>
      <c r="E614" s="64">
        <v>41456</v>
      </c>
      <c r="F614" s="64">
        <v>73050</v>
      </c>
      <c r="H614" s="81"/>
    </row>
    <row r="615" spans="1:8" x14ac:dyDescent="0.25">
      <c r="A615" s="27">
        <v>2180</v>
      </c>
      <c r="B615" s="27">
        <v>1</v>
      </c>
      <c r="C615" s="6" t="s">
        <v>15940</v>
      </c>
      <c r="D615" s="14" t="s">
        <v>15941</v>
      </c>
      <c r="E615" s="64">
        <v>41456</v>
      </c>
      <c r="F615" s="64">
        <v>73050</v>
      </c>
      <c r="H615" s="81"/>
    </row>
    <row r="616" spans="1:8" x14ac:dyDescent="0.25">
      <c r="A616" s="27">
        <v>2180</v>
      </c>
      <c r="B616" s="27">
        <v>1</v>
      </c>
      <c r="C616" s="6" t="s">
        <v>15942</v>
      </c>
      <c r="D616" s="14" t="s">
        <v>15943</v>
      </c>
      <c r="E616" s="64">
        <v>41456</v>
      </c>
      <c r="F616" s="64">
        <v>73050</v>
      </c>
      <c r="H616" s="81"/>
    </row>
    <row r="617" spans="1:8" x14ac:dyDescent="0.25">
      <c r="A617" s="27">
        <v>2180</v>
      </c>
      <c r="B617" s="27">
        <v>1</v>
      </c>
      <c r="C617" s="6" t="s">
        <v>15944</v>
      </c>
      <c r="D617" s="14" t="s">
        <v>15945</v>
      </c>
      <c r="E617" s="64">
        <v>41456</v>
      </c>
      <c r="F617" s="64">
        <v>73050</v>
      </c>
      <c r="H617" s="81"/>
    </row>
    <row r="618" spans="1:8" x14ac:dyDescent="0.25">
      <c r="A618" s="27">
        <v>2180</v>
      </c>
      <c r="B618" s="27">
        <v>1</v>
      </c>
      <c r="C618" s="6" t="s">
        <v>15946</v>
      </c>
      <c r="D618" s="14" t="s">
        <v>15947</v>
      </c>
      <c r="E618" s="64">
        <v>41456</v>
      </c>
      <c r="F618" s="64">
        <v>73050</v>
      </c>
      <c r="H618" s="81"/>
    </row>
    <row r="619" spans="1:8" x14ac:dyDescent="0.25">
      <c r="A619" s="27">
        <v>2180</v>
      </c>
      <c r="B619" s="52">
        <v>2</v>
      </c>
      <c r="C619" s="6" t="s">
        <v>15948</v>
      </c>
      <c r="D619" s="14" t="s">
        <v>15949</v>
      </c>
      <c r="E619" s="64">
        <v>41456</v>
      </c>
      <c r="F619" s="64">
        <v>73050</v>
      </c>
      <c r="H619" s="81"/>
    </row>
    <row r="620" spans="1:8" x14ac:dyDescent="0.25">
      <c r="A620" s="27">
        <v>2180</v>
      </c>
      <c r="B620" s="52">
        <v>2</v>
      </c>
      <c r="C620" s="6" t="s">
        <v>15950</v>
      </c>
      <c r="D620" s="14" t="s">
        <v>15951</v>
      </c>
      <c r="E620" s="64">
        <v>41456</v>
      </c>
      <c r="F620" s="64">
        <v>73050</v>
      </c>
      <c r="H620" s="81"/>
    </row>
    <row r="621" spans="1:8" x14ac:dyDescent="0.25">
      <c r="A621" s="27">
        <v>2180</v>
      </c>
      <c r="B621" s="52">
        <v>2</v>
      </c>
      <c r="C621" s="6" t="s">
        <v>15952</v>
      </c>
      <c r="D621" s="14" t="s">
        <v>15953</v>
      </c>
      <c r="E621" s="64">
        <v>41456</v>
      </c>
      <c r="F621" s="64">
        <v>73050</v>
      </c>
      <c r="H621" s="81"/>
    </row>
    <row r="622" spans="1:8" x14ac:dyDescent="0.25">
      <c r="A622" s="27">
        <v>2180</v>
      </c>
      <c r="B622" s="52">
        <v>2</v>
      </c>
      <c r="C622" s="6" t="s">
        <v>15954</v>
      </c>
      <c r="D622" s="14" t="s">
        <v>15955</v>
      </c>
      <c r="E622" s="64">
        <v>41456</v>
      </c>
      <c r="F622" s="64">
        <v>73050</v>
      </c>
      <c r="H622" s="81"/>
    </row>
    <row r="623" spans="1:8" x14ac:dyDescent="0.25">
      <c r="A623" s="27">
        <v>2180</v>
      </c>
      <c r="B623" s="52">
        <v>2</v>
      </c>
      <c r="C623" s="6" t="s">
        <v>15956</v>
      </c>
      <c r="D623" s="14" t="s">
        <v>15957</v>
      </c>
      <c r="E623" s="64">
        <v>41456</v>
      </c>
      <c r="F623" s="64">
        <v>73050</v>
      </c>
      <c r="H623" s="81"/>
    </row>
    <row r="624" spans="1:8" x14ac:dyDescent="0.25">
      <c r="A624" s="27">
        <v>2180</v>
      </c>
      <c r="B624" s="52">
        <v>2</v>
      </c>
      <c r="C624" s="6" t="s">
        <v>15958</v>
      </c>
      <c r="D624" s="14" t="s">
        <v>15959</v>
      </c>
      <c r="E624" s="64">
        <v>41456</v>
      </c>
      <c r="F624" s="64">
        <v>73050</v>
      </c>
      <c r="H624" s="81"/>
    </row>
    <row r="625" spans="1:8" x14ac:dyDescent="0.25">
      <c r="A625" s="27">
        <v>2180</v>
      </c>
      <c r="B625" s="27">
        <v>2</v>
      </c>
      <c r="C625" s="6" t="s">
        <v>15960</v>
      </c>
      <c r="D625" s="14" t="s">
        <v>15961</v>
      </c>
      <c r="E625" s="64">
        <v>41456</v>
      </c>
      <c r="F625" s="64">
        <v>73050</v>
      </c>
      <c r="H625" s="81"/>
    </row>
    <row r="626" spans="1:8" x14ac:dyDescent="0.25">
      <c r="A626" s="27">
        <v>2180</v>
      </c>
      <c r="B626" s="27">
        <v>2</v>
      </c>
      <c r="C626" s="6" t="s">
        <v>15962</v>
      </c>
      <c r="D626" s="14" t="s">
        <v>15963</v>
      </c>
      <c r="E626" s="64">
        <v>41456</v>
      </c>
      <c r="F626" s="64">
        <v>73050</v>
      </c>
      <c r="H626" s="81"/>
    </row>
    <row r="627" spans="1:8" x14ac:dyDescent="0.25">
      <c r="A627" s="27">
        <v>2180</v>
      </c>
      <c r="B627" s="27">
        <v>2</v>
      </c>
      <c r="C627" s="6" t="s">
        <v>15964</v>
      </c>
      <c r="D627" s="14" t="s">
        <v>15965</v>
      </c>
      <c r="E627" s="64">
        <v>41456</v>
      </c>
      <c r="F627" s="64">
        <v>73050</v>
      </c>
      <c r="H627" s="81"/>
    </row>
    <row r="628" spans="1:8" x14ac:dyDescent="0.25">
      <c r="A628" s="27">
        <v>2180</v>
      </c>
      <c r="B628" s="27">
        <v>2</v>
      </c>
      <c r="C628" s="6" t="s">
        <v>15966</v>
      </c>
      <c r="D628" s="14" t="s">
        <v>15967</v>
      </c>
      <c r="E628" s="64">
        <v>41456</v>
      </c>
      <c r="F628" s="64">
        <v>73050</v>
      </c>
      <c r="H628" s="81"/>
    </row>
    <row r="629" spans="1:8" x14ac:dyDescent="0.25">
      <c r="A629" s="27">
        <v>2180</v>
      </c>
      <c r="B629" s="27">
        <v>2</v>
      </c>
      <c r="C629" s="6" t="s">
        <v>15968</v>
      </c>
      <c r="D629" s="14" t="s">
        <v>15969</v>
      </c>
      <c r="E629" s="64">
        <v>41456</v>
      </c>
      <c r="F629" s="64">
        <v>73050</v>
      </c>
      <c r="H629" s="81"/>
    </row>
    <row r="630" spans="1:8" x14ac:dyDescent="0.25">
      <c r="D630" s="18" t="s">
        <v>20097</v>
      </c>
      <c r="E630" s="64"/>
      <c r="H630" s="81"/>
    </row>
    <row r="631" spans="1:8" x14ac:dyDescent="0.25">
      <c r="A631" s="27">
        <v>2190</v>
      </c>
      <c r="B631" s="27">
        <v>1</v>
      </c>
      <c r="C631" s="6" t="s">
        <v>15970</v>
      </c>
      <c r="D631" s="14" t="s">
        <v>15971</v>
      </c>
      <c r="E631" s="64">
        <v>41456</v>
      </c>
      <c r="F631" s="64">
        <v>73050</v>
      </c>
      <c r="H631" s="81"/>
    </row>
    <row r="632" spans="1:8" x14ac:dyDescent="0.25">
      <c r="A632" s="27">
        <v>2190</v>
      </c>
      <c r="B632" s="27">
        <v>1</v>
      </c>
      <c r="C632" s="6" t="s">
        <v>15972</v>
      </c>
      <c r="D632" s="14" t="s">
        <v>15973</v>
      </c>
      <c r="E632" s="64">
        <v>41456</v>
      </c>
      <c r="F632" s="64">
        <v>73050</v>
      </c>
      <c r="H632" s="81"/>
    </row>
    <row r="633" spans="1:8" x14ac:dyDescent="0.25">
      <c r="A633" s="27">
        <v>2190</v>
      </c>
      <c r="B633" s="52">
        <v>2</v>
      </c>
      <c r="C633" s="6" t="s">
        <v>15974</v>
      </c>
      <c r="D633" s="14" t="s">
        <v>15975</v>
      </c>
      <c r="E633" s="64">
        <v>41456</v>
      </c>
      <c r="F633" s="64">
        <v>73050</v>
      </c>
      <c r="H633" s="81"/>
    </row>
    <row r="634" spans="1:8" x14ac:dyDescent="0.25">
      <c r="A634" s="27">
        <v>2190</v>
      </c>
      <c r="B634" s="52">
        <v>2</v>
      </c>
      <c r="C634" s="6" t="s">
        <v>15976</v>
      </c>
      <c r="D634" s="14" t="s">
        <v>15977</v>
      </c>
      <c r="E634" s="64">
        <v>41456</v>
      </c>
      <c r="F634" s="64">
        <v>73050</v>
      </c>
      <c r="H634" s="81"/>
    </row>
    <row r="635" spans="1:8" ht="30" x14ac:dyDescent="0.25">
      <c r="A635" s="27">
        <v>2190</v>
      </c>
      <c r="B635" s="52" t="s">
        <v>11540</v>
      </c>
      <c r="C635" s="6" t="s">
        <v>27304</v>
      </c>
      <c r="D635" s="14" t="s">
        <v>27308</v>
      </c>
      <c r="E635" s="64">
        <v>43245</v>
      </c>
      <c r="F635" s="64">
        <v>73050</v>
      </c>
      <c r="G635" s="52" t="s">
        <v>27182</v>
      </c>
      <c r="H635" s="81"/>
    </row>
    <row r="636" spans="1:8" x14ac:dyDescent="0.25">
      <c r="A636" s="27">
        <v>2190</v>
      </c>
      <c r="B636" s="52" t="s">
        <v>11540</v>
      </c>
      <c r="C636" s="6" t="s">
        <v>27305</v>
      </c>
      <c r="D636" s="14" t="s">
        <v>27309</v>
      </c>
      <c r="E636" s="64">
        <v>43245</v>
      </c>
      <c r="F636" s="64">
        <v>73050</v>
      </c>
      <c r="G636" s="52" t="s">
        <v>27182</v>
      </c>
      <c r="H636" s="81"/>
    </row>
    <row r="637" spans="1:8" x14ac:dyDescent="0.25">
      <c r="A637" s="27">
        <v>2190</v>
      </c>
      <c r="B637" s="52" t="s">
        <v>11571</v>
      </c>
      <c r="C637" s="6" t="s">
        <v>27306</v>
      </c>
      <c r="D637" s="14" t="s">
        <v>27310</v>
      </c>
      <c r="E637" s="64">
        <v>43245</v>
      </c>
      <c r="F637" s="64">
        <v>73050</v>
      </c>
      <c r="G637" s="52" t="s">
        <v>27182</v>
      </c>
      <c r="H637" s="81"/>
    </row>
    <row r="638" spans="1:8" x14ac:dyDescent="0.25">
      <c r="A638" s="27">
        <v>2190</v>
      </c>
      <c r="B638" s="52" t="s">
        <v>11571</v>
      </c>
      <c r="C638" s="6" t="s">
        <v>27307</v>
      </c>
      <c r="D638" s="14" t="s">
        <v>27311</v>
      </c>
      <c r="E638" s="64">
        <v>43245</v>
      </c>
      <c r="F638" s="64">
        <v>73050</v>
      </c>
      <c r="G638" s="52" t="s">
        <v>27182</v>
      </c>
      <c r="H638" s="81"/>
    </row>
    <row r="639" spans="1:8" x14ac:dyDescent="0.25">
      <c r="C639" s="6"/>
      <c r="D639" s="18" t="s">
        <v>20098</v>
      </c>
      <c r="E639" s="64"/>
      <c r="H639" s="81"/>
    </row>
    <row r="640" spans="1:8" x14ac:dyDescent="0.25">
      <c r="A640" s="27">
        <v>2200</v>
      </c>
      <c r="B640" s="27">
        <v>1</v>
      </c>
      <c r="C640" s="6" t="s">
        <v>15978</v>
      </c>
      <c r="D640" s="14" t="s">
        <v>15979</v>
      </c>
      <c r="E640" s="64">
        <v>41456</v>
      </c>
      <c r="F640" s="64">
        <v>73050</v>
      </c>
      <c r="H640" s="81"/>
    </row>
    <row r="641" spans="1:8" x14ac:dyDescent="0.25">
      <c r="A641" s="27">
        <v>2200</v>
      </c>
      <c r="B641" s="27">
        <v>1</v>
      </c>
      <c r="C641" s="6" t="s">
        <v>15980</v>
      </c>
      <c r="D641" s="14" t="s">
        <v>15981</v>
      </c>
      <c r="E641" s="64">
        <v>41456</v>
      </c>
      <c r="F641" s="64">
        <v>73050</v>
      </c>
      <c r="H641" s="81"/>
    </row>
    <row r="642" spans="1:8" x14ac:dyDescent="0.25">
      <c r="A642" s="27">
        <v>2200</v>
      </c>
      <c r="B642" s="27">
        <v>1</v>
      </c>
      <c r="C642" s="6" t="s">
        <v>14696</v>
      </c>
      <c r="D642" s="14" t="s">
        <v>15982</v>
      </c>
      <c r="E642" s="64">
        <v>41456</v>
      </c>
      <c r="F642" s="64">
        <v>73050</v>
      </c>
      <c r="H642" s="81"/>
    </row>
    <row r="643" spans="1:8" x14ac:dyDescent="0.25">
      <c r="A643" s="27">
        <v>2200</v>
      </c>
      <c r="B643" s="27">
        <v>1</v>
      </c>
      <c r="C643" s="6" t="s">
        <v>14698</v>
      </c>
      <c r="D643" s="14" t="s">
        <v>15983</v>
      </c>
      <c r="E643" s="64">
        <v>41456</v>
      </c>
      <c r="F643" s="64">
        <v>73050</v>
      </c>
      <c r="H643" s="81"/>
    </row>
    <row r="644" spans="1:8" x14ac:dyDescent="0.25">
      <c r="A644" s="27">
        <v>2200</v>
      </c>
      <c r="B644" s="27">
        <v>1</v>
      </c>
      <c r="C644" s="6" t="s">
        <v>14700</v>
      </c>
      <c r="D644" s="14" t="s">
        <v>15984</v>
      </c>
      <c r="E644" s="64">
        <v>41456</v>
      </c>
      <c r="F644" s="64">
        <v>73050</v>
      </c>
      <c r="H644" s="81"/>
    </row>
    <row r="645" spans="1:8" x14ac:dyDescent="0.25">
      <c r="A645" s="27">
        <v>2200</v>
      </c>
      <c r="B645" s="27">
        <v>1</v>
      </c>
      <c r="C645" s="6" t="s">
        <v>15985</v>
      </c>
      <c r="D645" s="14" t="s">
        <v>15986</v>
      </c>
      <c r="E645" s="64">
        <v>41456</v>
      </c>
      <c r="F645" s="64">
        <v>73050</v>
      </c>
      <c r="H645" s="81"/>
    </row>
    <row r="646" spans="1:8" x14ac:dyDescent="0.25">
      <c r="A646" s="27">
        <v>2200</v>
      </c>
      <c r="B646" s="27">
        <v>1</v>
      </c>
      <c r="C646" s="6" t="s">
        <v>15987</v>
      </c>
      <c r="D646" s="14" t="s">
        <v>15988</v>
      </c>
      <c r="E646" s="64">
        <v>41456</v>
      </c>
      <c r="F646" s="64">
        <v>73050</v>
      </c>
      <c r="H646" s="81"/>
    </row>
    <row r="647" spans="1:8" x14ac:dyDescent="0.25">
      <c r="A647" s="27">
        <v>2200</v>
      </c>
      <c r="B647" s="27">
        <v>1</v>
      </c>
      <c r="C647" s="6" t="s">
        <v>15989</v>
      </c>
      <c r="D647" s="14" t="s">
        <v>15607</v>
      </c>
      <c r="E647" s="64">
        <v>41456</v>
      </c>
      <c r="F647" s="64">
        <v>73050</v>
      </c>
      <c r="H647" s="81"/>
    </row>
    <row r="648" spans="1:8" x14ac:dyDescent="0.25">
      <c r="C648" s="6"/>
      <c r="D648" s="18" t="s">
        <v>20099</v>
      </c>
      <c r="E648" s="64"/>
      <c r="H648" s="81"/>
    </row>
    <row r="649" spans="1:8" x14ac:dyDescent="0.25">
      <c r="A649" s="27">
        <v>2210</v>
      </c>
      <c r="B649" s="27">
        <v>1</v>
      </c>
      <c r="C649" s="6" t="s">
        <v>15990</v>
      </c>
      <c r="D649" s="14" t="s">
        <v>15991</v>
      </c>
      <c r="E649" s="64">
        <v>41456</v>
      </c>
      <c r="F649" s="64">
        <v>73050</v>
      </c>
      <c r="H649" s="81"/>
    </row>
    <row r="650" spans="1:8" x14ac:dyDescent="0.25">
      <c r="A650" s="27">
        <v>2210</v>
      </c>
      <c r="B650" s="27">
        <v>1</v>
      </c>
      <c r="C650" s="6" t="s">
        <v>15992</v>
      </c>
      <c r="D650" s="15" t="s">
        <v>15993</v>
      </c>
      <c r="E650" s="64">
        <v>41456</v>
      </c>
      <c r="F650" s="64">
        <v>73050</v>
      </c>
      <c r="H650" s="81"/>
    </row>
    <row r="651" spans="1:8" x14ac:dyDescent="0.25">
      <c r="A651" s="27">
        <v>2210</v>
      </c>
      <c r="B651" s="52">
        <v>2</v>
      </c>
      <c r="C651" s="6" t="s">
        <v>15998</v>
      </c>
      <c r="D651" s="14" t="s">
        <v>15999</v>
      </c>
      <c r="E651" s="64">
        <v>41456</v>
      </c>
      <c r="F651" s="64">
        <v>73050</v>
      </c>
      <c r="H651" s="81"/>
    </row>
    <row r="652" spans="1:8" x14ac:dyDescent="0.25">
      <c r="A652" s="27">
        <v>2210</v>
      </c>
      <c r="B652" s="27">
        <v>2</v>
      </c>
      <c r="C652" s="6" t="s">
        <v>16000</v>
      </c>
      <c r="D652" s="14" t="s">
        <v>15332</v>
      </c>
      <c r="E652" s="64">
        <v>41456</v>
      </c>
      <c r="F652" s="64">
        <v>73050</v>
      </c>
      <c r="H652" s="81"/>
    </row>
    <row r="653" spans="1:8" x14ac:dyDescent="0.25">
      <c r="A653" s="27">
        <v>2210</v>
      </c>
      <c r="B653" s="27">
        <v>2</v>
      </c>
      <c r="C653" s="6" t="s">
        <v>15994</v>
      </c>
      <c r="D653" s="14" t="s">
        <v>15391</v>
      </c>
      <c r="E653" s="64">
        <v>41456</v>
      </c>
      <c r="F653" s="64">
        <v>73050</v>
      </c>
      <c r="H653" s="81"/>
    </row>
    <row r="654" spans="1:8" x14ac:dyDescent="0.25">
      <c r="A654" s="27">
        <v>2210</v>
      </c>
      <c r="B654" s="27">
        <v>2</v>
      </c>
      <c r="C654" s="6" t="s">
        <v>15995</v>
      </c>
      <c r="D654" s="14" t="s">
        <v>15673</v>
      </c>
      <c r="E654" s="64">
        <v>41456</v>
      </c>
      <c r="F654" s="64">
        <v>73050</v>
      </c>
      <c r="H654" s="81"/>
    </row>
    <row r="655" spans="1:8" x14ac:dyDescent="0.25">
      <c r="A655" s="27">
        <v>2210</v>
      </c>
      <c r="B655" s="27">
        <v>2</v>
      </c>
      <c r="C655" s="6" t="s">
        <v>15996</v>
      </c>
      <c r="D655" s="14" t="s">
        <v>15997</v>
      </c>
      <c r="E655" s="64">
        <v>41456</v>
      </c>
      <c r="F655" s="64">
        <v>73050</v>
      </c>
      <c r="H655" s="81"/>
    </row>
    <row r="656" spans="1:8" x14ac:dyDescent="0.25">
      <c r="A656" s="27">
        <v>2210</v>
      </c>
      <c r="B656" s="52">
        <v>3</v>
      </c>
      <c r="C656" s="6" t="s">
        <v>16005</v>
      </c>
      <c r="D656" s="14" t="s">
        <v>16006</v>
      </c>
      <c r="E656" s="64">
        <v>41456</v>
      </c>
      <c r="F656" s="64">
        <v>73050</v>
      </c>
      <c r="H656" s="81"/>
    </row>
    <row r="657" spans="1:8" x14ac:dyDescent="0.25">
      <c r="A657" s="27">
        <v>2210</v>
      </c>
      <c r="B657" s="52">
        <v>3</v>
      </c>
      <c r="C657" s="6" t="s">
        <v>16007</v>
      </c>
      <c r="D657" s="14" t="s">
        <v>16008</v>
      </c>
      <c r="E657" s="64">
        <v>41456</v>
      </c>
      <c r="F657" s="64">
        <v>73050</v>
      </c>
      <c r="H657" s="81"/>
    </row>
    <row r="658" spans="1:8" x14ac:dyDescent="0.25">
      <c r="A658" s="27">
        <v>2210</v>
      </c>
      <c r="B658" s="52">
        <v>3</v>
      </c>
      <c r="C658" s="6" t="s">
        <v>16001</v>
      </c>
      <c r="D658" s="14" t="s">
        <v>16002</v>
      </c>
      <c r="E658" s="64">
        <v>41456</v>
      </c>
      <c r="F658" s="64">
        <v>73050</v>
      </c>
      <c r="H658" s="81"/>
    </row>
    <row r="659" spans="1:8" x14ac:dyDescent="0.25">
      <c r="A659" s="27">
        <v>2210</v>
      </c>
      <c r="B659" s="52">
        <v>3</v>
      </c>
      <c r="C659" s="6" t="s">
        <v>16003</v>
      </c>
      <c r="D659" s="14" t="s">
        <v>16004</v>
      </c>
      <c r="E659" s="64">
        <v>41456</v>
      </c>
      <c r="F659" s="64">
        <v>73050</v>
      </c>
      <c r="H659" s="81"/>
    </row>
    <row r="660" spans="1:8" x14ac:dyDescent="0.25">
      <c r="D660" s="18" t="s">
        <v>20100</v>
      </c>
      <c r="E660" s="64"/>
      <c r="H660" s="81"/>
    </row>
    <row r="661" spans="1:8" x14ac:dyDescent="0.25">
      <c r="A661" s="27">
        <v>2220</v>
      </c>
      <c r="B661" s="27">
        <v>1</v>
      </c>
      <c r="C661" s="6" t="s">
        <v>16017</v>
      </c>
      <c r="D661" s="14" t="s">
        <v>16018</v>
      </c>
      <c r="E661" s="64">
        <v>41456</v>
      </c>
      <c r="F661" s="64">
        <v>73050</v>
      </c>
      <c r="H661" s="81"/>
    </row>
    <row r="662" spans="1:8" x14ac:dyDescent="0.25">
      <c r="A662" s="27">
        <v>2220</v>
      </c>
      <c r="B662" s="27">
        <v>1</v>
      </c>
      <c r="C662" s="6" t="s">
        <v>16019</v>
      </c>
      <c r="D662" s="14" t="s">
        <v>16020</v>
      </c>
      <c r="E662" s="64">
        <v>41456</v>
      </c>
      <c r="F662" s="64">
        <v>73050</v>
      </c>
      <c r="H662" s="81"/>
    </row>
    <row r="663" spans="1:8" x14ac:dyDescent="0.25">
      <c r="A663" s="27">
        <v>2220</v>
      </c>
      <c r="B663" s="27">
        <v>1</v>
      </c>
      <c r="C663" s="6" t="s">
        <v>16021</v>
      </c>
      <c r="D663" s="14" t="s">
        <v>16022</v>
      </c>
      <c r="E663" s="64">
        <v>41456</v>
      </c>
      <c r="F663" s="64">
        <v>73050</v>
      </c>
      <c r="H663" s="81"/>
    </row>
    <row r="664" spans="1:8" x14ac:dyDescent="0.25">
      <c r="A664" s="27">
        <v>2220</v>
      </c>
      <c r="B664" s="27">
        <v>1</v>
      </c>
      <c r="C664" s="6" t="s">
        <v>16023</v>
      </c>
      <c r="D664" s="14" t="s">
        <v>16024</v>
      </c>
      <c r="E664" s="64">
        <v>41456</v>
      </c>
      <c r="F664" s="64">
        <v>73050</v>
      </c>
      <c r="H664" s="81"/>
    </row>
    <row r="665" spans="1:8" x14ac:dyDescent="0.25">
      <c r="A665" s="27">
        <v>2220</v>
      </c>
      <c r="B665" s="27">
        <v>1</v>
      </c>
      <c r="C665" s="6" t="s">
        <v>16025</v>
      </c>
      <c r="D665" s="14" t="s">
        <v>16026</v>
      </c>
      <c r="E665" s="64">
        <v>41456</v>
      </c>
      <c r="F665" s="64">
        <v>73050</v>
      </c>
      <c r="H665" s="81"/>
    </row>
    <row r="666" spans="1:8" x14ac:dyDescent="0.25">
      <c r="A666" s="27">
        <v>2220</v>
      </c>
      <c r="B666" s="27">
        <v>1</v>
      </c>
      <c r="C666" s="6" t="s">
        <v>16027</v>
      </c>
      <c r="D666" s="14" t="s">
        <v>16028</v>
      </c>
      <c r="E666" s="64">
        <v>41456</v>
      </c>
      <c r="F666" s="64">
        <v>73050</v>
      </c>
      <c r="H666" s="81"/>
    </row>
    <row r="667" spans="1:8" x14ac:dyDescent="0.25">
      <c r="A667" s="27">
        <v>2220</v>
      </c>
      <c r="B667" s="27">
        <v>1</v>
      </c>
      <c r="C667" s="6" t="s">
        <v>16029</v>
      </c>
      <c r="D667" s="14" t="s">
        <v>16030</v>
      </c>
      <c r="E667" s="64">
        <v>41456</v>
      </c>
      <c r="F667" s="64">
        <v>73050</v>
      </c>
      <c r="H667" s="81"/>
    </row>
    <row r="668" spans="1:8" x14ac:dyDescent="0.25">
      <c r="A668" s="27">
        <v>2220</v>
      </c>
      <c r="B668" s="27">
        <v>1</v>
      </c>
      <c r="C668" s="6" t="s">
        <v>16031</v>
      </c>
      <c r="D668" s="14" t="s">
        <v>16032</v>
      </c>
      <c r="E668" s="64">
        <v>41456</v>
      </c>
      <c r="F668" s="64">
        <v>73050</v>
      </c>
      <c r="H668" s="81"/>
    </row>
    <row r="669" spans="1:8" x14ac:dyDescent="0.25">
      <c r="A669" s="27">
        <v>2220</v>
      </c>
      <c r="B669" s="27">
        <v>1</v>
      </c>
      <c r="C669" s="6" t="s">
        <v>16033</v>
      </c>
      <c r="D669" s="14" t="s">
        <v>16034</v>
      </c>
      <c r="E669" s="64">
        <v>41456</v>
      </c>
      <c r="F669" s="64">
        <v>73050</v>
      </c>
      <c r="H669" s="81"/>
    </row>
    <row r="670" spans="1:8" ht="30" x14ac:dyDescent="0.25">
      <c r="A670" s="27">
        <v>2220</v>
      </c>
      <c r="B670" s="27">
        <v>1</v>
      </c>
      <c r="C670" s="6" t="s">
        <v>16035</v>
      </c>
      <c r="D670" s="14" t="s">
        <v>16036</v>
      </c>
      <c r="E670" s="64">
        <v>41456</v>
      </c>
      <c r="F670" s="64">
        <v>73050</v>
      </c>
      <c r="H670" s="81"/>
    </row>
    <row r="671" spans="1:8" x14ac:dyDescent="0.25">
      <c r="A671" s="27">
        <v>2220</v>
      </c>
      <c r="B671" s="27">
        <v>1</v>
      </c>
      <c r="C671" s="6" t="s">
        <v>16037</v>
      </c>
      <c r="D671" s="14" t="s">
        <v>16038</v>
      </c>
      <c r="E671" s="64">
        <v>41456</v>
      </c>
      <c r="F671" s="64">
        <v>73050</v>
      </c>
      <c r="H671" s="81"/>
    </row>
    <row r="672" spans="1:8" x14ac:dyDescent="0.25">
      <c r="A672" s="27">
        <v>2220</v>
      </c>
      <c r="B672" s="27">
        <v>1</v>
      </c>
      <c r="C672" s="6" t="s">
        <v>16039</v>
      </c>
      <c r="D672" s="14" t="s">
        <v>16040</v>
      </c>
      <c r="E672" s="64">
        <v>41456</v>
      </c>
      <c r="F672" s="64">
        <v>73050</v>
      </c>
      <c r="H672" s="81"/>
    </row>
    <row r="673" spans="1:8" x14ac:dyDescent="0.25">
      <c r="A673" s="27">
        <v>2220</v>
      </c>
      <c r="B673" s="27">
        <v>1</v>
      </c>
      <c r="C673" s="6" t="s">
        <v>16041</v>
      </c>
      <c r="D673" s="14" t="s">
        <v>16042</v>
      </c>
      <c r="E673" s="64">
        <v>41456</v>
      </c>
      <c r="F673" s="64">
        <v>73050</v>
      </c>
      <c r="H673" s="81"/>
    </row>
    <row r="674" spans="1:8" x14ac:dyDescent="0.25">
      <c r="A674" s="27">
        <v>2220</v>
      </c>
      <c r="B674" s="27">
        <v>1</v>
      </c>
      <c r="C674" s="6" t="s">
        <v>16043</v>
      </c>
      <c r="D674" s="14" t="s">
        <v>16044</v>
      </c>
      <c r="E674" s="64">
        <v>41456</v>
      </c>
      <c r="F674" s="64">
        <v>73050</v>
      </c>
      <c r="H674" s="81"/>
    </row>
    <row r="675" spans="1:8" x14ac:dyDescent="0.25">
      <c r="A675" s="27">
        <v>2220</v>
      </c>
      <c r="B675" s="27">
        <v>1</v>
      </c>
      <c r="C675" s="6" t="s">
        <v>16045</v>
      </c>
      <c r="D675" s="14" t="s">
        <v>16046</v>
      </c>
      <c r="E675" s="64">
        <v>41456</v>
      </c>
      <c r="F675" s="64">
        <v>73050</v>
      </c>
      <c r="H675" s="81"/>
    </row>
    <row r="676" spans="1:8" x14ac:dyDescent="0.25">
      <c r="A676" s="27">
        <v>2220</v>
      </c>
      <c r="B676" s="27">
        <v>1</v>
      </c>
      <c r="C676" s="6" t="s">
        <v>16047</v>
      </c>
      <c r="D676" s="14" t="s">
        <v>16048</v>
      </c>
      <c r="E676" s="64">
        <v>41456</v>
      </c>
      <c r="F676" s="64">
        <v>73050</v>
      </c>
      <c r="H676" s="81"/>
    </row>
    <row r="677" spans="1:8" x14ac:dyDescent="0.25">
      <c r="A677" s="27">
        <v>2220</v>
      </c>
      <c r="B677" s="52">
        <v>2</v>
      </c>
      <c r="C677" s="6" t="s">
        <v>15676</v>
      </c>
      <c r="D677" s="14" t="s">
        <v>15677</v>
      </c>
      <c r="E677" s="64">
        <v>41456</v>
      </c>
      <c r="F677" s="64">
        <v>73050</v>
      </c>
      <c r="H677" s="81"/>
    </row>
    <row r="678" spans="1:8" x14ac:dyDescent="0.25">
      <c r="A678" s="27">
        <v>2220</v>
      </c>
      <c r="B678" s="52">
        <v>2</v>
      </c>
      <c r="C678" s="6" t="s">
        <v>15678</v>
      </c>
      <c r="D678" s="14" t="s">
        <v>15679</v>
      </c>
      <c r="E678" s="64">
        <v>41456</v>
      </c>
      <c r="F678" s="64">
        <v>73050</v>
      </c>
      <c r="H678" s="81"/>
    </row>
    <row r="679" spans="1:8" x14ac:dyDescent="0.25">
      <c r="A679" s="27">
        <v>2220</v>
      </c>
      <c r="B679" s="52">
        <v>2</v>
      </c>
      <c r="C679" s="6" t="s">
        <v>15684</v>
      </c>
      <c r="D679" s="14" t="s">
        <v>15685</v>
      </c>
      <c r="E679" s="64">
        <v>41456</v>
      </c>
      <c r="F679" s="64">
        <v>73050</v>
      </c>
      <c r="H679" s="81"/>
    </row>
    <row r="680" spans="1:8" x14ac:dyDescent="0.25">
      <c r="A680" s="27">
        <v>2220</v>
      </c>
      <c r="B680" s="52">
        <v>2</v>
      </c>
      <c r="C680" s="6" t="s">
        <v>15680</v>
      </c>
      <c r="D680" s="14" t="s">
        <v>15681</v>
      </c>
      <c r="E680" s="64">
        <v>41456</v>
      </c>
      <c r="F680" s="64">
        <v>73050</v>
      </c>
      <c r="H680" s="81"/>
    </row>
    <row r="681" spans="1:8" x14ac:dyDescent="0.25">
      <c r="A681" s="27">
        <v>2220</v>
      </c>
      <c r="B681" s="52">
        <v>2</v>
      </c>
      <c r="C681" s="6" t="s">
        <v>15682</v>
      </c>
      <c r="D681" s="14" t="s">
        <v>15683</v>
      </c>
      <c r="E681" s="64">
        <v>41456</v>
      </c>
      <c r="F681" s="64">
        <v>73050</v>
      </c>
      <c r="H681" s="81"/>
    </row>
    <row r="682" spans="1:8" x14ac:dyDescent="0.25">
      <c r="A682" s="27">
        <v>2220</v>
      </c>
      <c r="B682" s="52">
        <v>2</v>
      </c>
      <c r="C682" s="6" t="s">
        <v>15686</v>
      </c>
      <c r="D682" s="14" t="s">
        <v>15687</v>
      </c>
      <c r="E682" s="64">
        <v>41456</v>
      </c>
      <c r="F682" s="64">
        <v>73050</v>
      </c>
      <c r="H682" s="81"/>
    </row>
    <row r="683" spans="1:8" x14ac:dyDescent="0.25">
      <c r="A683" s="27">
        <v>2220</v>
      </c>
      <c r="B683" s="52">
        <v>2</v>
      </c>
      <c r="C683" s="6" t="s">
        <v>16049</v>
      </c>
      <c r="D683" s="14" t="s">
        <v>16050</v>
      </c>
      <c r="E683" s="64">
        <v>41456</v>
      </c>
      <c r="F683" s="64">
        <v>73050</v>
      </c>
      <c r="H683" s="81"/>
    </row>
    <row r="684" spans="1:8" x14ac:dyDescent="0.25">
      <c r="A684" s="27">
        <v>2220</v>
      </c>
      <c r="B684" s="52">
        <v>2</v>
      </c>
      <c r="C684" s="6" t="s">
        <v>16051</v>
      </c>
      <c r="D684" s="14" t="s">
        <v>16052</v>
      </c>
      <c r="E684" s="64">
        <v>41456</v>
      </c>
      <c r="F684" s="64">
        <v>73050</v>
      </c>
      <c r="H684" s="81"/>
    </row>
    <row r="685" spans="1:8" x14ac:dyDescent="0.25">
      <c r="A685" s="27">
        <v>2220</v>
      </c>
      <c r="B685" s="52">
        <v>2</v>
      </c>
      <c r="C685" s="6" t="s">
        <v>16053</v>
      </c>
      <c r="D685" s="14" t="s">
        <v>16054</v>
      </c>
      <c r="E685" s="64">
        <v>41456</v>
      </c>
      <c r="F685" s="64">
        <v>73050</v>
      </c>
      <c r="H685" s="81"/>
    </row>
    <row r="686" spans="1:8" x14ac:dyDescent="0.25">
      <c r="A686" s="27">
        <v>2220</v>
      </c>
      <c r="B686" s="52">
        <v>2</v>
      </c>
      <c r="C686" s="6" t="s">
        <v>16055</v>
      </c>
      <c r="D686" s="14" t="s">
        <v>16056</v>
      </c>
      <c r="E686" s="64">
        <v>41456</v>
      </c>
      <c r="F686" s="64">
        <v>73050</v>
      </c>
      <c r="H686" s="81"/>
    </row>
    <row r="687" spans="1:8" x14ac:dyDescent="0.25">
      <c r="C687" s="6"/>
      <c r="D687" s="18" t="s">
        <v>20101</v>
      </c>
      <c r="E687" s="64"/>
      <c r="H687" s="81"/>
    </row>
    <row r="688" spans="1:8" x14ac:dyDescent="0.25">
      <c r="A688" s="27">
        <v>2230</v>
      </c>
      <c r="B688" s="27">
        <v>1</v>
      </c>
      <c r="C688" s="6" t="s">
        <v>16065</v>
      </c>
      <c r="D688" s="14" t="s">
        <v>16066</v>
      </c>
      <c r="E688" s="64">
        <v>41456</v>
      </c>
      <c r="F688" s="64">
        <v>73050</v>
      </c>
      <c r="H688" s="81"/>
    </row>
    <row r="689" spans="1:8" x14ac:dyDescent="0.25">
      <c r="A689" s="27">
        <v>2230</v>
      </c>
      <c r="B689" s="27">
        <v>1</v>
      </c>
      <c r="C689" s="6" t="s">
        <v>16067</v>
      </c>
      <c r="D689" s="14" t="s">
        <v>16068</v>
      </c>
      <c r="E689" s="64">
        <v>41456</v>
      </c>
      <c r="F689" s="64">
        <v>73050</v>
      </c>
      <c r="H689" s="81"/>
    </row>
    <row r="690" spans="1:8" x14ac:dyDescent="0.25">
      <c r="C690" s="6"/>
      <c r="D690" s="18" t="s">
        <v>20102</v>
      </c>
      <c r="E690" s="64"/>
      <c r="H690" s="81"/>
    </row>
    <row r="691" spans="1:8" x14ac:dyDescent="0.25">
      <c r="A691" s="27">
        <v>2240</v>
      </c>
      <c r="B691" s="27">
        <v>1</v>
      </c>
      <c r="C691" s="6" t="s">
        <v>16074</v>
      </c>
      <c r="D691" s="14" t="s">
        <v>16075</v>
      </c>
      <c r="E691" s="64">
        <v>41456</v>
      </c>
      <c r="F691" s="64">
        <v>73050</v>
      </c>
      <c r="H691" s="81"/>
    </row>
    <row r="692" spans="1:8" x14ac:dyDescent="0.25">
      <c r="A692" s="27">
        <v>2240</v>
      </c>
      <c r="B692" s="27">
        <v>1</v>
      </c>
      <c r="C692" s="6" t="s">
        <v>16076</v>
      </c>
      <c r="D692" s="14" t="s">
        <v>16077</v>
      </c>
      <c r="E692" s="64">
        <v>41456</v>
      </c>
      <c r="F692" s="64">
        <v>73050</v>
      </c>
      <c r="H692" s="81"/>
    </row>
    <row r="693" spans="1:8" x14ac:dyDescent="0.25">
      <c r="A693" s="27">
        <v>2240</v>
      </c>
      <c r="B693" s="27">
        <v>1</v>
      </c>
      <c r="C693" s="6" t="s">
        <v>16078</v>
      </c>
      <c r="D693" s="14" t="s">
        <v>15233</v>
      </c>
      <c r="E693" s="64">
        <v>41456</v>
      </c>
      <c r="F693" s="64">
        <v>73050</v>
      </c>
      <c r="H693" s="81"/>
    </row>
    <row r="694" spans="1:8" x14ac:dyDescent="0.25">
      <c r="A694" s="27">
        <v>2240</v>
      </c>
      <c r="B694" s="27">
        <v>1</v>
      </c>
      <c r="C694" s="6" t="s">
        <v>16079</v>
      </c>
      <c r="D694" s="14" t="s">
        <v>16080</v>
      </c>
      <c r="E694" s="64">
        <v>41456</v>
      </c>
      <c r="F694" s="64">
        <v>73050</v>
      </c>
      <c r="H694" s="81"/>
    </row>
    <row r="695" spans="1:8" x14ac:dyDescent="0.25">
      <c r="A695" s="27">
        <v>2240</v>
      </c>
      <c r="B695" s="52">
        <v>2</v>
      </c>
      <c r="C695" s="6" t="s">
        <v>16081</v>
      </c>
      <c r="D695" s="14" t="s">
        <v>16082</v>
      </c>
      <c r="E695" s="64">
        <v>41456</v>
      </c>
      <c r="F695" s="64">
        <v>73050</v>
      </c>
      <c r="H695" s="81"/>
    </row>
    <row r="696" spans="1:8" x14ac:dyDescent="0.25">
      <c r="A696" s="27">
        <v>2240</v>
      </c>
      <c r="B696" s="52">
        <v>2</v>
      </c>
      <c r="C696" s="6" t="s">
        <v>16083</v>
      </c>
      <c r="D696" s="14" t="s">
        <v>16084</v>
      </c>
      <c r="E696" s="64">
        <v>41456</v>
      </c>
      <c r="F696" s="64">
        <v>73050</v>
      </c>
      <c r="H696" s="81"/>
    </row>
    <row r="697" spans="1:8" x14ac:dyDescent="0.25">
      <c r="C697" s="6"/>
      <c r="D697" s="18" t="s">
        <v>20103</v>
      </c>
      <c r="E697" s="64"/>
      <c r="H697" s="81"/>
    </row>
    <row r="698" spans="1:8" x14ac:dyDescent="0.25">
      <c r="A698" s="27">
        <v>2250</v>
      </c>
      <c r="B698" s="27">
        <v>1</v>
      </c>
      <c r="C698" s="6" t="s">
        <v>16085</v>
      </c>
      <c r="D698" s="14" t="s">
        <v>16086</v>
      </c>
      <c r="E698" s="64">
        <v>41456</v>
      </c>
      <c r="F698" s="64">
        <v>73050</v>
      </c>
      <c r="H698" s="81"/>
    </row>
    <row r="699" spans="1:8" x14ac:dyDescent="0.25">
      <c r="A699" s="27">
        <v>2250</v>
      </c>
      <c r="B699" s="27">
        <v>1</v>
      </c>
      <c r="C699" s="6" t="s">
        <v>16087</v>
      </c>
      <c r="D699" s="14" t="s">
        <v>16088</v>
      </c>
      <c r="E699" s="64">
        <v>41456</v>
      </c>
      <c r="F699" s="64">
        <v>73050</v>
      </c>
      <c r="H699" s="81"/>
    </row>
    <row r="700" spans="1:8" x14ac:dyDescent="0.25">
      <c r="A700" s="27">
        <v>2250</v>
      </c>
      <c r="B700" s="27">
        <v>1</v>
      </c>
      <c r="C700" s="6" t="s">
        <v>16089</v>
      </c>
      <c r="D700" s="14" t="s">
        <v>16090</v>
      </c>
      <c r="E700" s="64">
        <v>41456</v>
      </c>
      <c r="F700" s="64">
        <v>73050</v>
      </c>
      <c r="H700" s="81"/>
    </row>
    <row r="701" spans="1:8" x14ac:dyDescent="0.25">
      <c r="A701" s="27">
        <v>2250</v>
      </c>
      <c r="B701" s="27">
        <v>1</v>
      </c>
      <c r="C701" s="6" t="s">
        <v>16091</v>
      </c>
      <c r="D701" s="14" t="s">
        <v>16092</v>
      </c>
      <c r="E701" s="64">
        <v>41456</v>
      </c>
      <c r="F701" s="64">
        <v>73050</v>
      </c>
      <c r="H701" s="81"/>
    </row>
    <row r="702" spans="1:8" x14ac:dyDescent="0.25">
      <c r="C702" s="6"/>
      <c r="D702" s="18" t="s">
        <v>20104</v>
      </c>
      <c r="E702" s="64"/>
      <c r="H702" s="81"/>
    </row>
    <row r="703" spans="1:8" x14ac:dyDescent="0.25">
      <c r="A703" s="27">
        <v>2260</v>
      </c>
      <c r="B703" s="27">
        <v>1</v>
      </c>
      <c r="C703" s="6" t="s">
        <v>16093</v>
      </c>
      <c r="D703" s="14" t="s">
        <v>16094</v>
      </c>
      <c r="E703" s="64">
        <v>41456</v>
      </c>
      <c r="F703" s="64">
        <v>73050</v>
      </c>
      <c r="H703" s="81"/>
    </row>
    <row r="704" spans="1:8" x14ac:dyDescent="0.25">
      <c r="A704" s="27">
        <v>2260</v>
      </c>
      <c r="B704" s="27">
        <v>1</v>
      </c>
      <c r="C704" s="6" t="s">
        <v>16095</v>
      </c>
      <c r="D704" s="14" t="s">
        <v>16096</v>
      </c>
      <c r="E704" s="64">
        <v>41456</v>
      </c>
      <c r="F704" s="64">
        <v>73050</v>
      </c>
      <c r="H704" s="81"/>
    </row>
    <row r="705" spans="1:8" x14ac:dyDescent="0.25">
      <c r="A705" s="27">
        <v>2260</v>
      </c>
      <c r="B705" s="27">
        <v>1</v>
      </c>
      <c r="C705" s="6" t="s">
        <v>16097</v>
      </c>
      <c r="D705" s="14" t="s">
        <v>16098</v>
      </c>
      <c r="E705" s="64">
        <v>41456</v>
      </c>
      <c r="F705" s="64">
        <v>73050</v>
      </c>
      <c r="H705" s="81"/>
    </row>
    <row r="706" spans="1:8" x14ac:dyDescent="0.25">
      <c r="A706" s="27">
        <v>2260</v>
      </c>
      <c r="B706" s="52">
        <v>2</v>
      </c>
      <c r="C706" s="6" t="s">
        <v>15276</v>
      </c>
      <c r="D706" s="14" t="s">
        <v>15277</v>
      </c>
      <c r="E706" s="64">
        <v>41456</v>
      </c>
      <c r="F706" s="64">
        <v>73050</v>
      </c>
      <c r="H706" s="81"/>
    </row>
    <row r="707" spans="1:8" x14ac:dyDescent="0.25">
      <c r="A707" s="27">
        <v>2260</v>
      </c>
      <c r="B707" s="52">
        <v>2</v>
      </c>
      <c r="C707" s="6" t="s">
        <v>15278</v>
      </c>
      <c r="D707" s="14" t="s">
        <v>15279</v>
      </c>
      <c r="E707" s="64">
        <v>41456</v>
      </c>
      <c r="F707" s="64">
        <v>73050</v>
      </c>
      <c r="H707" s="81"/>
    </row>
    <row r="708" spans="1:8" x14ac:dyDescent="0.25">
      <c r="C708" s="6"/>
      <c r="D708" s="18" t="s">
        <v>20509</v>
      </c>
      <c r="E708" s="64"/>
      <c r="F708" s="10"/>
      <c r="H708" s="81"/>
    </row>
    <row r="709" spans="1:8" x14ac:dyDescent="0.25">
      <c r="A709" s="27" t="s">
        <v>19802</v>
      </c>
      <c r="B709" s="27">
        <v>1</v>
      </c>
      <c r="C709" s="6" t="s">
        <v>19761</v>
      </c>
      <c r="D709" s="14" t="s">
        <v>19755</v>
      </c>
      <c r="E709" s="64">
        <v>41456</v>
      </c>
      <c r="F709" s="64">
        <v>73050</v>
      </c>
      <c r="H709" s="81"/>
    </row>
    <row r="710" spans="1:8" x14ac:dyDescent="0.25">
      <c r="A710" s="27" t="s">
        <v>19802</v>
      </c>
      <c r="B710" s="27">
        <v>1</v>
      </c>
      <c r="C710" s="6" t="s">
        <v>19762</v>
      </c>
      <c r="D710" s="14" t="s">
        <v>19756</v>
      </c>
      <c r="E710" s="64">
        <v>41456</v>
      </c>
      <c r="F710" s="64">
        <v>73050</v>
      </c>
      <c r="H710" s="81"/>
    </row>
    <row r="711" spans="1:8" x14ac:dyDescent="0.25">
      <c r="A711" s="27" t="s">
        <v>19802</v>
      </c>
      <c r="B711" s="27">
        <v>1</v>
      </c>
      <c r="C711" s="6" t="s">
        <v>19763</v>
      </c>
      <c r="D711" s="14" t="s">
        <v>19757</v>
      </c>
      <c r="E711" s="64">
        <v>41456</v>
      </c>
      <c r="F711" s="64">
        <v>73050</v>
      </c>
      <c r="H711" s="81"/>
    </row>
    <row r="712" spans="1:8" x14ac:dyDescent="0.25">
      <c r="A712" s="27" t="s">
        <v>19802</v>
      </c>
      <c r="B712" s="27">
        <v>2</v>
      </c>
      <c r="C712" s="6" t="s">
        <v>19764</v>
      </c>
      <c r="D712" s="14" t="s">
        <v>19758</v>
      </c>
      <c r="E712" s="64">
        <v>41456</v>
      </c>
      <c r="F712" s="64">
        <v>73050</v>
      </c>
      <c r="H712" s="81"/>
    </row>
    <row r="713" spans="1:8" x14ac:dyDescent="0.25">
      <c r="A713" s="27" t="s">
        <v>19802</v>
      </c>
      <c r="B713" s="27">
        <v>2</v>
      </c>
      <c r="C713" s="6" t="s">
        <v>19765</v>
      </c>
      <c r="D713" s="14" t="s">
        <v>19759</v>
      </c>
      <c r="E713" s="64">
        <v>41456</v>
      </c>
      <c r="F713" s="64">
        <v>73050</v>
      </c>
      <c r="H713" s="81"/>
    </row>
    <row r="714" spans="1:8" x14ac:dyDescent="0.25">
      <c r="A714" s="27" t="s">
        <v>19802</v>
      </c>
      <c r="B714" s="27">
        <v>2</v>
      </c>
      <c r="C714" s="6" t="s">
        <v>19766</v>
      </c>
      <c r="D714" s="14" t="s">
        <v>19760</v>
      </c>
      <c r="E714" s="64">
        <v>41456</v>
      </c>
      <c r="F714" s="64">
        <v>73050</v>
      </c>
      <c r="H714" s="81"/>
    </row>
    <row r="715" spans="1:8" ht="28.5" x14ac:dyDescent="0.25">
      <c r="C715" s="6"/>
      <c r="D715" s="18" t="s">
        <v>20510</v>
      </c>
      <c r="E715" s="64"/>
      <c r="H715" s="81"/>
    </row>
    <row r="716" spans="1:8" x14ac:dyDescent="0.25">
      <c r="A716" s="27" t="s">
        <v>19803</v>
      </c>
      <c r="B716" s="27">
        <v>1</v>
      </c>
      <c r="C716" s="6" t="s">
        <v>19761</v>
      </c>
      <c r="D716" s="14" t="s">
        <v>19755</v>
      </c>
      <c r="E716" s="64">
        <v>41456</v>
      </c>
      <c r="F716" s="64">
        <v>73050</v>
      </c>
      <c r="H716" s="81"/>
    </row>
    <row r="717" spans="1:8" x14ac:dyDescent="0.25">
      <c r="A717" s="27" t="s">
        <v>19803</v>
      </c>
      <c r="B717" s="27">
        <v>1</v>
      </c>
      <c r="C717" s="6" t="s">
        <v>19762</v>
      </c>
      <c r="D717" s="14" t="s">
        <v>19756</v>
      </c>
      <c r="E717" s="64">
        <v>41456</v>
      </c>
      <c r="F717" s="64">
        <v>73050</v>
      </c>
      <c r="H717" s="81"/>
    </row>
    <row r="718" spans="1:8" x14ac:dyDescent="0.25">
      <c r="A718" s="27" t="s">
        <v>19803</v>
      </c>
      <c r="B718" s="27">
        <v>1</v>
      </c>
      <c r="C718" s="6" t="s">
        <v>19763</v>
      </c>
      <c r="D718" s="14" t="s">
        <v>19757</v>
      </c>
      <c r="E718" s="64">
        <v>41456</v>
      </c>
      <c r="F718" s="64">
        <v>73050</v>
      </c>
      <c r="H718" s="81"/>
    </row>
    <row r="719" spans="1:8" x14ac:dyDescent="0.25">
      <c r="A719" s="27" t="s">
        <v>19803</v>
      </c>
      <c r="B719" s="27">
        <v>2</v>
      </c>
      <c r="C719" s="6" t="s">
        <v>19764</v>
      </c>
      <c r="D719" s="14" t="s">
        <v>19758</v>
      </c>
      <c r="E719" s="64">
        <v>41456</v>
      </c>
      <c r="F719" s="64">
        <v>73050</v>
      </c>
      <c r="H719" s="81"/>
    </row>
    <row r="720" spans="1:8" x14ac:dyDescent="0.25">
      <c r="A720" s="27" t="s">
        <v>19803</v>
      </c>
      <c r="B720" s="27">
        <v>2</v>
      </c>
      <c r="C720" s="6" t="s">
        <v>19765</v>
      </c>
      <c r="D720" s="14" t="s">
        <v>19759</v>
      </c>
      <c r="E720" s="64">
        <v>41456</v>
      </c>
      <c r="F720" s="64">
        <v>73050</v>
      </c>
      <c r="H720" s="81"/>
    </row>
    <row r="721" spans="1:8" x14ac:dyDescent="0.25">
      <c r="A721" s="27" t="s">
        <v>19803</v>
      </c>
      <c r="B721" s="27">
        <v>2</v>
      </c>
      <c r="C721" s="6" t="s">
        <v>19766</v>
      </c>
      <c r="D721" s="14" t="s">
        <v>19760</v>
      </c>
      <c r="E721" s="64">
        <v>41456</v>
      </c>
      <c r="F721" s="64">
        <v>73050</v>
      </c>
      <c r="H721" s="81"/>
    </row>
    <row r="722" spans="1:8" x14ac:dyDescent="0.25">
      <c r="D722" s="18" t="s">
        <v>20105</v>
      </c>
      <c r="E722" s="64"/>
      <c r="H722" s="81"/>
    </row>
    <row r="723" spans="1:8" x14ac:dyDescent="0.25">
      <c r="A723" s="27">
        <v>2270</v>
      </c>
      <c r="B723" s="27">
        <v>1</v>
      </c>
      <c r="C723" s="6" t="s">
        <v>16106</v>
      </c>
      <c r="D723" s="14" t="s">
        <v>16107</v>
      </c>
      <c r="E723" s="64">
        <v>41456</v>
      </c>
      <c r="F723" s="64">
        <v>73050</v>
      </c>
      <c r="H723" s="81"/>
    </row>
    <row r="724" spans="1:8" x14ac:dyDescent="0.25">
      <c r="A724" s="27">
        <v>2270</v>
      </c>
      <c r="B724" s="27">
        <v>1</v>
      </c>
      <c r="C724" s="6" t="s">
        <v>16108</v>
      </c>
      <c r="D724" s="14" t="s">
        <v>16109</v>
      </c>
      <c r="E724" s="64">
        <v>41456</v>
      </c>
      <c r="F724" s="64">
        <v>73050</v>
      </c>
      <c r="H724" s="81"/>
    </row>
    <row r="725" spans="1:8" x14ac:dyDescent="0.25">
      <c r="A725" s="27">
        <v>2270</v>
      </c>
      <c r="B725" s="52">
        <v>2</v>
      </c>
      <c r="C725" s="6" t="s">
        <v>16110</v>
      </c>
      <c r="D725" s="14" t="s">
        <v>16111</v>
      </c>
      <c r="E725" s="64">
        <v>41456</v>
      </c>
      <c r="F725" s="64">
        <v>73050</v>
      </c>
      <c r="H725" s="81"/>
    </row>
    <row r="726" spans="1:8" x14ac:dyDescent="0.25">
      <c r="A726" s="27">
        <v>2270</v>
      </c>
      <c r="B726" s="52">
        <v>2</v>
      </c>
      <c r="C726" s="6" t="s">
        <v>16112</v>
      </c>
      <c r="D726" s="14" t="s">
        <v>16113</v>
      </c>
      <c r="E726" s="64">
        <v>41456</v>
      </c>
      <c r="F726" s="64">
        <v>73050</v>
      </c>
      <c r="H726" s="81"/>
    </row>
    <row r="727" spans="1:8" x14ac:dyDescent="0.25">
      <c r="A727" s="27">
        <v>2270</v>
      </c>
      <c r="B727" s="27">
        <v>2</v>
      </c>
      <c r="C727" s="6" t="s">
        <v>16114</v>
      </c>
      <c r="D727" s="14" t="s">
        <v>16115</v>
      </c>
      <c r="E727" s="64">
        <v>41456</v>
      </c>
      <c r="F727" s="64">
        <v>73050</v>
      </c>
      <c r="H727" s="81"/>
    </row>
    <row r="728" spans="1:8" x14ac:dyDescent="0.25">
      <c r="D728" s="18" t="s">
        <v>20106</v>
      </c>
      <c r="E728" s="64"/>
      <c r="H728" s="81"/>
    </row>
    <row r="729" spans="1:8" x14ac:dyDescent="0.25">
      <c r="A729" s="27">
        <v>2280</v>
      </c>
      <c r="B729" s="27">
        <v>1</v>
      </c>
      <c r="C729" s="6" t="s">
        <v>16093</v>
      </c>
      <c r="D729" s="14" t="s">
        <v>16094</v>
      </c>
      <c r="E729" s="64">
        <v>41456</v>
      </c>
      <c r="F729" s="64">
        <v>73050</v>
      </c>
      <c r="H729" s="81"/>
    </row>
    <row r="730" spans="1:8" x14ac:dyDescent="0.25">
      <c r="A730" s="27">
        <v>2280</v>
      </c>
      <c r="B730" s="27">
        <v>1</v>
      </c>
      <c r="C730" s="6" t="s">
        <v>16095</v>
      </c>
      <c r="D730" s="14" t="s">
        <v>16096</v>
      </c>
      <c r="E730" s="64">
        <v>41456</v>
      </c>
      <c r="F730" s="64">
        <v>73050</v>
      </c>
      <c r="H730" s="81"/>
    </row>
    <row r="731" spans="1:8" x14ac:dyDescent="0.25">
      <c r="A731" s="27">
        <v>2280</v>
      </c>
      <c r="B731" s="27">
        <v>1</v>
      </c>
      <c r="C731" s="6" t="s">
        <v>16097</v>
      </c>
      <c r="D731" s="14" t="s">
        <v>16098</v>
      </c>
      <c r="E731" s="64">
        <v>41456</v>
      </c>
      <c r="F731" s="64">
        <v>73050</v>
      </c>
      <c r="H731" s="81"/>
    </row>
    <row r="732" spans="1:8" x14ac:dyDescent="0.25">
      <c r="A732" s="27">
        <v>2280</v>
      </c>
      <c r="B732" s="27">
        <v>1</v>
      </c>
      <c r="C732" s="6" t="s">
        <v>16106</v>
      </c>
      <c r="D732" s="14" t="s">
        <v>16107</v>
      </c>
      <c r="E732" s="64">
        <v>41456</v>
      </c>
      <c r="F732" s="64">
        <v>73050</v>
      </c>
      <c r="H732" s="81"/>
    </row>
    <row r="733" spans="1:8" x14ac:dyDescent="0.25">
      <c r="A733" s="27">
        <v>2280</v>
      </c>
      <c r="B733" s="27">
        <v>1</v>
      </c>
      <c r="C733" s="6" t="s">
        <v>16108</v>
      </c>
      <c r="D733" s="14" t="s">
        <v>16109</v>
      </c>
      <c r="E733" s="64">
        <v>41456</v>
      </c>
      <c r="F733" s="64">
        <v>73050</v>
      </c>
      <c r="H733" s="81"/>
    </row>
    <row r="734" spans="1:8" x14ac:dyDescent="0.25">
      <c r="A734" s="27">
        <v>2280</v>
      </c>
      <c r="B734" s="52">
        <v>2</v>
      </c>
      <c r="C734" s="6" t="s">
        <v>15276</v>
      </c>
      <c r="D734" s="14" t="s">
        <v>15277</v>
      </c>
      <c r="E734" s="64">
        <v>41456</v>
      </c>
      <c r="F734" s="64">
        <v>73050</v>
      </c>
      <c r="H734" s="81"/>
    </row>
    <row r="735" spans="1:8" x14ac:dyDescent="0.25">
      <c r="A735" s="27">
        <v>2280</v>
      </c>
      <c r="B735" s="52">
        <v>2</v>
      </c>
      <c r="C735" s="6" t="s">
        <v>15278</v>
      </c>
      <c r="D735" s="14" t="s">
        <v>15279</v>
      </c>
      <c r="E735" s="64">
        <v>41456</v>
      </c>
      <c r="F735" s="64">
        <v>73050</v>
      </c>
      <c r="H735" s="81"/>
    </row>
    <row r="736" spans="1:8" x14ac:dyDescent="0.25">
      <c r="C736" s="6"/>
      <c r="D736" s="18" t="s">
        <v>20107</v>
      </c>
      <c r="E736" s="64"/>
      <c r="H736" s="81"/>
    </row>
    <row r="737" spans="1:8" x14ac:dyDescent="0.25">
      <c r="A737" s="27">
        <v>2320</v>
      </c>
      <c r="B737" s="27">
        <v>1</v>
      </c>
      <c r="C737" s="6" t="s">
        <v>16124</v>
      </c>
      <c r="D737" s="14" t="s">
        <v>16010</v>
      </c>
      <c r="E737" s="64">
        <v>41456</v>
      </c>
      <c r="F737" s="64">
        <v>73050</v>
      </c>
      <c r="H737" s="81"/>
    </row>
    <row r="738" spans="1:8" x14ac:dyDescent="0.25">
      <c r="A738" s="27">
        <v>2320</v>
      </c>
      <c r="B738" s="27">
        <v>1</v>
      </c>
      <c r="C738" s="6" t="s">
        <v>16125</v>
      </c>
      <c r="D738" s="14" t="s">
        <v>16126</v>
      </c>
      <c r="E738" s="64">
        <v>41456</v>
      </c>
      <c r="F738" s="64">
        <v>73050</v>
      </c>
      <c r="H738" s="81"/>
    </row>
    <row r="739" spans="1:8" x14ac:dyDescent="0.25">
      <c r="A739" s="27">
        <v>2320</v>
      </c>
      <c r="B739" s="27">
        <v>1</v>
      </c>
      <c r="C739" s="6" t="s">
        <v>16127</v>
      </c>
      <c r="D739" s="14" t="s">
        <v>16128</v>
      </c>
      <c r="E739" s="64">
        <v>41456</v>
      </c>
      <c r="F739" s="64">
        <v>73050</v>
      </c>
      <c r="H739" s="81"/>
    </row>
    <row r="740" spans="1:8" x14ac:dyDescent="0.25">
      <c r="A740" s="27">
        <v>2320</v>
      </c>
      <c r="B740" s="27">
        <v>1</v>
      </c>
      <c r="C740" s="6" t="s">
        <v>16129</v>
      </c>
      <c r="D740" s="14" t="s">
        <v>16130</v>
      </c>
      <c r="E740" s="64">
        <v>41456</v>
      </c>
      <c r="F740" s="64">
        <v>73050</v>
      </c>
      <c r="H740" s="81"/>
    </row>
    <row r="741" spans="1:8" x14ac:dyDescent="0.25">
      <c r="A741" s="27">
        <v>2320</v>
      </c>
      <c r="B741" s="27">
        <v>1</v>
      </c>
      <c r="C741" s="6" t="s">
        <v>16131</v>
      </c>
      <c r="D741" s="14" t="s">
        <v>16132</v>
      </c>
      <c r="E741" s="64">
        <v>41456</v>
      </c>
      <c r="F741" s="64">
        <v>73050</v>
      </c>
      <c r="H741" s="81"/>
    </row>
    <row r="742" spans="1:8" x14ac:dyDescent="0.25">
      <c r="A742" s="27">
        <v>2320</v>
      </c>
      <c r="B742" s="27">
        <v>1</v>
      </c>
      <c r="C742" s="6" t="s">
        <v>16133</v>
      </c>
      <c r="D742" s="14" t="s">
        <v>16134</v>
      </c>
      <c r="E742" s="64">
        <v>41456</v>
      </c>
      <c r="F742" s="64">
        <v>73050</v>
      </c>
      <c r="H742" s="81"/>
    </row>
    <row r="743" spans="1:8" x14ac:dyDescent="0.25">
      <c r="A743" s="27">
        <v>2320</v>
      </c>
      <c r="B743" s="27">
        <v>1</v>
      </c>
      <c r="C743" s="6" t="s">
        <v>16135</v>
      </c>
      <c r="D743" s="14" t="s">
        <v>16136</v>
      </c>
      <c r="E743" s="64">
        <v>41456</v>
      </c>
      <c r="F743" s="64">
        <v>73050</v>
      </c>
      <c r="H743" s="81"/>
    </row>
    <row r="744" spans="1:8" x14ac:dyDescent="0.25">
      <c r="A744" s="27">
        <v>2320</v>
      </c>
      <c r="B744" s="27">
        <v>1</v>
      </c>
      <c r="C744" s="6" t="s">
        <v>16137</v>
      </c>
      <c r="D744" s="14" t="s">
        <v>16138</v>
      </c>
      <c r="E744" s="64">
        <v>41456</v>
      </c>
      <c r="F744" s="64">
        <v>73050</v>
      </c>
      <c r="H744" s="81"/>
    </row>
    <row r="745" spans="1:8" x14ac:dyDescent="0.25">
      <c r="A745" s="27">
        <v>2320</v>
      </c>
      <c r="B745" s="27">
        <v>1</v>
      </c>
      <c r="C745" s="6" t="s">
        <v>16139</v>
      </c>
      <c r="D745" s="14" t="s">
        <v>16140</v>
      </c>
      <c r="E745" s="64">
        <v>41456</v>
      </c>
      <c r="F745" s="64">
        <v>73050</v>
      </c>
      <c r="H745" s="81"/>
    </row>
    <row r="746" spans="1:8" x14ac:dyDescent="0.25">
      <c r="A746" s="27">
        <v>2320</v>
      </c>
      <c r="B746" s="27">
        <v>1</v>
      </c>
      <c r="C746" s="6" t="s">
        <v>16141</v>
      </c>
      <c r="D746" s="14" t="s">
        <v>16142</v>
      </c>
      <c r="E746" s="64">
        <v>41456</v>
      </c>
      <c r="F746" s="64">
        <v>73050</v>
      </c>
      <c r="H746" s="81"/>
    </row>
    <row r="747" spans="1:8" x14ac:dyDescent="0.25">
      <c r="A747" s="27">
        <v>2320</v>
      </c>
      <c r="B747" s="27">
        <v>1</v>
      </c>
      <c r="C747" s="6" t="s">
        <v>16143</v>
      </c>
      <c r="D747" s="14" t="s">
        <v>16144</v>
      </c>
      <c r="E747" s="64">
        <v>41456</v>
      </c>
      <c r="F747" s="64">
        <v>73050</v>
      </c>
      <c r="H747" s="81"/>
    </row>
    <row r="748" spans="1:8" x14ac:dyDescent="0.25">
      <c r="A748" s="27">
        <v>2320</v>
      </c>
      <c r="B748" s="27">
        <v>1</v>
      </c>
      <c r="C748" s="6" t="s">
        <v>16145</v>
      </c>
      <c r="D748" s="14" t="s">
        <v>16146</v>
      </c>
      <c r="E748" s="64">
        <v>41456</v>
      </c>
      <c r="F748" s="64">
        <v>73050</v>
      </c>
      <c r="H748" s="81"/>
    </row>
    <row r="749" spans="1:8" x14ac:dyDescent="0.25">
      <c r="A749" s="27">
        <v>2320</v>
      </c>
      <c r="B749" s="27">
        <v>1</v>
      </c>
      <c r="C749" s="6" t="s">
        <v>16147</v>
      </c>
      <c r="D749" s="14" t="s">
        <v>16148</v>
      </c>
      <c r="E749" s="64">
        <v>41456</v>
      </c>
      <c r="F749" s="64">
        <v>73050</v>
      </c>
      <c r="H749" s="81"/>
    </row>
    <row r="750" spans="1:8" x14ac:dyDescent="0.25">
      <c r="A750" s="27">
        <v>2320</v>
      </c>
      <c r="B750" s="27">
        <v>1</v>
      </c>
      <c r="C750" s="6" t="s">
        <v>16149</v>
      </c>
      <c r="D750" s="14" t="s">
        <v>16150</v>
      </c>
      <c r="E750" s="64">
        <v>41456</v>
      </c>
      <c r="F750" s="64">
        <v>73050</v>
      </c>
      <c r="H750" s="81"/>
    </row>
    <row r="751" spans="1:8" x14ac:dyDescent="0.25">
      <c r="A751" s="27">
        <v>2320</v>
      </c>
      <c r="B751" s="27">
        <v>1</v>
      </c>
      <c r="C751" s="6" t="s">
        <v>16151</v>
      </c>
      <c r="D751" s="14" t="s">
        <v>16152</v>
      </c>
      <c r="E751" s="64">
        <v>41456</v>
      </c>
      <c r="F751" s="64">
        <v>73050</v>
      </c>
      <c r="H751" s="81"/>
    </row>
    <row r="752" spans="1:8" x14ac:dyDescent="0.25">
      <c r="A752" s="27">
        <v>2320</v>
      </c>
      <c r="B752" s="27">
        <v>1</v>
      </c>
      <c r="C752" s="6" t="s">
        <v>16153</v>
      </c>
      <c r="D752" s="14" t="s">
        <v>16154</v>
      </c>
      <c r="E752" s="64">
        <v>41456</v>
      </c>
      <c r="F752" s="64">
        <v>73050</v>
      </c>
      <c r="H752" s="81"/>
    </row>
    <row r="753" spans="1:8" x14ac:dyDescent="0.25">
      <c r="A753" s="27">
        <v>2320</v>
      </c>
      <c r="B753" s="27">
        <v>1</v>
      </c>
      <c r="C753" s="6" t="s">
        <v>16155</v>
      </c>
      <c r="D753" s="14" t="s">
        <v>16156</v>
      </c>
      <c r="E753" s="64">
        <v>41456</v>
      </c>
      <c r="F753" s="64">
        <v>73050</v>
      </c>
      <c r="H753" s="81"/>
    </row>
    <row r="754" spans="1:8" x14ac:dyDescent="0.25">
      <c r="A754" s="27">
        <v>2320</v>
      </c>
      <c r="B754" s="27">
        <v>1</v>
      </c>
      <c r="C754" s="6" t="s">
        <v>16157</v>
      </c>
      <c r="D754" s="14" t="s">
        <v>16158</v>
      </c>
      <c r="E754" s="64">
        <v>41456</v>
      </c>
      <c r="F754" s="64">
        <v>73050</v>
      </c>
      <c r="H754" s="81"/>
    </row>
    <row r="755" spans="1:8" x14ac:dyDescent="0.25">
      <c r="A755" s="27">
        <v>2320</v>
      </c>
      <c r="B755" s="27">
        <v>1</v>
      </c>
      <c r="C755" s="6" t="s">
        <v>16159</v>
      </c>
      <c r="D755" s="14" t="s">
        <v>16160</v>
      </c>
      <c r="E755" s="64">
        <v>41456</v>
      </c>
      <c r="F755" s="64">
        <v>73050</v>
      </c>
      <c r="H755" s="81"/>
    </row>
    <row r="756" spans="1:8" x14ac:dyDescent="0.25">
      <c r="C756" s="6"/>
      <c r="D756" s="18" t="s">
        <v>20108</v>
      </c>
      <c r="E756" s="64"/>
      <c r="H756" s="81"/>
    </row>
    <row r="757" spans="1:8" x14ac:dyDescent="0.25">
      <c r="C757" s="6"/>
      <c r="D757" s="18" t="s">
        <v>20109</v>
      </c>
      <c r="E757" s="64"/>
      <c r="H757" s="81"/>
    </row>
    <row r="758" spans="1:8" x14ac:dyDescent="0.25">
      <c r="C758" s="6"/>
      <c r="D758" s="18" t="s">
        <v>20110</v>
      </c>
      <c r="E758" s="64"/>
      <c r="H758" s="81"/>
    </row>
    <row r="759" spans="1:8" x14ac:dyDescent="0.25">
      <c r="A759" s="27">
        <v>2380</v>
      </c>
      <c r="B759" s="27">
        <v>1</v>
      </c>
      <c r="C759" s="6" t="s">
        <v>16237</v>
      </c>
      <c r="D759" s="14" t="s">
        <v>16238</v>
      </c>
      <c r="E759" s="64">
        <v>41456</v>
      </c>
      <c r="F759" s="64">
        <v>73050</v>
      </c>
      <c r="H759" s="81"/>
    </row>
    <row r="760" spans="1:8" x14ac:dyDescent="0.25">
      <c r="A760" s="27">
        <v>2380</v>
      </c>
      <c r="B760" s="27">
        <v>1</v>
      </c>
      <c r="C760" s="6" t="s">
        <v>14703</v>
      </c>
      <c r="D760" s="14" t="s">
        <v>16239</v>
      </c>
      <c r="E760" s="64">
        <v>41456</v>
      </c>
      <c r="F760" s="64">
        <v>73050</v>
      </c>
      <c r="H760" s="81"/>
    </row>
    <row r="761" spans="1:8" x14ac:dyDescent="0.25">
      <c r="A761" s="27">
        <v>2380</v>
      </c>
      <c r="B761" s="27">
        <v>1</v>
      </c>
      <c r="C761" s="6" t="s">
        <v>14705</v>
      </c>
      <c r="D761" s="14" t="s">
        <v>16240</v>
      </c>
      <c r="E761" s="64">
        <v>41456</v>
      </c>
      <c r="F761" s="64">
        <v>73050</v>
      </c>
      <c r="H761" s="81"/>
    </row>
    <row r="762" spans="1:8" x14ac:dyDescent="0.25">
      <c r="C762" s="6"/>
      <c r="D762" s="18" t="s">
        <v>20111</v>
      </c>
      <c r="E762" s="64"/>
      <c r="H762" s="81"/>
    </row>
    <row r="763" spans="1:8" x14ac:dyDescent="0.25">
      <c r="A763" s="27">
        <v>2390</v>
      </c>
      <c r="B763" s="27">
        <v>1</v>
      </c>
      <c r="C763" s="6" t="s">
        <v>14709</v>
      </c>
      <c r="D763" s="14" t="s">
        <v>16242</v>
      </c>
      <c r="E763" s="64">
        <v>41456</v>
      </c>
      <c r="F763" s="64">
        <v>73050</v>
      </c>
      <c r="H763" s="81"/>
    </row>
    <row r="764" spans="1:8" x14ac:dyDescent="0.25">
      <c r="A764" s="27">
        <v>2390</v>
      </c>
      <c r="B764" s="27">
        <v>1</v>
      </c>
      <c r="C764" s="6" t="s">
        <v>14711</v>
      </c>
      <c r="D764" s="14" t="s">
        <v>16241</v>
      </c>
      <c r="E764" s="64">
        <v>41456</v>
      </c>
      <c r="F764" s="64">
        <v>73050</v>
      </c>
      <c r="H764" s="81"/>
    </row>
    <row r="765" spans="1:8" x14ac:dyDescent="0.25">
      <c r="C765" s="6"/>
      <c r="D765" s="13" t="s">
        <v>27407</v>
      </c>
      <c r="E765" s="64"/>
      <c r="G765" s="52" t="s">
        <v>27385</v>
      </c>
      <c r="H765" s="81"/>
    </row>
    <row r="766" spans="1:8" x14ac:dyDescent="0.25">
      <c r="A766" s="27" t="s">
        <v>27416</v>
      </c>
      <c r="B766" s="27">
        <v>1</v>
      </c>
      <c r="C766" s="6" t="s">
        <v>27417</v>
      </c>
      <c r="D766" s="14" t="s">
        <v>27421</v>
      </c>
      <c r="E766" s="64">
        <v>43319</v>
      </c>
      <c r="F766" s="64">
        <v>73050</v>
      </c>
      <c r="G766" s="52" t="s">
        <v>27385</v>
      </c>
      <c r="H766" s="81"/>
    </row>
    <row r="767" spans="1:8" x14ac:dyDescent="0.25">
      <c r="A767" s="27" t="s">
        <v>27416</v>
      </c>
      <c r="B767" s="27">
        <v>1</v>
      </c>
      <c r="C767" s="6" t="s">
        <v>27418</v>
      </c>
      <c r="D767" s="14" t="s">
        <v>27422</v>
      </c>
      <c r="E767" s="64">
        <v>43319</v>
      </c>
      <c r="F767" s="64">
        <v>73050</v>
      </c>
      <c r="G767" s="52" t="s">
        <v>27385</v>
      </c>
      <c r="H767" s="81"/>
    </row>
    <row r="768" spans="1:8" x14ac:dyDescent="0.25">
      <c r="A768" s="27" t="s">
        <v>27416</v>
      </c>
      <c r="B768" s="27">
        <v>1</v>
      </c>
      <c r="C768" s="6" t="s">
        <v>27419</v>
      </c>
      <c r="D768" s="14" t="s">
        <v>27423</v>
      </c>
      <c r="E768" s="64">
        <v>43319</v>
      </c>
      <c r="F768" s="64">
        <v>73050</v>
      </c>
      <c r="G768" s="52" t="s">
        <v>27385</v>
      </c>
      <c r="H768" s="81"/>
    </row>
    <row r="769" spans="1:8" x14ac:dyDescent="0.25">
      <c r="A769" s="27" t="s">
        <v>27416</v>
      </c>
      <c r="B769" s="27">
        <v>1</v>
      </c>
      <c r="C769" s="6" t="s">
        <v>27420</v>
      </c>
      <c r="D769" s="14" t="s">
        <v>27424</v>
      </c>
      <c r="E769" s="64">
        <v>43319</v>
      </c>
      <c r="F769" s="64">
        <v>73050</v>
      </c>
      <c r="G769" s="52" t="s">
        <v>27385</v>
      </c>
      <c r="H769" s="81"/>
    </row>
    <row r="770" spans="1:8" x14ac:dyDescent="0.25">
      <c r="C770" s="6"/>
      <c r="D770" s="18" t="s">
        <v>20112</v>
      </c>
      <c r="E770" s="64"/>
      <c r="H770" s="81"/>
    </row>
    <row r="771" spans="1:8" x14ac:dyDescent="0.25">
      <c r="A771" s="27">
        <v>2410</v>
      </c>
      <c r="B771" s="27">
        <v>1</v>
      </c>
      <c r="C771" s="6" t="s">
        <v>16243</v>
      </c>
      <c r="D771" s="14" t="s">
        <v>16244</v>
      </c>
      <c r="E771" s="64">
        <v>41456</v>
      </c>
      <c r="F771" s="64">
        <v>73050</v>
      </c>
      <c r="H771" s="81"/>
    </row>
    <row r="772" spans="1:8" x14ac:dyDescent="0.25">
      <c r="A772" s="27">
        <v>2410</v>
      </c>
      <c r="B772" s="27">
        <v>1</v>
      </c>
      <c r="C772" s="6" t="s">
        <v>16245</v>
      </c>
      <c r="D772" s="14" t="s">
        <v>13260</v>
      </c>
      <c r="E772" s="64">
        <v>41456</v>
      </c>
      <c r="F772" s="64">
        <v>73050</v>
      </c>
      <c r="H772" s="81"/>
    </row>
    <row r="773" spans="1:8" x14ac:dyDescent="0.25">
      <c r="A773" s="27">
        <v>2410</v>
      </c>
      <c r="B773" s="27">
        <v>1</v>
      </c>
      <c r="C773" s="6" t="s">
        <v>16246</v>
      </c>
      <c r="D773" s="14" t="s">
        <v>11560</v>
      </c>
      <c r="E773" s="64">
        <v>41456</v>
      </c>
      <c r="F773" s="64">
        <v>73050</v>
      </c>
      <c r="H773" s="81"/>
    </row>
    <row r="774" spans="1:8" x14ac:dyDescent="0.25">
      <c r="A774" s="27">
        <v>2410</v>
      </c>
      <c r="B774" s="27">
        <v>1</v>
      </c>
      <c r="C774" s="6" t="s">
        <v>16247</v>
      </c>
      <c r="D774" s="14" t="s">
        <v>12247</v>
      </c>
      <c r="E774" s="64">
        <v>41456</v>
      </c>
      <c r="F774" s="64">
        <v>73050</v>
      </c>
      <c r="H774" s="81"/>
    </row>
    <row r="775" spans="1:8" x14ac:dyDescent="0.25">
      <c r="A775" s="27">
        <v>2410</v>
      </c>
      <c r="B775" s="27">
        <v>2</v>
      </c>
      <c r="C775" s="6" t="s">
        <v>16248</v>
      </c>
      <c r="D775" s="14" t="s">
        <v>16249</v>
      </c>
      <c r="E775" s="64">
        <v>41456</v>
      </c>
      <c r="F775" s="64">
        <v>73050</v>
      </c>
      <c r="H775" s="81"/>
    </row>
    <row r="776" spans="1:8" x14ac:dyDescent="0.25">
      <c r="A776" s="27">
        <v>2410</v>
      </c>
      <c r="B776" s="27">
        <v>2</v>
      </c>
      <c r="C776" s="6" t="s">
        <v>16250</v>
      </c>
      <c r="D776" s="14" t="s">
        <v>16251</v>
      </c>
      <c r="E776" s="64">
        <v>41456</v>
      </c>
      <c r="F776" s="64">
        <v>73050</v>
      </c>
      <c r="H776" s="81"/>
    </row>
    <row r="777" spans="1:8" x14ac:dyDescent="0.25">
      <c r="A777" s="27">
        <v>2410</v>
      </c>
      <c r="B777" s="27">
        <v>3</v>
      </c>
      <c r="C777" s="6" t="s">
        <v>16252</v>
      </c>
      <c r="D777" s="14" t="s">
        <v>16253</v>
      </c>
      <c r="E777" s="64">
        <v>41456</v>
      </c>
      <c r="F777" s="64">
        <v>73050</v>
      </c>
      <c r="H777" s="81"/>
    </row>
    <row r="778" spans="1:8" x14ac:dyDescent="0.25">
      <c r="A778" s="27">
        <v>2410</v>
      </c>
      <c r="B778" s="27">
        <v>3</v>
      </c>
      <c r="C778" s="6" t="s">
        <v>16254</v>
      </c>
      <c r="D778" s="14" t="s">
        <v>16255</v>
      </c>
      <c r="E778" s="64">
        <v>41456</v>
      </c>
      <c r="F778" s="64">
        <v>73050</v>
      </c>
      <c r="H778" s="81"/>
    </row>
    <row r="779" spans="1:8" x14ac:dyDescent="0.25">
      <c r="C779" s="6"/>
      <c r="D779" s="18" t="s">
        <v>20113</v>
      </c>
      <c r="E779" s="64"/>
      <c r="H779" s="81"/>
    </row>
    <row r="780" spans="1:8" x14ac:dyDescent="0.25">
      <c r="A780" s="27">
        <v>2420</v>
      </c>
      <c r="B780" s="27">
        <v>1</v>
      </c>
      <c r="C780" s="6" t="s">
        <v>16265</v>
      </c>
      <c r="D780" s="14" t="s">
        <v>15544</v>
      </c>
      <c r="E780" s="64">
        <v>41456</v>
      </c>
      <c r="F780" s="64">
        <v>73050</v>
      </c>
      <c r="H780" s="81"/>
    </row>
    <row r="781" spans="1:8" x14ac:dyDescent="0.25">
      <c r="A781" s="27">
        <v>2420</v>
      </c>
      <c r="B781" s="27">
        <v>1</v>
      </c>
      <c r="C781" s="6" t="s">
        <v>16268</v>
      </c>
      <c r="D781" s="14" t="s">
        <v>15515</v>
      </c>
      <c r="E781" s="64">
        <v>41456</v>
      </c>
      <c r="F781" s="64">
        <v>73050</v>
      </c>
      <c r="H781" s="81"/>
    </row>
    <row r="782" spans="1:8" x14ac:dyDescent="0.25">
      <c r="A782" s="27">
        <v>2420</v>
      </c>
      <c r="B782" s="27">
        <v>1</v>
      </c>
      <c r="C782" s="6" t="s">
        <v>16264</v>
      </c>
      <c r="D782" s="14" t="s">
        <v>15542</v>
      </c>
      <c r="E782" s="64">
        <v>41456</v>
      </c>
      <c r="F782" s="64">
        <v>73050</v>
      </c>
      <c r="H782" s="81"/>
    </row>
    <row r="783" spans="1:8" x14ac:dyDescent="0.25">
      <c r="A783" s="27">
        <v>2420</v>
      </c>
      <c r="B783" s="27">
        <v>1</v>
      </c>
      <c r="C783" s="6" t="s">
        <v>16266</v>
      </c>
      <c r="D783" s="14" t="s">
        <v>16267</v>
      </c>
      <c r="E783" s="64">
        <v>41456</v>
      </c>
      <c r="F783" s="64">
        <v>73050</v>
      </c>
      <c r="H783" s="81"/>
    </row>
    <row r="784" spans="1:8" x14ac:dyDescent="0.25">
      <c r="A784" s="27">
        <v>2420</v>
      </c>
      <c r="B784" s="27">
        <v>1</v>
      </c>
      <c r="C784" s="6" t="s">
        <v>16269</v>
      </c>
      <c r="D784" s="14" t="s">
        <v>16270</v>
      </c>
      <c r="E784" s="64">
        <v>41456</v>
      </c>
      <c r="F784" s="64">
        <v>73050</v>
      </c>
      <c r="H784" s="81"/>
    </row>
    <row r="785" spans="1:8" x14ac:dyDescent="0.25">
      <c r="A785" s="27">
        <v>2420</v>
      </c>
      <c r="B785" s="27">
        <v>1</v>
      </c>
      <c r="C785" s="6" t="s">
        <v>16271</v>
      </c>
      <c r="D785" s="14" t="s">
        <v>15509</v>
      </c>
      <c r="E785" s="64">
        <v>41456</v>
      </c>
      <c r="F785" s="64">
        <v>73050</v>
      </c>
      <c r="H785" s="81"/>
    </row>
    <row r="786" spans="1:8" x14ac:dyDescent="0.25">
      <c r="A786" s="27">
        <v>2420</v>
      </c>
      <c r="B786" s="27">
        <v>1</v>
      </c>
      <c r="C786" s="6" t="s">
        <v>16273</v>
      </c>
      <c r="D786" s="14" t="s">
        <v>15550</v>
      </c>
      <c r="E786" s="64">
        <v>41456</v>
      </c>
      <c r="F786" s="64">
        <v>73050</v>
      </c>
      <c r="H786" s="81"/>
    </row>
    <row r="787" spans="1:8" x14ac:dyDescent="0.25">
      <c r="A787" s="27">
        <v>2420</v>
      </c>
      <c r="B787" s="27">
        <v>1</v>
      </c>
      <c r="C787" s="6" t="s">
        <v>16274</v>
      </c>
      <c r="D787" s="14" t="s">
        <v>15552</v>
      </c>
      <c r="E787" s="64">
        <v>41456</v>
      </c>
      <c r="F787" s="64">
        <v>73050</v>
      </c>
      <c r="H787" s="81"/>
    </row>
    <row r="788" spans="1:8" x14ac:dyDescent="0.25">
      <c r="A788" s="27">
        <v>2420</v>
      </c>
      <c r="B788" s="27">
        <v>1</v>
      </c>
      <c r="C788" s="6" t="s">
        <v>16272</v>
      </c>
      <c r="D788" s="14" t="s">
        <v>15548</v>
      </c>
      <c r="E788" s="64">
        <v>41456</v>
      </c>
      <c r="F788" s="64">
        <v>73050</v>
      </c>
      <c r="H788" s="81"/>
    </row>
    <row r="789" spans="1:8" x14ac:dyDescent="0.25">
      <c r="C789" s="6"/>
      <c r="D789" s="18" t="s">
        <v>25031</v>
      </c>
      <c r="E789" s="64"/>
      <c r="H789" s="81"/>
    </row>
    <row r="790" spans="1:8" x14ac:dyDescent="0.25">
      <c r="A790" s="27">
        <v>2430</v>
      </c>
      <c r="B790" s="27">
        <v>1</v>
      </c>
      <c r="C790" s="6" t="s">
        <v>16275</v>
      </c>
      <c r="D790" s="14" t="s">
        <v>16276</v>
      </c>
      <c r="E790" s="64">
        <v>41456</v>
      </c>
      <c r="F790" s="64">
        <v>73050</v>
      </c>
      <c r="H790" s="81"/>
    </row>
    <row r="791" spans="1:8" x14ac:dyDescent="0.25">
      <c r="A791" s="27">
        <v>2430</v>
      </c>
      <c r="B791" s="27">
        <v>1</v>
      </c>
      <c r="C791" s="6" t="s">
        <v>16277</v>
      </c>
      <c r="D791" s="14" t="s">
        <v>16278</v>
      </c>
      <c r="E791" s="64">
        <v>41456</v>
      </c>
      <c r="F791" s="64">
        <v>73050</v>
      </c>
      <c r="H791" s="81"/>
    </row>
    <row r="792" spans="1:8" x14ac:dyDescent="0.25">
      <c r="A792" s="27">
        <v>2430</v>
      </c>
      <c r="B792" s="27">
        <v>1</v>
      </c>
      <c r="C792" s="6" t="s">
        <v>16279</v>
      </c>
      <c r="D792" s="14" t="s">
        <v>16280</v>
      </c>
      <c r="E792" s="64">
        <v>41456</v>
      </c>
      <c r="F792" s="64">
        <v>73050</v>
      </c>
      <c r="H792" s="81"/>
    </row>
    <row r="793" spans="1:8" x14ac:dyDescent="0.25">
      <c r="A793" s="27">
        <v>2430</v>
      </c>
      <c r="B793" s="27">
        <v>1</v>
      </c>
      <c r="C793" s="6" t="s">
        <v>16281</v>
      </c>
      <c r="D793" s="14" t="s">
        <v>16282</v>
      </c>
      <c r="E793" s="64">
        <v>41456</v>
      </c>
      <c r="F793" s="64">
        <v>73050</v>
      </c>
      <c r="H793" s="81"/>
    </row>
    <row r="794" spans="1:8" x14ac:dyDescent="0.25">
      <c r="A794" s="27">
        <v>2430</v>
      </c>
      <c r="B794" s="27">
        <v>1</v>
      </c>
      <c r="C794" s="6" t="s">
        <v>16283</v>
      </c>
      <c r="D794" s="14" t="s">
        <v>16284</v>
      </c>
      <c r="E794" s="64">
        <v>41456</v>
      </c>
      <c r="F794" s="64">
        <v>73050</v>
      </c>
      <c r="H794" s="81"/>
    </row>
    <row r="795" spans="1:8" x14ac:dyDescent="0.25">
      <c r="A795" s="27">
        <v>2430</v>
      </c>
      <c r="B795" s="27">
        <v>1</v>
      </c>
      <c r="C795" s="6" t="s">
        <v>16285</v>
      </c>
      <c r="D795" s="14" t="s">
        <v>16286</v>
      </c>
      <c r="E795" s="64">
        <v>41456</v>
      </c>
      <c r="F795" s="64">
        <v>73050</v>
      </c>
      <c r="H795" s="81"/>
    </row>
    <row r="796" spans="1:8" x14ac:dyDescent="0.25">
      <c r="A796" s="27">
        <v>2430</v>
      </c>
      <c r="B796" s="27">
        <v>1</v>
      </c>
      <c r="C796" s="6" t="s">
        <v>16287</v>
      </c>
      <c r="D796" s="14" t="s">
        <v>16288</v>
      </c>
      <c r="E796" s="64">
        <v>41456</v>
      </c>
      <c r="F796" s="64">
        <v>73050</v>
      </c>
      <c r="H796" s="81"/>
    </row>
    <row r="797" spans="1:8" x14ac:dyDescent="0.25">
      <c r="A797" s="27">
        <v>2430</v>
      </c>
      <c r="B797" s="27">
        <v>1</v>
      </c>
      <c r="C797" s="6" t="s">
        <v>16289</v>
      </c>
      <c r="D797" s="14" t="s">
        <v>16290</v>
      </c>
      <c r="E797" s="64">
        <v>41456</v>
      </c>
      <c r="F797" s="64">
        <v>73050</v>
      </c>
      <c r="H797" s="81"/>
    </row>
    <row r="798" spans="1:8" x14ac:dyDescent="0.25">
      <c r="A798" s="27">
        <v>2430</v>
      </c>
      <c r="B798" s="27">
        <v>1</v>
      </c>
      <c r="C798" s="6" t="s">
        <v>16291</v>
      </c>
      <c r="D798" s="14" t="s">
        <v>16292</v>
      </c>
      <c r="E798" s="64">
        <v>41456</v>
      </c>
      <c r="F798" s="64">
        <v>73050</v>
      </c>
      <c r="H798" s="81"/>
    </row>
    <row r="799" spans="1:8" x14ac:dyDescent="0.25">
      <c r="A799" s="27">
        <v>2430</v>
      </c>
      <c r="B799" s="27">
        <v>1</v>
      </c>
      <c r="C799" s="6" t="s">
        <v>16293</v>
      </c>
      <c r="D799" s="14" t="s">
        <v>16294</v>
      </c>
      <c r="E799" s="64">
        <v>41456</v>
      </c>
      <c r="F799" s="64">
        <v>73050</v>
      </c>
      <c r="H799" s="81"/>
    </row>
    <row r="800" spans="1:8" x14ac:dyDescent="0.25">
      <c r="A800" s="27">
        <v>2430</v>
      </c>
      <c r="B800" s="27">
        <v>1</v>
      </c>
      <c r="C800" s="6" t="s">
        <v>16295</v>
      </c>
      <c r="D800" s="14" t="s">
        <v>16296</v>
      </c>
      <c r="E800" s="64">
        <v>41456</v>
      </c>
      <c r="F800" s="64">
        <v>73050</v>
      </c>
      <c r="H800" s="81"/>
    </row>
    <row r="801" spans="1:8" x14ac:dyDescent="0.25">
      <c r="A801" s="27">
        <v>2430</v>
      </c>
      <c r="B801" s="27">
        <v>1</v>
      </c>
      <c r="C801" s="6" t="s">
        <v>16297</v>
      </c>
      <c r="D801" s="14" t="s">
        <v>16298</v>
      </c>
      <c r="E801" s="64">
        <v>41456</v>
      </c>
      <c r="F801" s="64">
        <v>73050</v>
      </c>
      <c r="H801" s="81"/>
    </row>
    <row r="802" spans="1:8" x14ac:dyDescent="0.25">
      <c r="A802" s="27">
        <v>2430</v>
      </c>
      <c r="B802" s="27">
        <v>1</v>
      </c>
      <c r="C802" s="6" t="s">
        <v>16299</v>
      </c>
      <c r="D802" s="14" t="s">
        <v>16300</v>
      </c>
      <c r="E802" s="64">
        <v>41456</v>
      </c>
      <c r="F802" s="64">
        <v>73050</v>
      </c>
      <c r="H802" s="81"/>
    </row>
    <row r="803" spans="1:8" x14ac:dyDescent="0.25">
      <c r="A803" s="27">
        <v>2430</v>
      </c>
      <c r="B803" s="27">
        <v>1</v>
      </c>
      <c r="C803" s="6" t="s">
        <v>16301</v>
      </c>
      <c r="D803" s="14" t="s">
        <v>16302</v>
      </c>
      <c r="E803" s="64">
        <v>41456</v>
      </c>
      <c r="F803" s="64">
        <v>73050</v>
      </c>
      <c r="H803" s="81"/>
    </row>
    <row r="804" spans="1:8" x14ac:dyDescent="0.25">
      <c r="A804" s="27">
        <v>2430</v>
      </c>
      <c r="B804" s="27">
        <v>1</v>
      </c>
      <c r="C804" s="6" t="s">
        <v>16303</v>
      </c>
      <c r="D804" s="14" t="s">
        <v>16304</v>
      </c>
      <c r="E804" s="64">
        <v>41456</v>
      </c>
      <c r="F804" s="64">
        <v>73050</v>
      </c>
      <c r="H804" s="81"/>
    </row>
    <row r="805" spans="1:8" x14ac:dyDescent="0.25">
      <c r="C805" s="6"/>
      <c r="D805" s="18" t="s">
        <v>20114</v>
      </c>
      <c r="E805" s="64"/>
      <c r="H805" s="81"/>
    </row>
    <row r="806" spans="1:8" x14ac:dyDescent="0.25">
      <c r="A806" s="27">
        <v>2440</v>
      </c>
      <c r="B806" s="27">
        <v>1</v>
      </c>
      <c r="C806" s="6" t="s">
        <v>16305</v>
      </c>
      <c r="D806" s="14" t="s">
        <v>16306</v>
      </c>
      <c r="E806" s="64">
        <v>41456</v>
      </c>
      <c r="F806" s="64">
        <v>73050</v>
      </c>
      <c r="H806" s="81"/>
    </row>
    <row r="807" spans="1:8" x14ac:dyDescent="0.25">
      <c r="A807" s="27">
        <v>2440</v>
      </c>
      <c r="B807" s="27">
        <v>1</v>
      </c>
      <c r="C807" s="6" t="s">
        <v>16307</v>
      </c>
      <c r="D807" s="14" t="s">
        <v>16308</v>
      </c>
      <c r="E807" s="64">
        <v>41456</v>
      </c>
      <c r="F807" s="64">
        <v>73050</v>
      </c>
      <c r="H807" s="81"/>
    </row>
    <row r="808" spans="1:8" x14ac:dyDescent="0.25">
      <c r="A808" s="27">
        <v>2440</v>
      </c>
      <c r="B808" s="27">
        <v>1</v>
      </c>
      <c r="C808" s="6" t="s">
        <v>16309</v>
      </c>
      <c r="D808" s="14" t="s">
        <v>16310</v>
      </c>
      <c r="E808" s="64">
        <v>41456</v>
      </c>
      <c r="F808" s="64">
        <v>73050</v>
      </c>
      <c r="H808" s="81"/>
    </row>
    <row r="809" spans="1:8" x14ac:dyDescent="0.25">
      <c r="A809" s="27">
        <v>2440</v>
      </c>
      <c r="B809" s="27">
        <v>1</v>
      </c>
      <c r="C809" s="6" t="s">
        <v>16311</v>
      </c>
      <c r="D809" s="14" t="s">
        <v>16312</v>
      </c>
      <c r="E809" s="64">
        <v>41456</v>
      </c>
      <c r="F809" s="64">
        <v>73050</v>
      </c>
      <c r="H809" s="81"/>
    </row>
    <row r="810" spans="1:8" x14ac:dyDescent="0.25">
      <c r="A810" s="27">
        <v>2440</v>
      </c>
      <c r="B810" s="27">
        <v>1</v>
      </c>
      <c r="C810" s="6" t="s">
        <v>16313</v>
      </c>
      <c r="D810" s="14" t="s">
        <v>16314</v>
      </c>
      <c r="E810" s="64">
        <v>41456</v>
      </c>
      <c r="F810" s="64">
        <v>73050</v>
      </c>
      <c r="H810" s="81"/>
    </row>
    <row r="811" spans="1:8" x14ac:dyDescent="0.25">
      <c r="A811" s="27">
        <v>2440</v>
      </c>
      <c r="B811" s="27">
        <v>1</v>
      </c>
      <c r="C811" s="6" t="s">
        <v>16315</v>
      </c>
      <c r="D811" s="14" t="s">
        <v>16316</v>
      </c>
      <c r="E811" s="64">
        <v>41456</v>
      </c>
      <c r="F811" s="64">
        <v>73050</v>
      </c>
      <c r="H811" s="81"/>
    </row>
    <row r="812" spans="1:8" x14ac:dyDescent="0.25">
      <c r="A812" s="27">
        <v>2440</v>
      </c>
      <c r="B812" s="27">
        <v>1</v>
      </c>
      <c r="C812" s="6" t="s">
        <v>16317</v>
      </c>
      <c r="D812" s="14" t="s">
        <v>16318</v>
      </c>
      <c r="E812" s="64">
        <v>41456</v>
      </c>
      <c r="F812" s="64">
        <v>73050</v>
      </c>
      <c r="H812" s="81"/>
    </row>
    <row r="813" spans="1:8" x14ac:dyDescent="0.25">
      <c r="A813" s="27">
        <v>2440</v>
      </c>
      <c r="B813" s="27">
        <v>1</v>
      </c>
      <c r="C813" s="6" t="s">
        <v>16319</v>
      </c>
      <c r="D813" s="14" t="s">
        <v>16320</v>
      </c>
      <c r="E813" s="64">
        <v>41456</v>
      </c>
      <c r="F813" s="64">
        <v>73050</v>
      </c>
      <c r="H813" s="81"/>
    </row>
    <row r="814" spans="1:8" x14ac:dyDescent="0.25">
      <c r="A814" s="27">
        <v>2440</v>
      </c>
      <c r="B814" s="27">
        <v>1</v>
      </c>
      <c r="C814" s="6" t="s">
        <v>16321</v>
      </c>
      <c r="D814" s="14" t="s">
        <v>16322</v>
      </c>
      <c r="E814" s="64">
        <v>41456</v>
      </c>
      <c r="F814" s="64">
        <v>73050</v>
      </c>
      <c r="H814" s="81"/>
    </row>
    <row r="815" spans="1:8" x14ac:dyDescent="0.25">
      <c r="A815" s="27">
        <v>2440</v>
      </c>
      <c r="B815" s="27">
        <v>1</v>
      </c>
      <c r="C815" s="6" t="s">
        <v>16323</v>
      </c>
      <c r="D815" s="14" t="s">
        <v>16324</v>
      </c>
      <c r="E815" s="64">
        <v>41456</v>
      </c>
      <c r="F815" s="64">
        <v>73050</v>
      </c>
      <c r="H815" s="81"/>
    </row>
    <row r="816" spans="1:8" x14ac:dyDescent="0.25">
      <c r="C816" s="6"/>
      <c r="D816" s="18" t="s">
        <v>20115</v>
      </c>
      <c r="E816" s="64"/>
      <c r="H816" s="81"/>
    </row>
    <row r="817" spans="1:8" x14ac:dyDescent="0.25">
      <c r="A817" s="27">
        <v>2450</v>
      </c>
      <c r="B817" s="27">
        <v>1</v>
      </c>
      <c r="C817" s="6" t="s">
        <v>16339</v>
      </c>
      <c r="D817" s="14" t="s">
        <v>16340</v>
      </c>
      <c r="E817" s="64">
        <v>41456</v>
      </c>
      <c r="F817" s="64">
        <v>73050</v>
      </c>
      <c r="H817" s="81"/>
    </row>
    <row r="818" spans="1:8" x14ac:dyDescent="0.25">
      <c r="A818" s="27">
        <v>2450</v>
      </c>
      <c r="B818" s="27">
        <v>1</v>
      </c>
      <c r="C818" s="6" t="s">
        <v>16341</v>
      </c>
      <c r="D818" s="14" t="s">
        <v>16342</v>
      </c>
      <c r="E818" s="64">
        <v>41456</v>
      </c>
      <c r="F818" s="64">
        <v>73050</v>
      </c>
      <c r="H818" s="81"/>
    </row>
    <row r="819" spans="1:8" x14ac:dyDescent="0.25">
      <c r="A819" s="27">
        <v>2450</v>
      </c>
      <c r="B819" s="27">
        <v>1</v>
      </c>
      <c r="C819" s="6" t="s">
        <v>16343</v>
      </c>
      <c r="D819" s="14" t="s">
        <v>16344</v>
      </c>
      <c r="E819" s="64">
        <v>41456</v>
      </c>
      <c r="F819" s="64">
        <v>73050</v>
      </c>
      <c r="H819" s="81"/>
    </row>
    <row r="820" spans="1:8" x14ac:dyDescent="0.25">
      <c r="A820" s="27">
        <v>2450</v>
      </c>
      <c r="B820" s="27">
        <v>1</v>
      </c>
      <c r="C820" s="6" t="s">
        <v>16345</v>
      </c>
      <c r="D820" s="14" t="s">
        <v>16346</v>
      </c>
      <c r="E820" s="64">
        <v>41456</v>
      </c>
      <c r="F820" s="64">
        <v>73050</v>
      </c>
      <c r="H820" s="81"/>
    </row>
    <row r="821" spans="1:8" x14ac:dyDescent="0.25">
      <c r="A821" s="27">
        <v>2450</v>
      </c>
      <c r="B821" s="52">
        <v>2</v>
      </c>
      <c r="C821" s="6" t="s">
        <v>16347</v>
      </c>
      <c r="D821" s="14" t="s">
        <v>15596</v>
      </c>
      <c r="E821" s="64">
        <v>41456</v>
      </c>
      <c r="F821" s="64">
        <v>73050</v>
      </c>
      <c r="H821" s="81"/>
    </row>
    <row r="822" spans="1:8" x14ac:dyDescent="0.25">
      <c r="A822" s="27">
        <v>2450</v>
      </c>
      <c r="B822" s="52">
        <v>2</v>
      </c>
      <c r="C822" s="6" t="s">
        <v>16348</v>
      </c>
      <c r="D822" s="14" t="s">
        <v>16349</v>
      </c>
      <c r="E822" s="64">
        <v>41456</v>
      </c>
      <c r="F822" s="64">
        <v>73050</v>
      </c>
      <c r="H822" s="81"/>
    </row>
    <row r="823" spans="1:8" x14ac:dyDescent="0.25">
      <c r="A823" s="27">
        <v>2450</v>
      </c>
      <c r="B823" s="52">
        <v>2</v>
      </c>
      <c r="C823" s="6" t="s">
        <v>16350</v>
      </c>
      <c r="D823" s="14" t="s">
        <v>16351</v>
      </c>
      <c r="E823" s="64">
        <v>41456</v>
      </c>
      <c r="F823" s="64">
        <v>73050</v>
      </c>
      <c r="H823" s="81"/>
    </row>
    <row r="824" spans="1:8" x14ac:dyDescent="0.25">
      <c r="A824" s="27">
        <v>2450</v>
      </c>
      <c r="B824" s="52">
        <v>2</v>
      </c>
      <c r="C824" s="6" t="s">
        <v>16352</v>
      </c>
      <c r="D824" s="14" t="s">
        <v>16353</v>
      </c>
      <c r="E824" s="64">
        <v>41456</v>
      </c>
      <c r="F824" s="64">
        <v>73050</v>
      </c>
      <c r="H824" s="81"/>
    </row>
    <row r="825" spans="1:8" x14ac:dyDescent="0.25">
      <c r="A825" s="27">
        <v>2450</v>
      </c>
      <c r="B825" s="27">
        <v>2</v>
      </c>
      <c r="C825" s="6" t="s">
        <v>16354</v>
      </c>
      <c r="D825" s="14" t="s">
        <v>16355</v>
      </c>
      <c r="E825" s="64">
        <v>41456</v>
      </c>
      <c r="F825" s="64">
        <v>73050</v>
      </c>
      <c r="H825" s="81"/>
    </row>
    <row r="826" spans="1:8" x14ac:dyDescent="0.25">
      <c r="A826" s="27">
        <v>2450</v>
      </c>
      <c r="B826" s="52">
        <v>3</v>
      </c>
      <c r="C826" s="6" t="s">
        <v>16356</v>
      </c>
      <c r="D826" s="14" t="s">
        <v>16357</v>
      </c>
      <c r="E826" s="64">
        <v>41456</v>
      </c>
      <c r="F826" s="64">
        <v>73050</v>
      </c>
      <c r="H826" s="81"/>
    </row>
    <row r="827" spans="1:8" x14ac:dyDescent="0.25">
      <c r="A827" s="27">
        <v>2450</v>
      </c>
      <c r="B827" s="52">
        <v>3</v>
      </c>
      <c r="C827" s="6" t="s">
        <v>16358</v>
      </c>
      <c r="D827" s="14" t="s">
        <v>12401</v>
      </c>
      <c r="E827" s="64">
        <v>41456</v>
      </c>
      <c r="F827" s="64">
        <v>73050</v>
      </c>
      <c r="H827" s="81"/>
    </row>
    <row r="828" spans="1:8" x14ac:dyDescent="0.25">
      <c r="A828" s="27">
        <v>2450</v>
      </c>
      <c r="B828" s="52">
        <v>3</v>
      </c>
      <c r="C828" s="6" t="s">
        <v>16359</v>
      </c>
      <c r="D828" s="14" t="s">
        <v>16360</v>
      </c>
      <c r="E828" s="64">
        <v>41456</v>
      </c>
      <c r="F828" s="64">
        <v>73050</v>
      </c>
      <c r="H828" s="81"/>
    </row>
    <row r="829" spans="1:8" x14ac:dyDescent="0.25">
      <c r="B829" s="52"/>
      <c r="C829" s="6"/>
      <c r="D829" s="18" t="s">
        <v>20116</v>
      </c>
      <c r="E829" s="64"/>
      <c r="H829" s="81"/>
    </row>
    <row r="830" spans="1:8" x14ac:dyDescent="0.25">
      <c r="A830" s="27">
        <v>2460</v>
      </c>
      <c r="B830" s="27">
        <v>1</v>
      </c>
      <c r="C830" s="6" t="s">
        <v>16350</v>
      </c>
      <c r="D830" s="14" t="s">
        <v>16351</v>
      </c>
      <c r="E830" s="64">
        <v>41456</v>
      </c>
      <c r="F830" s="64">
        <v>73050</v>
      </c>
      <c r="H830" s="81"/>
    </row>
    <row r="831" spans="1:8" x14ac:dyDescent="0.25">
      <c r="A831" s="27">
        <v>2460</v>
      </c>
      <c r="B831" s="27">
        <v>1</v>
      </c>
      <c r="C831" s="6" t="s">
        <v>16352</v>
      </c>
      <c r="D831" s="14" t="s">
        <v>16353</v>
      </c>
      <c r="E831" s="64">
        <v>41456</v>
      </c>
      <c r="F831" s="64">
        <v>73050</v>
      </c>
      <c r="H831" s="81"/>
    </row>
    <row r="832" spans="1:8" x14ac:dyDescent="0.25">
      <c r="A832" s="27">
        <v>2460</v>
      </c>
      <c r="B832" s="27">
        <v>1</v>
      </c>
      <c r="C832" s="6" t="s">
        <v>16354</v>
      </c>
      <c r="D832" s="14" t="s">
        <v>16355</v>
      </c>
      <c r="E832" s="64">
        <v>41456</v>
      </c>
      <c r="F832" s="64">
        <v>73050</v>
      </c>
      <c r="H832" s="81"/>
    </row>
    <row r="833" spans="1:8" x14ac:dyDescent="0.25">
      <c r="C833" s="6"/>
      <c r="D833" s="18" t="s">
        <v>20117</v>
      </c>
      <c r="E833" s="64"/>
      <c r="H833" s="81"/>
    </row>
    <row r="834" spans="1:8" x14ac:dyDescent="0.25">
      <c r="A834" s="27">
        <v>2470</v>
      </c>
      <c r="B834" s="27">
        <v>1</v>
      </c>
      <c r="C834" s="6" t="s">
        <v>16365</v>
      </c>
      <c r="D834" s="14" t="s">
        <v>16366</v>
      </c>
      <c r="E834" s="64">
        <v>41456</v>
      </c>
      <c r="F834" s="64">
        <v>73050</v>
      </c>
      <c r="H834" s="81"/>
    </row>
    <row r="835" spans="1:8" x14ac:dyDescent="0.25">
      <c r="A835" s="27">
        <v>2470</v>
      </c>
      <c r="B835" s="27">
        <v>1</v>
      </c>
      <c r="C835" s="6" t="s">
        <v>16367</v>
      </c>
      <c r="D835" s="14" t="s">
        <v>16368</v>
      </c>
      <c r="E835" s="64">
        <v>41456</v>
      </c>
      <c r="F835" s="64">
        <v>73050</v>
      </c>
      <c r="H835" s="81"/>
    </row>
    <row r="836" spans="1:8" x14ac:dyDescent="0.25">
      <c r="A836" s="27">
        <v>2470</v>
      </c>
      <c r="B836" s="27">
        <v>1</v>
      </c>
      <c r="C836" s="6" t="s">
        <v>16369</v>
      </c>
      <c r="D836" s="14" t="s">
        <v>16370</v>
      </c>
      <c r="E836" s="64">
        <v>41456</v>
      </c>
      <c r="F836" s="64">
        <v>73050</v>
      </c>
      <c r="H836" s="81"/>
    </row>
    <row r="837" spans="1:8" x14ac:dyDescent="0.25">
      <c r="A837" s="27">
        <v>2470</v>
      </c>
      <c r="B837" s="27">
        <v>1</v>
      </c>
      <c r="C837" s="6" t="s">
        <v>16371</v>
      </c>
      <c r="D837" s="14" t="s">
        <v>16372</v>
      </c>
      <c r="E837" s="64">
        <v>41456</v>
      </c>
      <c r="F837" s="64">
        <v>73050</v>
      </c>
      <c r="H837" s="81"/>
    </row>
    <row r="838" spans="1:8" x14ac:dyDescent="0.25">
      <c r="A838" s="27">
        <v>2470</v>
      </c>
      <c r="B838" s="27">
        <v>1</v>
      </c>
      <c r="C838" s="6" t="s">
        <v>16379</v>
      </c>
      <c r="D838" s="14" t="s">
        <v>15552</v>
      </c>
      <c r="E838" s="64">
        <v>41456</v>
      </c>
      <c r="F838" s="64">
        <v>73050</v>
      </c>
      <c r="H838" s="81"/>
    </row>
    <row r="839" spans="1:8" x14ac:dyDescent="0.25">
      <c r="A839" s="27">
        <v>2470</v>
      </c>
      <c r="B839" s="27">
        <v>1</v>
      </c>
      <c r="C839" s="6" t="s">
        <v>16377</v>
      </c>
      <c r="D839" s="14" t="s">
        <v>16378</v>
      </c>
      <c r="E839" s="64">
        <v>41456</v>
      </c>
      <c r="F839" s="64">
        <v>73050</v>
      </c>
      <c r="H839" s="81"/>
    </row>
    <row r="840" spans="1:8" x14ac:dyDescent="0.25">
      <c r="A840" s="27">
        <v>2470</v>
      </c>
      <c r="B840" s="27">
        <v>1</v>
      </c>
      <c r="C840" s="6" t="s">
        <v>16373</v>
      </c>
      <c r="D840" s="14" t="s">
        <v>16374</v>
      </c>
      <c r="E840" s="64">
        <v>41456</v>
      </c>
      <c r="F840" s="64">
        <v>73050</v>
      </c>
      <c r="H840" s="81"/>
    </row>
    <row r="841" spans="1:8" x14ac:dyDescent="0.25">
      <c r="A841" s="27">
        <v>2470</v>
      </c>
      <c r="B841" s="27">
        <v>1</v>
      </c>
      <c r="C841" s="6" t="s">
        <v>16375</v>
      </c>
      <c r="D841" s="14" t="s">
        <v>16376</v>
      </c>
      <c r="E841" s="64">
        <v>41456</v>
      </c>
      <c r="F841" s="64">
        <v>73050</v>
      </c>
      <c r="H841" s="81"/>
    </row>
    <row r="842" spans="1:8" x14ac:dyDescent="0.25">
      <c r="A842" s="27">
        <v>2470</v>
      </c>
      <c r="B842" s="27">
        <v>1</v>
      </c>
      <c r="C842" s="6" t="s">
        <v>16381</v>
      </c>
      <c r="D842" s="14" t="s">
        <v>16382</v>
      </c>
      <c r="E842" s="64">
        <v>41456</v>
      </c>
      <c r="F842" s="64">
        <v>73050</v>
      </c>
      <c r="H842" s="81"/>
    </row>
    <row r="843" spans="1:8" x14ac:dyDescent="0.25">
      <c r="A843" s="27">
        <v>2470</v>
      </c>
      <c r="B843" s="27">
        <v>1</v>
      </c>
      <c r="C843" s="6" t="s">
        <v>16380</v>
      </c>
      <c r="D843" s="14" t="s">
        <v>15550</v>
      </c>
      <c r="E843" s="64">
        <v>41456</v>
      </c>
      <c r="F843" s="64">
        <v>73050</v>
      </c>
      <c r="H843" s="81"/>
    </row>
    <row r="844" spans="1:8" x14ac:dyDescent="0.25">
      <c r="C844" s="6"/>
      <c r="D844" s="18" t="s">
        <v>20118</v>
      </c>
      <c r="E844" s="64"/>
      <c r="H844" s="81"/>
    </row>
    <row r="845" spans="1:8" x14ac:dyDescent="0.25">
      <c r="A845" s="27">
        <v>2480</v>
      </c>
      <c r="B845" s="27">
        <v>1</v>
      </c>
      <c r="C845" s="6" t="s">
        <v>16258</v>
      </c>
      <c r="D845" s="14" t="s">
        <v>16259</v>
      </c>
      <c r="E845" s="64">
        <v>41456</v>
      </c>
      <c r="F845" s="64">
        <v>73050</v>
      </c>
      <c r="H845" s="81"/>
    </row>
    <row r="846" spans="1:8" x14ac:dyDescent="0.25">
      <c r="A846" s="27">
        <v>2480</v>
      </c>
      <c r="B846" s="27">
        <v>1</v>
      </c>
      <c r="C846" s="6" t="s">
        <v>16383</v>
      </c>
      <c r="D846" s="15" t="s">
        <v>16384</v>
      </c>
      <c r="E846" s="64">
        <v>41456</v>
      </c>
      <c r="F846" s="64">
        <v>73050</v>
      </c>
      <c r="H846" s="81"/>
    </row>
    <row r="847" spans="1:8" x14ac:dyDescent="0.25">
      <c r="A847" s="27">
        <v>2480</v>
      </c>
      <c r="B847" s="27">
        <v>1</v>
      </c>
      <c r="C847" s="6" t="s">
        <v>16385</v>
      </c>
      <c r="D847" s="14" t="s">
        <v>16386</v>
      </c>
      <c r="E847" s="64">
        <v>41456</v>
      </c>
      <c r="F847" s="64">
        <v>73050</v>
      </c>
      <c r="H847" s="81"/>
    </row>
    <row r="848" spans="1:8" x14ac:dyDescent="0.25">
      <c r="A848" s="27">
        <v>2480</v>
      </c>
      <c r="B848" s="52">
        <v>2</v>
      </c>
      <c r="C848" s="6" t="s">
        <v>15593</v>
      </c>
      <c r="D848" s="14" t="s">
        <v>15594</v>
      </c>
      <c r="E848" s="64">
        <v>41456</v>
      </c>
      <c r="F848" s="64">
        <v>73050</v>
      </c>
      <c r="H848" s="81"/>
    </row>
    <row r="849" spans="1:8" x14ac:dyDescent="0.25">
      <c r="A849" s="27">
        <v>2480</v>
      </c>
      <c r="B849" s="27">
        <v>2</v>
      </c>
      <c r="C849" s="6" t="s">
        <v>15595</v>
      </c>
      <c r="D849" s="14" t="s">
        <v>15596</v>
      </c>
      <c r="E849" s="64">
        <v>41456</v>
      </c>
      <c r="F849" s="64">
        <v>73050</v>
      </c>
      <c r="H849" s="81"/>
    </row>
    <row r="850" spans="1:8" x14ac:dyDescent="0.25">
      <c r="C850" s="6"/>
      <c r="D850" s="18" t="s">
        <v>20119</v>
      </c>
      <c r="E850" s="64"/>
      <c r="H850" s="81"/>
    </row>
    <row r="851" spans="1:8" x14ac:dyDescent="0.25">
      <c r="A851" s="27">
        <v>2490</v>
      </c>
      <c r="B851" s="27">
        <v>1</v>
      </c>
      <c r="C851" s="6" t="s">
        <v>16419</v>
      </c>
      <c r="D851" s="14" t="s">
        <v>15544</v>
      </c>
      <c r="E851" s="64">
        <v>41456</v>
      </c>
      <c r="F851" s="64">
        <v>73050</v>
      </c>
      <c r="H851" s="81"/>
    </row>
    <row r="852" spans="1:8" x14ac:dyDescent="0.25">
      <c r="A852" s="27">
        <v>2490</v>
      </c>
      <c r="B852" s="27">
        <v>1</v>
      </c>
      <c r="C852" s="6" t="s">
        <v>16421</v>
      </c>
      <c r="D852" s="14" t="s">
        <v>15515</v>
      </c>
      <c r="E852" s="64">
        <v>41456</v>
      </c>
      <c r="F852" s="64">
        <v>73050</v>
      </c>
      <c r="H852" s="81"/>
    </row>
    <row r="853" spans="1:8" x14ac:dyDescent="0.25">
      <c r="A853" s="27">
        <v>2490</v>
      </c>
      <c r="B853" s="27">
        <v>1</v>
      </c>
      <c r="C853" s="6" t="s">
        <v>16272</v>
      </c>
      <c r="D853" s="14" t="s">
        <v>15548</v>
      </c>
      <c r="E853" s="64">
        <v>41456</v>
      </c>
      <c r="F853" s="64">
        <v>73050</v>
      </c>
      <c r="H853" s="81"/>
    </row>
    <row r="854" spans="1:8" x14ac:dyDescent="0.25">
      <c r="A854" s="27">
        <v>2490</v>
      </c>
      <c r="B854" s="27">
        <v>1</v>
      </c>
      <c r="C854" s="6" t="s">
        <v>16422</v>
      </c>
      <c r="D854" s="14" t="s">
        <v>16423</v>
      </c>
      <c r="E854" s="64">
        <v>41456</v>
      </c>
      <c r="F854" s="64">
        <v>73050</v>
      </c>
      <c r="H854" s="81"/>
    </row>
    <row r="855" spans="1:8" x14ac:dyDescent="0.25">
      <c r="A855" s="27">
        <v>2490</v>
      </c>
      <c r="B855" s="27">
        <v>1</v>
      </c>
      <c r="C855" s="6" t="s">
        <v>16420</v>
      </c>
      <c r="D855" s="14" t="s">
        <v>15625</v>
      </c>
      <c r="E855" s="64">
        <v>41456</v>
      </c>
      <c r="F855" s="64">
        <v>73050</v>
      </c>
      <c r="H855" s="81"/>
    </row>
    <row r="856" spans="1:8" x14ac:dyDescent="0.25">
      <c r="C856" s="6"/>
      <c r="D856" s="18" t="s">
        <v>20120</v>
      </c>
      <c r="E856" s="64"/>
      <c r="H856" s="81"/>
    </row>
    <row r="857" spans="1:8" x14ac:dyDescent="0.25">
      <c r="A857" s="27">
        <v>2500</v>
      </c>
      <c r="B857" s="27">
        <v>1</v>
      </c>
      <c r="C857" s="6" t="s">
        <v>15593</v>
      </c>
      <c r="D857" s="14" t="s">
        <v>15594</v>
      </c>
      <c r="E857" s="64">
        <v>41456</v>
      </c>
      <c r="F857" s="64">
        <v>73050</v>
      </c>
      <c r="H857" s="81"/>
    </row>
    <row r="858" spans="1:8" x14ac:dyDescent="0.25">
      <c r="A858" s="27">
        <v>2500</v>
      </c>
      <c r="B858" s="27">
        <v>1</v>
      </c>
      <c r="C858" s="6" t="s">
        <v>15595</v>
      </c>
      <c r="D858" s="14" t="s">
        <v>15596</v>
      </c>
      <c r="E858" s="64">
        <v>41456</v>
      </c>
      <c r="F858" s="64">
        <v>73050</v>
      </c>
      <c r="H858" s="81"/>
    </row>
    <row r="859" spans="1:8" x14ac:dyDescent="0.25">
      <c r="A859" s="27">
        <v>2500</v>
      </c>
      <c r="B859" s="27">
        <v>1</v>
      </c>
      <c r="C859" s="6" t="s">
        <v>16424</v>
      </c>
      <c r="D859" s="14" t="s">
        <v>16425</v>
      </c>
      <c r="E859" s="64">
        <v>41456</v>
      </c>
      <c r="F859" s="64">
        <v>73050</v>
      </c>
      <c r="H859" s="81"/>
    </row>
    <row r="860" spans="1:8" x14ac:dyDescent="0.25">
      <c r="A860" s="27">
        <v>2500</v>
      </c>
      <c r="B860" s="52">
        <v>2</v>
      </c>
      <c r="C860" s="6" t="s">
        <v>16258</v>
      </c>
      <c r="D860" s="14" t="s">
        <v>16259</v>
      </c>
      <c r="E860" s="64">
        <v>41456</v>
      </c>
      <c r="F860" s="64">
        <v>73050</v>
      </c>
      <c r="H860" s="81"/>
    </row>
    <row r="861" spans="1:8" x14ac:dyDescent="0.25">
      <c r="A861" s="27">
        <v>2500</v>
      </c>
      <c r="B861" s="52">
        <v>2</v>
      </c>
      <c r="C861" s="6" t="s">
        <v>16426</v>
      </c>
      <c r="D861" s="14" t="s">
        <v>15546</v>
      </c>
      <c r="E861" s="64">
        <v>41456</v>
      </c>
      <c r="F861" s="64">
        <v>73050</v>
      </c>
      <c r="H861" s="81"/>
    </row>
    <row r="862" spans="1:8" x14ac:dyDescent="0.25">
      <c r="A862" s="27">
        <v>2500</v>
      </c>
      <c r="B862" s="52">
        <v>2</v>
      </c>
      <c r="C862" s="6" t="s">
        <v>16427</v>
      </c>
      <c r="D862" s="14" t="s">
        <v>15586</v>
      </c>
      <c r="E862" s="64">
        <v>41456</v>
      </c>
      <c r="F862" s="64">
        <v>73050</v>
      </c>
      <c r="H862" s="81"/>
    </row>
    <row r="863" spans="1:8" x14ac:dyDescent="0.25">
      <c r="A863" s="27">
        <v>2500</v>
      </c>
      <c r="B863" s="27">
        <v>2</v>
      </c>
      <c r="C863" s="6" t="s">
        <v>16428</v>
      </c>
      <c r="D863" s="23" t="s">
        <v>16418</v>
      </c>
      <c r="E863" s="64">
        <v>41456</v>
      </c>
      <c r="F863" s="64">
        <v>73050</v>
      </c>
      <c r="H863" s="81"/>
    </row>
    <row r="864" spans="1:8" x14ac:dyDescent="0.25">
      <c r="A864" s="27">
        <v>2500</v>
      </c>
      <c r="B864" s="27">
        <v>2</v>
      </c>
      <c r="C864" s="6" t="s">
        <v>16387</v>
      </c>
      <c r="D864" s="23" t="s">
        <v>16388</v>
      </c>
      <c r="E864" s="64">
        <v>41456</v>
      </c>
      <c r="F864" s="64">
        <v>73050</v>
      </c>
      <c r="H864" s="81"/>
    </row>
    <row r="865" spans="1:8" x14ac:dyDescent="0.25">
      <c r="A865" s="27">
        <v>2500</v>
      </c>
      <c r="B865" s="27">
        <v>2</v>
      </c>
      <c r="C865" s="6" t="s">
        <v>16389</v>
      </c>
      <c r="D865" s="14" t="s">
        <v>15542</v>
      </c>
      <c r="E865" s="64">
        <v>41456</v>
      </c>
      <c r="F865" s="64">
        <v>73050</v>
      </c>
      <c r="H865" s="81"/>
    </row>
    <row r="866" spans="1:8" x14ac:dyDescent="0.25">
      <c r="A866" s="27">
        <v>2500</v>
      </c>
      <c r="B866" s="27">
        <v>2</v>
      </c>
      <c r="C866" s="6" t="s">
        <v>16392</v>
      </c>
      <c r="D866" s="14" t="s">
        <v>15544</v>
      </c>
      <c r="E866" s="64">
        <v>41456</v>
      </c>
      <c r="F866" s="64">
        <v>73050</v>
      </c>
      <c r="H866" s="81"/>
    </row>
    <row r="867" spans="1:8" x14ac:dyDescent="0.25">
      <c r="A867" s="27">
        <v>2500</v>
      </c>
      <c r="B867" s="27">
        <v>2</v>
      </c>
      <c r="C867" s="6" t="s">
        <v>16411</v>
      </c>
      <c r="D867" s="14" t="s">
        <v>15548</v>
      </c>
      <c r="E867" s="64">
        <v>41456</v>
      </c>
      <c r="F867" s="64">
        <v>73050</v>
      </c>
      <c r="H867" s="81"/>
    </row>
    <row r="868" spans="1:8" x14ac:dyDescent="0.25">
      <c r="A868" s="27">
        <v>2500</v>
      </c>
      <c r="B868" s="27">
        <v>2</v>
      </c>
      <c r="C868" s="6" t="s">
        <v>16429</v>
      </c>
      <c r="D868" s="14" t="s">
        <v>16430</v>
      </c>
      <c r="E868" s="64">
        <v>41456</v>
      </c>
      <c r="F868" s="64">
        <v>73050</v>
      </c>
      <c r="H868" s="81"/>
    </row>
    <row r="869" spans="1:8" x14ac:dyDescent="0.25">
      <c r="A869" s="27">
        <v>2500</v>
      </c>
      <c r="B869" s="27">
        <v>2</v>
      </c>
      <c r="C869" s="6" t="s">
        <v>16431</v>
      </c>
      <c r="D869" s="14" t="s">
        <v>16432</v>
      </c>
      <c r="E869" s="64">
        <v>41456</v>
      </c>
      <c r="F869" s="64">
        <v>73050</v>
      </c>
      <c r="H869" s="81"/>
    </row>
    <row r="870" spans="1:8" x14ac:dyDescent="0.25">
      <c r="A870" s="27">
        <v>2500</v>
      </c>
      <c r="B870" s="27">
        <v>2</v>
      </c>
      <c r="C870" s="6" t="s">
        <v>16433</v>
      </c>
      <c r="D870" s="14" t="s">
        <v>15515</v>
      </c>
      <c r="E870" s="64">
        <v>41456</v>
      </c>
      <c r="F870" s="64">
        <v>73050</v>
      </c>
      <c r="H870" s="81"/>
    </row>
    <row r="871" spans="1:8" x14ac:dyDescent="0.25">
      <c r="A871" s="27">
        <v>2500</v>
      </c>
      <c r="B871" s="27">
        <v>2</v>
      </c>
      <c r="C871" s="6" t="s">
        <v>16434</v>
      </c>
      <c r="D871" s="14" t="s">
        <v>16435</v>
      </c>
      <c r="E871" s="64">
        <v>41456</v>
      </c>
      <c r="F871" s="64">
        <v>73050</v>
      </c>
      <c r="H871" s="81"/>
    </row>
    <row r="872" spans="1:8" x14ac:dyDescent="0.25">
      <c r="A872" s="27">
        <v>2500</v>
      </c>
      <c r="B872" s="27">
        <v>2</v>
      </c>
      <c r="C872" s="6" t="s">
        <v>16436</v>
      </c>
      <c r="D872" s="14" t="s">
        <v>16437</v>
      </c>
      <c r="E872" s="64">
        <v>41456</v>
      </c>
      <c r="F872" s="64">
        <v>73050</v>
      </c>
      <c r="H872" s="81"/>
    </row>
    <row r="873" spans="1:8" x14ac:dyDescent="0.25">
      <c r="A873" s="27">
        <v>2500</v>
      </c>
      <c r="B873" s="27">
        <v>2</v>
      </c>
      <c r="C873" s="6" t="s">
        <v>16438</v>
      </c>
      <c r="D873" s="14" t="s">
        <v>15550</v>
      </c>
      <c r="E873" s="64">
        <v>41456</v>
      </c>
      <c r="F873" s="64">
        <v>73050</v>
      </c>
      <c r="H873" s="81"/>
    </row>
    <row r="874" spans="1:8" x14ac:dyDescent="0.25">
      <c r="A874" s="27">
        <v>2500</v>
      </c>
      <c r="B874" s="27">
        <v>2</v>
      </c>
      <c r="C874" s="6" t="s">
        <v>16439</v>
      </c>
      <c r="D874" s="14" t="s">
        <v>15513</v>
      </c>
      <c r="E874" s="64">
        <v>41456</v>
      </c>
      <c r="F874" s="64">
        <v>73050</v>
      </c>
      <c r="H874" s="81"/>
    </row>
    <row r="875" spans="1:8" x14ac:dyDescent="0.25">
      <c r="C875" s="6"/>
      <c r="D875" s="18" t="s">
        <v>20121</v>
      </c>
      <c r="E875" s="64"/>
      <c r="H875" s="81"/>
    </row>
    <row r="876" spans="1:8" x14ac:dyDescent="0.25">
      <c r="A876" s="27">
        <v>2510</v>
      </c>
      <c r="B876" s="27">
        <v>1</v>
      </c>
      <c r="C876" s="6" t="s">
        <v>15593</v>
      </c>
      <c r="D876" s="14" t="s">
        <v>15594</v>
      </c>
      <c r="E876" s="64">
        <v>41456</v>
      </c>
      <c r="F876" s="64">
        <v>73050</v>
      </c>
      <c r="H876" s="81"/>
    </row>
    <row r="877" spans="1:8" x14ac:dyDescent="0.25">
      <c r="A877" s="27">
        <v>2510</v>
      </c>
      <c r="B877" s="27">
        <v>1</v>
      </c>
      <c r="C877" s="6" t="s">
        <v>15595</v>
      </c>
      <c r="D877" s="14" t="s">
        <v>15596</v>
      </c>
      <c r="E877" s="64">
        <v>41456</v>
      </c>
      <c r="F877" s="64">
        <v>73050</v>
      </c>
      <c r="H877" s="81"/>
    </row>
    <row r="878" spans="1:8" x14ac:dyDescent="0.25">
      <c r="C878" s="6"/>
      <c r="D878" s="18" t="s">
        <v>20122</v>
      </c>
      <c r="E878" s="64"/>
      <c r="H878" s="81"/>
    </row>
    <row r="879" spans="1:8" x14ac:dyDescent="0.25">
      <c r="A879" s="27">
        <v>2540</v>
      </c>
      <c r="B879" s="27">
        <v>1</v>
      </c>
      <c r="C879" s="6" t="s">
        <v>15390</v>
      </c>
      <c r="D879" s="14" t="s">
        <v>15391</v>
      </c>
      <c r="E879" s="64">
        <v>41456</v>
      </c>
      <c r="F879" s="64">
        <v>73050</v>
      </c>
      <c r="H879" s="81"/>
    </row>
    <row r="880" spans="1:8" x14ac:dyDescent="0.25">
      <c r="A880" s="27">
        <v>2540</v>
      </c>
      <c r="B880" s="27">
        <v>1</v>
      </c>
      <c r="C880" s="6" t="s">
        <v>16440</v>
      </c>
      <c r="D880" s="14" t="s">
        <v>16441</v>
      </c>
      <c r="E880" s="64">
        <v>41456</v>
      </c>
      <c r="F880" s="64">
        <v>73050</v>
      </c>
      <c r="H880" s="81"/>
    </row>
    <row r="881" spans="1:8" x14ac:dyDescent="0.25">
      <c r="C881" s="6"/>
      <c r="D881" s="18" t="s">
        <v>20123</v>
      </c>
      <c r="E881" s="64"/>
      <c r="H881" s="81"/>
    </row>
    <row r="882" spans="1:8" x14ac:dyDescent="0.25">
      <c r="A882" s="27">
        <v>2550</v>
      </c>
      <c r="B882" s="27">
        <v>1</v>
      </c>
      <c r="C882" s="6" t="s">
        <v>16442</v>
      </c>
      <c r="D882" s="14" t="s">
        <v>16443</v>
      </c>
      <c r="E882" s="64">
        <v>41456</v>
      </c>
      <c r="F882" s="64">
        <v>73050</v>
      </c>
      <c r="H882" s="81"/>
    </row>
    <row r="883" spans="1:8" x14ac:dyDescent="0.25">
      <c r="A883" s="27">
        <v>2550</v>
      </c>
      <c r="B883" s="27">
        <v>1</v>
      </c>
      <c r="C883" s="6" t="s">
        <v>16444</v>
      </c>
      <c r="D883" s="14" t="s">
        <v>16445</v>
      </c>
      <c r="E883" s="64">
        <v>41456</v>
      </c>
      <c r="F883" s="64">
        <v>73050</v>
      </c>
      <c r="H883" s="81"/>
    </row>
    <row r="884" spans="1:8" x14ac:dyDescent="0.25">
      <c r="C884" s="6"/>
      <c r="D884" s="18" t="s">
        <v>20124</v>
      </c>
      <c r="E884" s="64"/>
      <c r="H884" s="81"/>
    </row>
    <row r="885" spans="1:8" x14ac:dyDescent="0.25">
      <c r="A885" s="27">
        <v>2560</v>
      </c>
      <c r="B885" s="27">
        <v>1</v>
      </c>
      <c r="C885" s="6" t="s">
        <v>16446</v>
      </c>
      <c r="D885" s="14" t="s">
        <v>16447</v>
      </c>
      <c r="E885" s="64">
        <v>41456</v>
      </c>
      <c r="F885" s="64">
        <v>73050</v>
      </c>
      <c r="H885" s="81"/>
    </row>
    <row r="886" spans="1:8" x14ac:dyDescent="0.25">
      <c r="A886" s="27">
        <v>2560</v>
      </c>
      <c r="B886" s="27">
        <v>1</v>
      </c>
      <c r="C886" s="6" t="s">
        <v>16448</v>
      </c>
      <c r="D886" s="14" t="s">
        <v>16449</v>
      </c>
      <c r="E886" s="64">
        <v>41456</v>
      </c>
      <c r="F886" s="64">
        <v>73050</v>
      </c>
      <c r="H886" s="81"/>
    </row>
    <row r="887" spans="1:8" x14ac:dyDescent="0.25">
      <c r="A887" s="27">
        <v>2560</v>
      </c>
      <c r="B887" s="27">
        <v>1</v>
      </c>
      <c r="C887" s="6" t="s">
        <v>16450</v>
      </c>
      <c r="D887" s="14" t="s">
        <v>16451</v>
      </c>
      <c r="E887" s="64">
        <v>41456</v>
      </c>
      <c r="F887" s="64">
        <v>73050</v>
      </c>
      <c r="H887" s="81"/>
    </row>
    <row r="888" spans="1:8" x14ac:dyDescent="0.25">
      <c r="A888" s="27">
        <v>2560</v>
      </c>
      <c r="B888" s="27">
        <v>1</v>
      </c>
      <c r="C888" s="6" t="s">
        <v>16452</v>
      </c>
      <c r="D888" s="14" t="s">
        <v>16453</v>
      </c>
      <c r="E888" s="64">
        <v>41456</v>
      </c>
      <c r="F888" s="64">
        <v>73050</v>
      </c>
      <c r="H888" s="81"/>
    </row>
    <row r="889" spans="1:8" x14ac:dyDescent="0.25">
      <c r="A889" s="27">
        <v>2560</v>
      </c>
      <c r="B889" s="27">
        <v>1</v>
      </c>
      <c r="C889" s="6" t="s">
        <v>16454</v>
      </c>
      <c r="D889" s="14" t="s">
        <v>16455</v>
      </c>
      <c r="E889" s="64">
        <v>41456</v>
      </c>
      <c r="F889" s="64">
        <v>73050</v>
      </c>
      <c r="H889" s="81"/>
    </row>
    <row r="890" spans="1:8" x14ac:dyDescent="0.25">
      <c r="A890" s="27">
        <v>2560</v>
      </c>
      <c r="B890" s="27">
        <v>1</v>
      </c>
      <c r="C890" s="6" t="s">
        <v>16456</v>
      </c>
      <c r="D890" s="14" t="s">
        <v>16457</v>
      </c>
      <c r="E890" s="64">
        <v>41456</v>
      </c>
      <c r="F890" s="64">
        <v>73050</v>
      </c>
      <c r="H890" s="81"/>
    </row>
    <row r="891" spans="1:8" x14ac:dyDescent="0.25">
      <c r="C891" s="6"/>
      <c r="D891" s="18" t="s">
        <v>20125</v>
      </c>
      <c r="E891" s="64"/>
      <c r="H891" s="81"/>
    </row>
    <row r="892" spans="1:8" x14ac:dyDescent="0.25">
      <c r="A892" s="27">
        <v>2570</v>
      </c>
      <c r="B892" s="27">
        <v>1</v>
      </c>
      <c r="C892" s="6" t="s">
        <v>15230</v>
      </c>
      <c r="D892" s="14" t="s">
        <v>15231</v>
      </c>
      <c r="E892" s="64">
        <v>41456</v>
      </c>
      <c r="F892" s="64">
        <v>73050</v>
      </c>
      <c r="H892" s="81"/>
    </row>
    <row r="893" spans="1:8" x14ac:dyDescent="0.25">
      <c r="A893" s="27">
        <v>2570</v>
      </c>
      <c r="B893" s="27">
        <v>1</v>
      </c>
      <c r="C893" s="6" t="s">
        <v>15232</v>
      </c>
      <c r="D893" s="14" t="s">
        <v>15233</v>
      </c>
      <c r="E893" s="64">
        <v>41456</v>
      </c>
      <c r="F893" s="64">
        <v>73050</v>
      </c>
      <c r="H893" s="81"/>
    </row>
    <row r="894" spans="1:8" x14ac:dyDescent="0.25">
      <c r="A894" s="27">
        <v>2570</v>
      </c>
      <c r="B894" s="27">
        <v>1</v>
      </c>
      <c r="C894" s="6" t="s">
        <v>16458</v>
      </c>
      <c r="D894" s="14" t="s">
        <v>16459</v>
      </c>
      <c r="E894" s="64">
        <v>41456</v>
      </c>
      <c r="F894" s="64">
        <v>73050</v>
      </c>
      <c r="H894" s="81"/>
    </row>
    <row r="895" spans="1:8" x14ac:dyDescent="0.25">
      <c r="A895" s="27">
        <v>2570</v>
      </c>
      <c r="B895" s="52">
        <v>2</v>
      </c>
      <c r="C895" s="6" t="s">
        <v>16460</v>
      </c>
      <c r="D895" s="14" t="s">
        <v>16461</v>
      </c>
      <c r="E895" s="64">
        <v>41456</v>
      </c>
      <c r="F895" s="64">
        <v>73050</v>
      </c>
      <c r="H895" s="81"/>
    </row>
    <row r="896" spans="1:8" x14ac:dyDescent="0.25">
      <c r="A896" s="27">
        <v>2570</v>
      </c>
      <c r="B896" s="52">
        <v>2</v>
      </c>
      <c r="C896" s="6" t="s">
        <v>16462</v>
      </c>
      <c r="D896" s="14" t="s">
        <v>16463</v>
      </c>
      <c r="E896" s="64">
        <v>41456</v>
      </c>
      <c r="F896" s="64">
        <v>73050</v>
      </c>
      <c r="H896" s="81"/>
    </row>
    <row r="897" spans="1:8" x14ac:dyDescent="0.25">
      <c r="A897" s="27">
        <v>2570</v>
      </c>
      <c r="B897" s="52">
        <v>2</v>
      </c>
      <c r="C897" s="6" t="s">
        <v>16464</v>
      </c>
      <c r="D897" s="14" t="s">
        <v>16465</v>
      </c>
      <c r="E897" s="64">
        <v>41456</v>
      </c>
      <c r="F897" s="64">
        <v>73050</v>
      </c>
      <c r="H897" s="81"/>
    </row>
    <row r="898" spans="1:8" x14ac:dyDescent="0.25">
      <c r="A898" s="27">
        <v>2570</v>
      </c>
      <c r="B898" s="27">
        <v>2</v>
      </c>
      <c r="C898" s="6" t="s">
        <v>16466</v>
      </c>
      <c r="D898" s="14" t="s">
        <v>11462</v>
      </c>
      <c r="E898" s="64">
        <v>41456</v>
      </c>
      <c r="F898" s="64">
        <v>73050</v>
      </c>
      <c r="H898" s="81"/>
    </row>
    <row r="899" spans="1:8" x14ac:dyDescent="0.25">
      <c r="A899" s="27">
        <v>2570</v>
      </c>
      <c r="B899" s="27">
        <v>2</v>
      </c>
      <c r="C899" s="6" t="s">
        <v>16467</v>
      </c>
      <c r="D899" s="14" t="s">
        <v>16468</v>
      </c>
      <c r="E899" s="64">
        <v>41456</v>
      </c>
      <c r="F899" s="64">
        <v>73050</v>
      </c>
      <c r="H899" s="81"/>
    </row>
    <row r="900" spans="1:8" x14ac:dyDescent="0.25">
      <c r="A900" s="27">
        <v>2570</v>
      </c>
      <c r="B900" s="27">
        <v>2</v>
      </c>
      <c r="C900" s="6" t="s">
        <v>16469</v>
      </c>
      <c r="D900" s="14" t="s">
        <v>16470</v>
      </c>
      <c r="E900" s="64">
        <v>41456</v>
      </c>
      <c r="F900" s="64">
        <v>73050</v>
      </c>
      <c r="H900" s="81"/>
    </row>
    <row r="901" spans="1:8" x14ac:dyDescent="0.25">
      <c r="A901" s="27">
        <v>2570</v>
      </c>
      <c r="B901" s="27">
        <v>2</v>
      </c>
      <c r="C901" s="6" t="s">
        <v>16471</v>
      </c>
      <c r="D901" s="14" t="s">
        <v>16472</v>
      </c>
      <c r="E901" s="64">
        <v>41456</v>
      </c>
      <c r="F901" s="64">
        <v>73050</v>
      </c>
      <c r="H901" s="81"/>
    </row>
    <row r="902" spans="1:8" x14ac:dyDescent="0.25">
      <c r="A902" s="27">
        <v>2570</v>
      </c>
      <c r="B902" s="27">
        <v>2</v>
      </c>
      <c r="C902" s="6" t="s">
        <v>14719</v>
      </c>
      <c r="D902" s="14" t="s">
        <v>16473</v>
      </c>
      <c r="E902" s="64">
        <v>41456</v>
      </c>
      <c r="F902" s="64">
        <v>73050</v>
      </c>
      <c r="H902" s="81"/>
    </row>
    <row r="903" spans="1:8" x14ac:dyDescent="0.25">
      <c r="A903" s="27">
        <v>2570</v>
      </c>
      <c r="B903" s="27">
        <v>2</v>
      </c>
      <c r="C903" s="6" t="s">
        <v>14721</v>
      </c>
      <c r="D903" s="14" t="s">
        <v>16474</v>
      </c>
      <c r="E903" s="64">
        <v>41456</v>
      </c>
      <c r="F903" s="64">
        <v>73050</v>
      </c>
      <c r="H903" s="81"/>
    </row>
    <row r="904" spans="1:8" x14ac:dyDescent="0.25">
      <c r="C904" s="6"/>
      <c r="D904" s="18" t="s">
        <v>20126</v>
      </c>
      <c r="E904" s="64"/>
      <c r="H904" s="81"/>
    </row>
    <row r="905" spans="1:8" x14ac:dyDescent="0.25">
      <c r="A905" s="27">
        <v>2580</v>
      </c>
      <c r="B905" s="27">
        <v>1</v>
      </c>
      <c r="C905" s="6" t="s">
        <v>14725</v>
      </c>
      <c r="D905" s="14" t="s">
        <v>16475</v>
      </c>
      <c r="E905" s="64">
        <v>41456</v>
      </c>
      <c r="F905" s="64">
        <v>73050</v>
      </c>
      <c r="H905" s="81"/>
    </row>
    <row r="906" spans="1:8" x14ac:dyDescent="0.25">
      <c r="A906" s="27">
        <v>2580</v>
      </c>
      <c r="B906" s="27">
        <v>1</v>
      </c>
      <c r="C906" s="6" t="s">
        <v>14727</v>
      </c>
      <c r="D906" s="14" t="s">
        <v>16476</v>
      </c>
      <c r="E906" s="64">
        <v>41456</v>
      </c>
      <c r="F906" s="64">
        <v>73050</v>
      </c>
      <c r="H906" s="81"/>
    </row>
    <row r="907" spans="1:8" x14ac:dyDescent="0.25">
      <c r="A907" s="27">
        <v>2580</v>
      </c>
      <c r="B907" s="27">
        <v>1</v>
      </c>
      <c r="C907" s="6" t="s">
        <v>14729</v>
      </c>
      <c r="D907" s="14" t="s">
        <v>16477</v>
      </c>
      <c r="E907" s="64">
        <v>41456</v>
      </c>
      <c r="F907" s="64">
        <v>73050</v>
      </c>
      <c r="H907" s="81"/>
    </row>
    <row r="908" spans="1:8" x14ac:dyDescent="0.25">
      <c r="A908" s="27">
        <v>2580</v>
      </c>
      <c r="B908" s="27">
        <v>1</v>
      </c>
      <c r="C908" s="6" t="s">
        <v>16478</v>
      </c>
      <c r="D908" s="14" t="s">
        <v>16479</v>
      </c>
      <c r="E908" s="64">
        <v>41456</v>
      </c>
      <c r="F908" s="64">
        <v>73050</v>
      </c>
      <c r="H908" s="81"/>
    </row>
    <row r="909" spans="1:8" x14ac:dyDescent="0.25">
      <c r="A909" s="27">
        <v>2580</v>
      </c>
      <c r="B909" s="52">
        <v>2</v>
      </c>
      <c r="C909" s="6" t="s">
        <v>16480</v>
      </c>
      <c r="D909" s="14" t="s">
        <v>16481</v>
      </c>
      <c r="E909" s="64">
        <v>41456</v>
      </c>
      <c r="F909" s="64">
        <v>73050</v>
      </c>
      <c r="H909" s="81"/>
    </row>
    <row r="910" spans="1:8" x14ac:dyDescent="0.25">
      <c r="A910" s="27">
        <v>2580</v>
      </c>
      <c r="B910" s="52">
        <v>2</v>
      </c>
      <c r="C910" s="6" t="s">
        <v>16482</v>
      </c>
      <c r="D910" s="14" t="s">
        <v>16483</v>
      </c>
      <c r="E910" s="64">
        <v>41456</v>
      </c>
      <c r="F910" s="64">
        <v>73050</v>
      </c>
      <c r="H910" s="81"/>
    </row>
    <row r="911" spans="1:8" x14ac:dyDescent="0.25">
      <c r="A911" s="27">
        <v>2580</v>
      </c>
      <c r="B911" s="52">
        <v>2</v>
      </c>
      <c r="C911" s="6" t="s">
        <v>16484</v>
      </c>
      <c r="D911" s="14" t="s">
        <v>16485</v>
      </c>
      <c r="E911" s="64">
        <v>41456</v>
      </c>
      <c r="F911" s="64">
        <v>73050</v>
      </c>
      <c r="H911" s="81"/>
    </row>
    <row r="912" spans="1:8" x14ac:dyDescent="0.25">
      <c r="A912" s="27">
        <v>2580</v>
      </c>
      <c r="B912" s="52">
        <v>3</v>
      </c>
      <c r="C912" s="6" t="s">
        <v>16486</v>
      </c>
      <c r="D912" s="14" t="s">
        <v>16487</v>
      </c>
      <c r="E912" s="64">
        <v>41456</v>
      </c>
      <c r="F912" s="64">
        <v>73050</v>
      </c>
      <c r="H912" s="81"/>
    </row>
    <row r="913" spans="1:8" x14ac:dyDescent="0.25">
      <c r="A913" s="27">
        <v>2580</v>
      </c>
      <c r="B913" s="52">
        <v>3</v>
      </c>
      <c r="C913" s="6" t="s">
        <v>16488</v>
      </c>
      <c r="D913" s="14" t="s">
        <v>16489</v>
      </c>
      <c r="E913" s="64">
        <v>41456</v>
      </c>
      <c r="F913" s="64">
        <v>73050</v>
      </c>
      <c r="H913" s="81"/>
    </row>
    <row r="914" spans="1:8" x14ac:dyDescent="0.25">
      <c r="A914" s="27">
        <v>2580</v>
      </c>
      <c r="B914" s="52">
        <v>3</v>
      </c>
      <c r="C914" s="6" t="s">
        <v>16490</v>
      </c>
      <c r="D914" s="14" t="s">
        <v>16491</v>
      </c>
      <c r="E914" s="64">
        <v>41456</v>
      </c>
      <c r="F914" s="64">
        <v>73050</v>
      </c>
      <c r="H914" s="81"/>
    </row>
    <row r="915" spans="1:8" x14ac:dyDescent="0.25">
      <c r="A915" s="27">
        <v>2580</v>
      </c>
      <c r="B915" s="27">
        <v>3</v>
      </c>
      <c r="C915" s="6" t="s">
        <v>16492</v>
      </c>
      <c r="D915" s="14" t="s">
        <v>16493</v>
      </c>
      <c r="E915" s="64">
        <v>41456</v>
      </c>
      <c r="F915" s="64">
        <v>73050</v>
      </c>
      <c r="H915" s="81"/>
    </row>
    <row r="916" spans="1:8" x14ac:dyDescent="0.25">
      <c r="C916" s="6"/>
      <c r="D916" s="18" t="s">
        <v>20127</v>
      </c>
      <c r="E916" s="64"/>
      <c r="H916" s="81"/>
    </row>
    <row r="917" spans="1:8" x14ac:dyDescent="0.25">
      <c r="A917" s="27">
        <v>2590</v>
      </c>
      <c r="B917" s="27">
        <v>1</v>
      </c>
      <c r="C917" s="6" t="s">
        <v>14725</v>
      </c>
      <c r="D917" s="14" t="s">
        <v>16475</v>
      </c>
      <c r="E917" s="64">
        <v>41456</v>
      </c>
      <c r="F917" s="64">
        <v>73050</v>
      </c>
      <c r="H917" s="81"/>
    </row>
    <row r="918" spans="1:8" x14ac:dyDescent="0.25">
      <c r="A918" s="27">
        <v>2590</v>
      </c>
      <c r="B918" s="27">
        <v>1</v>
      </c>
      <c r="C918" s="6" t="s">
        <v>14727</v>
      </c>
      <c r="D918" s="14" t="s">
        <v>16476</v>
      </c>
      <c r="E918" s="64">
        <v>41456</v>
      </c>
      <c r="F918" s="64">
        <v>73050</v>
      </c>
      <c r="H918" s="81"/>
    </row>
    <row r="919" spans="1:8" x14ac:dyDescent="0.25">
      <c r="A919" s="27">
        <v>2590</v>
      </c>
      <c r="B919" s="27">
        <v>1</v>
      </c>
      <c r="C919" s="6" t="s">
        <v>14729</v>
      </c>
      <c r="D919" s="14" t="s">
        <v>16477</v>
      </c>
      <c r="E919" s="64">
        <v>41456</v>
      </c>
      <c r="F919" s="64">
        <v>73050</v>
      </c>
      <c r="H919" s="81"/>
    </row>
    <row r="920" spans="1:8" x14ac:dyDescent="0.25">
      <c r="A920" s="27">
        <v>2590</v>
      </c>
      <c r="B920" s="27">
        <v>1</v>
      </c>
      <c r="C920" s="6" t="s">
        <v>16478</v>
      </c>
      <c r="D920" s="14" t="s">
        <v>16479</v>
      </c>
      <c r="E920" s="64">
        <v>41456</v>
      </c>
      <c r="F920" s="64">
        <v>73050</v>
      </c>
      <c r="H920" s="81"/>
    </row>
    <row r="921" spans="1:8" x14ac:dyDescent="0.25">
      <c r="A921" s="27">
        <v>2590</v>
      </c>
      <c r="B921" s="52">
        <v>2</v>
      </c>
      <c r="C921" s="6" t="s">
        <v>16494</v>
      </c>
      <c r="D921" s="14" t="s">
        <v>16495</v>
      </c>
      <c r="E921" s="64">
        <v>41456</v>
      </c>
      <c r="F921" s="64">
        <v>73050</v>
      </c>
      <c r="H921" s="81"/>
    </row>
    <row r="922" spans="1:8" x14ac:dyDescent="0.25">
      <c r="A922" s="27">
        <v>2590</v>
      </c>
      <c r="B922" s="52">
        <v>2</v>
      </c>
      <c r="C922" s="6" t="s">
        <v>16496</v>
      </c>
      <c r="D922" s="14" t="s">
        <v>16497</v>
      </c>
      <c r="E922" s="64">
        <v>41456</v>
      </c>
      <c r="F922" s="64">
        <v>73050</v>
      </c>
      <c r="H922" s="81"/>
    </row>
    <row r="923" spans="1:8" x14ac:dyDescent="0.25">
      <c r="B923" s="52"/>
      <c r="C923" s="6"/>
      <c r="D923" s="18" t="s">
        <v>20128</v>
      </c>
      <c r="E923" s="64"/>
      <c r="H923" s="81"/>
    </row>
    <row r="924" spans="1:8" x14ac:dyDescent="0.25">
      <c r="A924" s="27">
        <v>2600</v>
      </c>
      <c r="B924" s="27">
        <v>1</v>
      </c>
      <c r="C924" s="6" t="s">
        <v>16498</v>
      </c>
      <c r="D924" s="14" t="s">
        <v>16499</v>
      </c>
      <c r="E924" s="64">
        <v>41456</v>
      </c>
      <c r="F924" s="64">
        <v>73050</v>
      </c>
      <c r="H924" s="81"/>
    </row>
    <row r="925" spans="1:8" x14ac:dyDescent="0.25">
      <c r="A925" s="27">
        <v>2600</v>
      </c>
      <c r="B925" s="27">
        <v>1</v>
      </c>
      <c r="C925" s="6" t="s">
        <v>16500</v>
      </c>
      <c r="D925" s="14" t="s">
        <v>16501</v>
      </c>
      <c r="E925" s="64">
        <v>41456</v>
      </c>
      <c r="F925" s="64">
        <v>73050</v>
      </c>
      <c r="H925" s="81"/>
    </row>
    <row r="926" spans="1:8" x14ac:dyDescent="0.25">
      <c r="A926" s="27">
        <v>2600</v>
      </c>
      <c r="B926" s="27">
        <v>1</v>
      </c>
      <c r="C926" s="6" t="s">
        <v>16502</v>
      </c>
      <c r="D926" s="14" t="s">
        <v>16503</v>
      </c>
      <c r="E926" s="64">
        <v>41456</v>
      </c>
      <c r="F926" s="64">
        <v>73050</v>
      </c>
      <c r="H926" s="81"/>
    </row>
    <row r="927" spans="1:8" x14ac:dyDescent="0.25">
      <c r="A927" s="27">
        <v>2600</v>
      </c>
      <c r="B927" s="27">
        <v>1</v>
      </c>
      <c r="C927" s="6" t="s">
        <v>16504</v>
      </c>
      <c r="D927" s="14" t="s">
        <v>16505</v>
      </c>
      <c r="E927" s="64">
        <v>41456</v>
      </c>
      <c r="F927" s="64">
        <v>73050</v>
      </c>
      <c r="H927" s="81"/>
    </row>
    <row r="928" spans="1:8" x14ac:dyDescent="0.25">
      <c r="C928" s="6"/>
      <c r="D928" s="18" t="s">
        <v>20129</v>
      </c>
      <c r="E928" s="64"/>
      <c r="H928" s="81"/>
    </row>
    <row r="929" spans="1:8" x14ac:dyDescent="0.25">
      <c r="A929" s="27">
        <v>2610</v>
      </c>
      <c r="B929" s="27">
        <v>1</v>
      </c>
      <c r="C929" s="6" t="s">
        <v>16506</v>
      </c>
      <c r="D929" s="14" t="s">
        <v>16507</v>
      </c>
      <c r="E929" s="64">
        <v>41456</v>
      </c>
      <c r="F929" s="64">
        <v>73050</v>
      </c>
      <c r="H929" s="81"/>
    </row>
    <row r="930" spans="1:8" x14ac:dyDescent="0.25">
      <c r="A930" s="27">
        <v>2610</v>
      </c>
      <c r="B930" s="27">
        <v>1</v>
      </c>
      <c r="C930" s="6" t="s">
        <v>16508</v>
      </c>
      <c r="D930" s="14" t="s">
        <v>16509</v>
      </c>
      <c r="E930" s="64">
        <v>41456</v>
      </c>
      <c r="F930" s="64">
        <v>73050</v>
      </c>
      <c r="H930" s="81"/>
    </row>
    <row r="931" spans="1:8" x14ac:dyDescent="0.25">
      <c r="C931" s="6"/>
      <c r="D931" s="18" t="s">
        <v>20511</v>
      </c>
      <c r="E931" s="64"/>
      <c r="H931" s="81"/>
    </row>
    <row r="932" spans="1:8" x14ac:dyDescent="0.25">
      <c r="A932" s="27" t="s">
        <v>19740</v>
      </c>
      <c r="B932" s="27">
        <v>1</v>
      </c>
      <c r="C932" s="6" t="s">
        <v>19973</v>
      </c>
      <c r="D932" s="14" t="s">
        <v>19970</v>
      </c>
      <c r="E932" s="64">
        <v>41730</v>
      </c>
      <c r="F932" s="64">
        <v>73050</v>
      </c>
      <c r="G932" s="52" t="s">
        <v>20002</v>
      </c>
      <c r="H932" s="81"/>
    </row>
    <row r="933" spans="1:8" x14ac:dyDescent="0.25">
      <c r="A933" s="27" t="s">
        <v>19740</v>
      </c>
      <c r="B933" s="27">
        <v>1</v>
      </c>
      <c r="C933" s="6" t="s">
        <v>19974</v>
      </c>
      <c r="D933" s="14" t="s">
        <v>19971</v>
      </c>
      <c r="E933" s="64">
        <v>41730</v>
      </c>
      <c r="F933" s="64">
        <v>73050</v>
      </c>
      <c r="G933" s="52" t="s">
        <v>20002</v>
      </c>
      <c r="H933" s="81"/>
    </row>
    <row r="934" spans="1:8" x14ac:dyDescent="0.25">
      <c r="A934" s="27" t="s">
        <v>19740</v>
      </c>
      <c r="B934" s="27">
        <v>1</v>
      </c>
      <c r="C934" s="6" t="s">
        <v>19975</v>
      </c>
      <c r="D934" s="14" t="s">
        <v>19972</v>
      </c>
      <c r="E934" s="64">
        <v>41730</v>
      </c>
      <c r="F934" s="64">
        <v>73050</v>
      </c>
      <c r="G934" s="52" t="s">
        <v>20002</v>
      </c>
      <c r="H934" s="81"/>
    </row>
    <row r="935" spans="1:8" x14ac:dyDescent="0.25">
      <c r="C935" s="6"/>
      <c r="D935" s="18" t="s">
        <v>20130</v>
      </c>
      <c r="E935" s="64"/>
      <c r="H935" s="81"/>
    </row>
    <row r="936" spans="1:8" x14ac:dyDescent="0.25">
      <c r="A936" s="27">
        <v>2620</v>
      </c>
      <c r="B936" s="27">
        <v>1</v>
      </c>
      <c r="C936" s="6" t="s">
        <v>16506</v>
      </c>
      <c r="D936" s="14" t="s">
        <v>16507</v>
      </c>
      <c r="E936" s="64">
        <v>41456</v>
      </c>
      <c r="F936" s="64">
        <v>73050</v>
      </c>
      <c r="H936" s="81"/>
    </row>
    <row r="937" spans="1:8" x14ac:dyDescent="0.25">
      <c r="A937" s="27">
        <v>2620</v>
      </c>
      <c r="B937" s="27">
        <v>1</v>
      </c>
      <c r="C937" s="6" t="s">
        <v>16508</v>
      </c>
      <c r="D937" s="14" t="s">
        <v>16509</v>
      </c>
      <c r="E937" s="64">
        <v>41456</v>
      </c>
      <c r="F937" s="64">
        <v>73050</v>
      </c>
      <c r="H937" s="81"/>
    </row>
    <row r="938" spans="1:8" x14ac:dyDescent="0.25">
      <c r="C938" s="6"/>
      <c r="D938" s="18" t="s">
        <v>20131</v>
      </c>
      <c r="E938" s="64"/>
      <c r="H938" s="81"/>
    </row>
    <row r="939" spans="1:8" x14ac:dyDescent="0.25">
      <c r="A939" s="27">
        <v>2650</v>
      </c>
      <c r="B939" s="27">
        <v>1</v>
      </c>
      <c r="C939" s="6" t="s">
        <v>16510</v>
      </c>
      <c r="D939" s="14" t="s">
        <v>16511</v>
      </c>
      <c r="E939" s="64">
        <v>41456</v>
      </c>
      <c r="F939" s="64">
        <v>73050</v>
      </c>
      <c r="H939" s="81"/>
    </row>
    <row r="940" spans="1:8" x14ac:dyDescent="0.25">
      <c r="A940" s="27">
        <v>2650</v>
      </c>
      <c r="B940" s="27">
        <v>1</v>
      </c>
      <c r="C940" s="6" t="s">
        <v>16512</v>
      </c>
      <c r="D940" s="14" t="s">
        <v>16513</v>
      </c>
      <c r="E940" s="64">
        <v>41456</v>
      </c>
      <c r="F940" s="64">
        <v>73050</v>
      </c>
      <c r="H940" s="81"/>
    </row>
    <row r="941" spans="1:8" x14ac:dyDescent="0.25">
      <c r="A941" s="27">
        <v>2650</v>
      </c>
      <c r="B941" s="27">
        <v>1</v>
      </c>
      <c r="C941" s="6" t="s">
        <v>16514</v>
      </c>
      <c r="D941" s="14" t="s">
        <v>16515</v>
      </c>
      <c r="E941" s="64">
        <v>41456</v>
      </c>
      <c r="F941" s="64">
        <v>73050</v>
      </c>
      <c r="H941" s="81"/>
    </row>
    <row r="942" spans="1:8" x14ac:dyDescent="0.25">
      <c r="A942" s="27">
        <v>2650</v>
      </c>
      <c r="B942" s="27">
        <v>1</v>
      </c>
      <c r="C942" s="6" t="s">
        <v>16516</v>
      </c>
      <c r="D942" s="14" t="s">
        <v>16517</v>
      </c>
      <c r="E942" s="64">
        <v>41456</v>
      </c>
      <c r="F942" s="64">
        <v>73050</v>
      </c>
      <c r="H942" s="81"/>
    </row>
    <row r="943" spans="1:8" x14ac:dyDescent="0.25">
      <c r="C943" s="6"/>
      <c r="D943" s="18" t="s">
        <v>20132</v>
      </c>
      <c r="E943" s="64"/>
      <c r="H943" s="81"/>
    </row>
    <row r="944" spans="1:8" x14ac:dyDescent="0.25">
      <c r="A944" s="27">
        <v>2680</v>
      </c>
      <c r="B944" s="27">
        <v>1</v>
      </c>
      <c r="C944" s="6" t="s">
        <v>16518</v>
      </c>
      <c r="D944" s="14" t="s">
        <v>16519</v>
      </c>
      <c r="E944" s="64">
        <v>41456</v>
      </c>
      <c r="F944" s="64">
        <v>73050</v>
      </c>
      <c r="H944" s="81"/>
    </row>
    <row r="945" spans="1:8" x14ac:dyDescent="0.25">
      <c r="A945" s="27">
        <v>2680</v>
      </c>
      <c r="B945" s="27">
        <v>1</v>
      </c>
      <c r="C945" s="6" t="s">
        <v>16520</v>
      </c>
      <c r="D945" s="14" t="s">
        <v>16521</v>
      </c>
      <c r="E945" s="64">
        <v>41456</v>
      </c>
      <c r="F945" s="64">
        <v>73050</v>
      </c>
      <c r="H945" s="81"/>
    </row>
    <row r="946" spans="1:8" x14ac:dyDescent="0.25">
      <c r="C946" s="6"/>
      <c r="D946" s="18" t="s">
        <v>20447</v>
      </c>
      <c r="E946" s="64"/>
      <c r="H946" s="81"/>
    </row>
    <row r="947" spans="1:8" x14ac:dyDescent="0.25">
      <c r="A947" s="27">
        <v>2690</v>
      </c>
      <c r="B947" s="27">
        <v>1</v>
      </c>
      <c r="C947" s="6" t="s">
        <v>16522</v>
      </c>
      <c r="D947" s="14" t="s">
        <v>16523</v>
      </c>
      <c r="E947" s="64">
        <v>41456</v>
      </c>
      <c r="F947" s="64">
        <v>73050</v>
      </c>
      <c r="H947" s="81"/>
    </row>
    <row r="948" spans="1:8" x14ac:dyDescent="0.25">
      <c r="A948" s="27">
        <v>2690</v>
      </c>
      <c r="B948" s="27">
        <v>1</v>
      </c>
      <c r="C948" s="6" t="s">
        <v>16524</v>
      </c>
      <c r="D948" s="14" t="s">
        <v>16525</v>
      </c>
      <c r="E948" s="64">
        <v>41456</v>
      </c>
      <c r="F948" s="64">
        <v>73050</v>
      </c>
      <c r="H948" s="81"/>
    </row>
    <row r="949" spans="1:8" x14ac:dyDescent="0.25">
      <c r="A949" s="27">
        <v>2690</v>
      </c>
      <c r="B949" s="27">
        <v>1</v>
      </c>
      <c r="C949" s="6" t="s">
        <v>16526</v>
      </c>
      <c r="D949" s="14" t="s">
        <v>16527</v>
      </c>
      <c r="E949" s="64">
        <v>41456</v>
      </c>
      <c r="F949" s="64">
        <v>73050</v>
      </c>
      <c r="H949" s="81"/>
    </row>
    <row r="950" spans="1:8" x14ac:dyDescent="0.25">
      <c r="A950" s="27">
        <v>2690</v>
      </c>
      <c r="B950" s="27">
        <v>1</v>
      </c>
      <c r="C950" s="6" t="s">
        <v>16528</v>
      </c>
      <c r="D950" s="14" t="s">
        <v>16529</v>
      </c>
      <c r="E950" s="64">
        <v>41456</v>
      </c>
      <c r="F950" s="64">
        <v>73050</v>
      </c>
      <c r="H950" s="81"/>
    </row>
    <row r="951" spans="1:8" x14ac:dyDescent="0.25">
      <c r="A951" s="27">
        <v>2690</v>
      </c>
      <c r="B951" s="27">
        <v>1</v>
      </c>
      <c r="C951" s="6" t="s">
        <v>16530</v>
      </c>
      <c r="D951" s="14" t="s">
        <v>16531</v>
      </c>
      <c r="E951" s="64">
        <v>41456</v>
      </c>
      <c r="F951" s="64">
        <v>73050</v>
      </c>
      <c r="H951" s="81"/>
    </row>
    <row r="952" spans="1:8" x14ac:dyDescent="0.25">
      <c r="A952" s="27">
        <v>2690</v>
      </c>
      <c r="B952" s="27">
        <v>1</v>
      </c>
      <c r="C952" s="6" t="s">
        <v>16532</v>
      </c>
      <c r="D952" s="14" t="s">
        <v>16533</v>
      </c>
      <c r="E952" s="64">
        <v>41456</v>
      </c>
      <c r="F952" s="64">
        <v>73050</v>
      </c>
      <c r="H952" s="81"/>
    </row>
    <row r="953" spans="1:8" x14ac:dyDescent="0.25">
      <c r="C953" s="6"/>
      <c r="D953" s="18" t="s">
        <v>20133</v>
      </c>
      <c r="E953" s="64"/>
      <c r="H953" s="81"/>
    </row>
    <row r="954" spans="1:8" x14ac:dyDescent="0.25">
      <c r="A954" s="27">
        <v>2710</v>
      </c>
      <c r="B954" s="27">
        <v>1</v>
      </c>
      <c r="C954" s="6" t="s">
        <v>16534</v>
      </c>
      <c r="D954" s="14" t="s">
        <v>16535</v>
      </c>
      <c r="E954" s="64">
        <v>41456</v>
      </c>
      <c r="F954" s="64">
        <v>73050</v>
      </c>
      <c r="H954" s="81"/>
    </row>
    <row r="955" spans="1:8" x14ac:dyDescent="0.25">
      <c r="A955" s="27">
        <v>2710</v>
      </c>
      <c r="B955" s="27">
        <v>1</v>
      </c>
      <c r="C955" s="6" t="s">
        <v>16536</v>
      </c>
      <c r="D955" s="14" t="s">
        <v>16537</v>
      </c>
      <c r="E955" s="64">
        <v>41456</v>
      </c>
      <c r="F955" s="64">
        <v>73050</v>
      </c>
      <c r="H955" s="81"/>
    </row>
    <row r="956" spans="1:8" x14ac:dyDescent="0.25">
      <c r="C956" s="6"/>
      <c r="D956" s="18" t="s">
        <v>20134</v>
      </c>
      <c r="E956" s="64"/>
      <c r="H956" s="81"/>
    </row>
    <row r="957" spans="1:8" x14ac:dyDescent="0.25">
      <c r="A957" s="27">
        <v>2720</v>
      </c>
      <c r="B957" s="27">
        <v>1</v>
      </c>
      <c r="C957" s="6" t="s">
        <v>16538</v>
      </c>
      <c r="D957" s="14" t="s">
        <v>16539</v>
      </c>
      <c r="E957" s="64">
        <v>41456</v>
      </c>
      <c r="F957" s="64">
        <v>73050</v>
      </c>
      <c r="H957" s="81"/>
    </row>
    <row r="958" spans="1:8" x14ac:dyDescent="0.25">
      <c r="A958" s="27">
        <v>2720</v>
      </c>
      <c r="B958" s="27">
        <v>1</v>
      </c>
      <c r="C958" s="6" t="s">
        <v>16540</v>
      </c>
      <c r="D958" s="14" t="s">
        <v>16541</v>
      </c>
      <c r="E958" s="64">
        <v>41456</v>
      </c>
      <c r="F958" s="64">
        <v>73050</v>
      </c>
      <c r="H958" s="81"/>
    </row>
    <row r="959" spans="1:8" x14ac:dyDescent="0.25">
      <c r="A959" s="27">
        <v>2720</v>
      </c>
      <c r="B959" s="27">
        <v>1</v>
      </c>
      <c r="C959" s="6" t="s">
        <v>16542</v>
      </c>
      <c r="D959" s="14" t="s">
        <v>16543</v>
      </c>
      <c r="E959" s="64">
        <v>41456</v>
      </c>
      <c r="F959" s="64">
        <v>73050</v>
      </c>
      <c r="H959" s="81"/>
    </row>
    <row r="960" spans="1:8" x14ac:dyDescent="0.25">
      <c r="A960" s="27">
        <v>2720</v>
      </c>
      <c r="B960" s="27">
        <v>1</v>
      </c>
      <c r="C960" s="6" t="s">
        <v>16544</v>
      </c>
      <c r="D960" s="14" t="s">
        <v>16545</v>
      </c>
      <c r="E960" s="64">
        <v>41456</v>
      </c>
      <c r="F960" s="64">
        <v>73050</v>
      </c>
      <c r="H960" s="81"/>
    </row>
    <row r="961" spans="1:8" x14ac:dyDescent="0.25">
      <c r="A961" s="27">
        <v>2720</v>
      </c>
      <c r="B961" s="27">
        <v>1</v>
      </c>
      <c r="C961" s="6" t="s">
        <v>16546</v>
      </c>
      <c r="D961" s="14" t="s">
        <v>16547</v>
      </c>
      <c r="E961" s="64">
        <v>41456</v>
      </c>
      <c r="F961" s="64">
        <v>73050</v>
      </c>
      <c r="H961" s="81"/>
    </row>
    <row r="962" spans="1:8" x14ac:dyDescent="0.25">
      <c r="A962" s="27">
        <v>2720</v>
      </c>
      <c r="B962" s="27">
        <v>1</v>
      </c>
      <c r="C962" s="6" t="s">
        <v>16548</v>
      </c>
      <c r="D962" s="14" t="s">
        <v>16549</v>
      </c>
      <c r="E962" s="64">
        <v>41456</v>
      </c>
      <c r="F962" s="64">
        <v>73050</v>
      </c>
      <c r="H962" s="81"/>
    </row>
    <row r="963" spans="1:8" x14ac:dyDescent="0.25">
      <c r="A963" s="27">
        <v>2720</v>
      </c>
      <c r="B963" s="27">
        <v>1</v>
      </c>
      <c r="C963" s="6" t="s">
        <v>16550</v>
      </c>
      <c r="D963" s="14" t="s">
        <v>16551</v>
      </c>
      <c r="E963" s="64">
        <v>41456</v>
      </c>
      <c r="F963" s="64">
        <v>73050</v>
      </c>
      <c r="H963" s="81"/>
    </row>
    <row r="964" spans="1:8" x14ac:dyDescent="0.25">
      <c r="A964" s="27">
        <v>2720</v>
      </c>
      <c r="B964" s="27">
        <v>1</v>
      </c>
      <c r="C964" s="6" t="s">
        <v>16552</v>
      </c>
      <c r="D964" s="14" t="s">
        <v>16553</v>
      </c>
      <c r="E964" s="64">
        <v>41456</v>
      </c>
      <c r="F964" s="64">
        <v>73050</v>
      </c>
      <c r="H964" s="81"/>
    </row>
    <row r="965" spans="1:8" x14ac:dyDescent="0.25">
      <c r="A965" s="27">
        <v>2720</v>
      </c>
      <c r="B965" s="27">
        <v>1</v>
      </c>
      <c r="C965" s="6" t="s">
        <v>16554</v>
      </c>
      <c r="D965" s="14" t="s">
        <v>16555</v>
      </c>
      <c r="E965" s="64">
        <v>41456</v>
      </c>
      <c r="F965" s="64">
        <v>73050</v>
      </c>
      <c r="H965" s="81"/>
    </row>
    <row r="966" spans="1:8" x14ac:dyDescent="0.25">
      <c r="A966" s="27">
        <v>2720</v>
      </c>
      <c r="B966" s="27">
        <v>1</v>
      </c>
      <c r="C966" s="6" t="s">
        <v>16556</v>
      </c>
      <c r="D966" s="14" t="s">
        <v>16557</v>
      </c>
      <c r="E966" s="64">
        <v>41456</v>
      </c>
      <c r="F966" s="64">
        <v>73050</v>
      </c>
      <c r="H966" s="81"/>
    </row>
    <row r="967" spans="1:8" x14ac:dyDescent="0.25">
      <c r="C967" s="6"/>
      <c r="D967" s="18" t="s">
        <v>20448</v>
      </c>
      <c r="E967" s="64"/>
      <c r="H967" s="81"/>
    </row>
    <row r="968" spans="1:8" x14ac:dyDescent="0.25">
      <c r="A968" s="27">
        <v>2730</v>
      </c>
      <c r="B968" s="27">
        <v>1</v>
      </c>
      <c r="C968" s="6" t="s">
        <v>16538</v>
      </c>
      <c r="D968" s="14" t="s">
        <v>16539</v>
      </c>
      <c r="E968" s="64">
        <v>41456</v>
      </c>
      <c r="F968" s="64">
        <v>73050</v>
      </c>
      <c r="H968" s="81"/>
    </row>
    <row r="969" spans="1:8" x14ac:dyDescent="0.25">
      <c r="A969" s="27">
        <v>2730</v>
      </c>
      <c r="B969" s="27">
        <v>1</v>
      </c>
      <c r="C969" s="6" t="s">
        <v>16540</v>
      </c>
      <c r="D969" s="14" t="s">
        <v>16541</v>
      </c>
      <c r="E969" s="64">
        <v>41456</v>
      </c>
      <c r="F969" s="64">
        <v>73050</v>
      </c>
      <c r="H969" s="81"/>
    </row>
    <row r="970" spans="1:8" x14ac:dyDescent="0.25">
      <c r="A970" s="27">
        <v>2730</v>
      </c>
      <c r="B970" s="27">
        <v>1</v>
      </c>
      <c r="C970" s="6" t="s">
        <v>16542</v>
      </c>
      <c r="D970" s="14" t="s">
        <v>16543</v>
      </c>
      <c r="E970" s="64">
        <v>41456</v>
      </c>
      <c r="F970" s="64">
        <v>73050</v>
      </c>
      <c r="H970" s="81"/>
    </row>
    <row r="971" spans="1:8" x14ac:dyDescent="0.25">
      <c r="A971" s="27">
        <v>2730</v>
      </c>
      <c r="B971" s="27">
        <v>1</v>
      </c>
      <c r="C971" s="6" t="s">
        <v>16544</v>
      </c>
      <c r="D971" s="14" t="s">
        <v>16545</v>
      </c>
      <c r="E971" s="64">
        <v>41456</v>
      </c>
      <c r="F971" s="64">
        <v>73050</v>
      </c>
      <c r="H971" s="81"/>
    </row>
    <row r="972" spans="1:8" x14ac:dyDescent="0.25">
      <c r="A972" s="27">
        <v>2730</v>
      </c>
      <c r="B972" s="27">
        <v>1</v>
      </c>
      <c r="C972" s="6" t="s">
        <v>16546</v>
      </c>
      <c r="D972" s="14" t="s">
        <v>16547</v>
      </c>
      <c r="E972" s="64">
        <v>41456</v>
      </c>
      <c r="F972" s="64">
        <v>73050</v>
      </c>
      <c r="H972" s="81"/>
    </row>
    <row r="973" spans="1:8" x14ac:dyDescent="0.25">
      <c r="A973" s="27">
        <v>2730</v>
      </c>
      <c r="B973" s="27">
        <v>1</v>
      </c>
      <c r="C973" s="6" t="s">
        <v>16548</v>
      </c>
      <c r="D973" s="14" t="s">
        <v>16549</v>
      </c>
      <c r="E973" s="64">
        <v>41456</v>
      </c>
      <c r="F973" s="64">
        <v>73050</v>
      </c>
      <c r="H973" s="81"/>
    </row>
    <row r="974" spans="1:8" x14ac:dyDescent="0.25">
      <c r="A974" s="27">
        <v>2730</v>
      </c>
      <c r="B974" s="27">
        <v>1</v>
      </c>
      <c r="C974" s="6" t="s">
        <v>16550</v>
      </c>
      <c r="D974" s="14" t="s">
        <v>16551</v>
      </c>
      <c r="E974" s="64">
        <v>41456</v>
      </c>
      <c r="F974" s="64">
        <v>73050</v>
      </c>
      <c r="H974" s="81"/>
    </row>
    <row r="975" spans="1:8" x14ac:dyDescent="0.25">
      <c r="A975" s="27">
        <v>2730</v>
      </c>
      <c r="B975" s="27">
        <v>1</v>
      </c>
      <c r="C975" s="6" t="s">
        <v>16552</v>
      </c>
      <c r="D975" s="14" t="s">
        <v>16553</v>
      </c>
      <c r="E975" s="64">
        <v>41456</v>
      </c>
      <c r="F975" s="64">
        <v>73050</v>
      </c>
      <c r="H975" s="81"/>
    </row>
    <row r="976" spans="1:8" x14ac:dyDescent="0.25">
      <c r="A976" s="27">
        <v>2730</v>
      </c>
      <c r="B976" s="27">
        <v>1</v>
      </c>
      <c r="C976" s="6" t="s">
        <v>16554</v>
      </c>
      <c r="D976" s="14" t="s">
        <v>16555</v>
      </c>
      <c r="E976" s="64">
        <v>41456</v>
      </c>
      <c r="F976" s="64">
        <v>73050</v>
      </c>
      <c r="H976" s="81"/>
    </row>
    <row r="977" spans="1:8" x14ac:dyDescent="0.25">
      <c r="A977" s="27">
        <v>2730</v>
      </c>
      <c r="B977" s="27">
        <v>1</v>
      </c>
      <c r="C977" s="6" t="s">
        <v>16556</v>
      </c>
      <c r="D977" s="14" t="s">
        <v>16557</v>
      </c>
      <c r="E977" s="64">
        <v>41456</v>
      </c>
      <c r="F977" s="64">
        <v>73050</v>
      </c>
      <c r="H977" s="81"/>
    </row>
    <row r="978" spans="1:8" x14ac:dyDescent="0.25">
      <c r="C978" s="6"/>
      <c r="D978" s="18" t="s">
        <v>20135</v>
      </c>
      <c r="E978" s="64"/>
      <c r="H978" s="81"/>
    </row>
    <row r="979" spans="1:8" x14ac:dyDescent="0.25">
      <c r="A979" s="27">
        <v>2760</v>
      </c>
      <c r="B979" s="27">
        <v>1</v>
      </c>
      <c r="C979" s="6" t="s">
        <v>16562</v>
      </c>
      <c r="D979" s="14" t="s">
        <v>16563</v>
      </c>
      <c r="E979" s="64">
        <v>41456</v>
      </c>
      <c r="F979" s="64">
        <v>73050</v>
      </c>
      <c r="H979" s="81"/>
    </row>
    <row r="980" spans="1:8" x14ac:dyDescent="0.25">
      <c r="A980" s="27">
        <v>2760</v>
      </c>
      <c r="B980" s="27">
        <v>1</v>
      </c>
      <c r="C980" s="6" t="s">
        <v>16526</v>
      </c>
      <c r="D980" s="14" t="s">
        <v>16527</v>
      </c>
      <c r="E980" s="64">
        <v>41456</v>
      </c>
      <c r="F980" s="64">
        <v>73050</v>
      </c>
      <c r="H980" s="81"/>
    </row>
    <row r="981" spans="1:8" x14ac:dyDescent="0.25">
      <c r="A981" s="27">
        <v>2760</v>
      </c>
      <c r="B981" s="27">
        <v>1</v>
      </c>
      <c r="C981" s="6" t="s">
        <v>16528</v>
      </c>
      <c r="D981" s="14" t="s">
        <v>16529</v>
      </c>
      <c r="E981" s="64">
        <v>41456</v>
      </c>
      <c r="F981" s="64">
        <v>73050</v>
      </c>
      <c r="H981" s="81"/>
    </row>
    <row r="982" spans="1:8" x14ac:dyDescent="0.25">
      <c r="A982" s="27">
        <v>2760</v>
      </c>
      <c r="B982" s="27">
        <v>1</v>
      </c>
      <c r="C982" s="6" t="s">
        <v>16558</v>
      </c>
      <c r="D982" s="14" t="s">
        <v>16559</v>
      </c>
      <c r="E982" s="64">
        <v>41456</v>
      </c>
      <c r="F982" s="64">
        <v>73050</v>
      </c>
      <c r="H982" s="81"/>
    </row>
    <row r="983" spans="1:8" x14ac:dyDescent="0.25">
      <c r="A983" s="27">
        <v>2760</v>
      </c>
      <c r="B983" s="27">
        <v>1</v>
      </c>
      <c r="C983" s="6" t="s">
        <v>16560</v>
      </c>
      <c r="D983" s="14" t="s">
        <v>16561</v>
      </c>
      <c r="E983" s="64">
        <v>41456</v>
      </c>
      <c r="F983" s="64">
        <v>73050</v>
      </c>
      <c r="H983" s="81"/>
    </row>
    <row r="984" spans="1:8" x14ac:dyDescent="0.25">
      <c r="D984" s="18" t="s">
        <v>20136</v>
      </c>
      <c r="E984" s="64"/>
      <c r="H984" s="81"/>
    </row>
    <row r="985" spans="1:8" x14ac:dyDescent="0.25">
      <c r="A985" s="27">
        <v>2780</v>
      </c>
      <c r="B985" s="27">
        <v>1</v>
      </c>
      <c r="C985" s="6" t="s">
        <v>16562</v>
      </c>
      <c r="D985" s="14" t="s">
        <v>16563</v>
      </c>
      <c r="E985" s="64">
        <v>41456</v>
      </c>
      <c r="F985" s="64">
        <v>73050</v>
      </c>
      <c r="H985" s="81"/>
    </row>
    <row r="986" spans="1:8" x14ac:dyDescent="0.25">
      <c r="A986" s="27">
        <v>2780</v>
      </c>
      <c r="B986" s="27">
        <v>1</v>
      </c>
      <c r="C986" s="6" t="s">
        <v>16526</v>
      </c>
      <c r="D986" s="14" t="s">
        <v>16527</v>
      </c>
      <c r="E986" s="64">
        <v>41456</v>
      </c>
      <c r="F986" s="64">
        <v>73050</v>
      </c>
      <c r="H986" s="81"/>
    </row>
    <row r="987" spans="1:8" x14ac:dyDescent="0.25">
      <c r="A987" s="27">
        <v>2780</v>
      </c>
      <c r="B987" s="27">
        <v>1</v>
      </c>
      <c r="C987" s="6" t="s">
        <v>16528</v>
      </c>
      <c r="D987" s="14" t="s">
        <v>16529</v>
      </c>
      <c r="E987" s="64">
        <v>41456</v>
      </c>
      <c r="F987" s="64">
        <v>73050</v>
      </c>
      <c r="H987" s="81"/>
    </row>
    <row r="988" spans="1:8" x14ac:dyDescent="0.25">
      <c r="A988" s="27">
        <v>2780</v>
      </c>
      <c r="B988" s="27">
        <v>1</v>
      </c>
      <c r="C988" s="6" t="s">
        <v>16564</v>
      </c>
      <c r="D988" s="14" t="s">
        <v>16565</v>
      </c>
      <c r="E988" s="64">
        <v>41456</v>
      </c>
      <c r="F988" s="64">
        <v>73050</v>
      </c>
      <c r="H988" s="81"/>
    </row>
    <row r="989" spans="1:8" x14ac:dyDescent="0.25">
      <c r="A989" s="27">
        <v>2780</v>
      </c>
      <c r="B989" s="27">
        <v>1</v>
      </c>
      <c r="C989" s="6" t="s">
        <v>16566</v>
      </c>
      <c r="D989" s="14" t="s">
        <v>16567</v>
      </c>
      <c r="E989" s="64">
        <v>41456</v>
      </c>
      <c r="F989" s="64">
        <v>73050</v>
      </c>
      <c r="H989" s="81"/>
    </row>
    <row r="990" spans="1:8" x14ac:dyDescent="0.25">
      <c r="A990" s="27">
        <v>2780</v>
      </c>
      <c r="B990" s="52">
        <v>2</v>
      </c>
      <c r="C990" s="6" t="s">
        <v>15672</v>
      </c>
      <c r="D990" s="14" t="s">
        <v>15673</v>
      </c>
      <c r="E990" s="64">
        <v>41456</v>
      </c>
      <c r="F990" s="64">
        <v>73050</v>
      </c>
      <c r="H990" s="81"/>
    </row>
    <row r="991" spans="1:8" x14ac:dyDescent="0.25">
      <c r="A991" s="27">
        <v>2780</v>
      </c>
      <c r="B991" s="52">
        <v>2</v>
      </c>
      <c r="C991" s="6" t="s">
        <v>15633</v>
      </c>
      <c r="D991" s="14" t="s">
        <v>15391</v>
      </c>
      <c r="E991" s="64">
        <v>41456</v>
      </c>
      <c r="F991" s="64">
        <v>73050</v>
      </c>
      <c r="H991" s="81"/>
    </row>
    <row r="992" spans="1:8" x14ac:dyDescent="0.25">
      <c r="B992" s="52"/>
      <c r="C992" s="6"/>
      <c r="D992" s="18" t="s">
        <v>20137</v>
      </c>
      <c r="E992" s="64"/>
      <c r="H992" s="81"/>
    </row>
    <row r="993" spans="1:8" x14ac:dyDescent="0.25">
      <c r="A993" s="27">
        <v>2790</v>
      </c>
      <c r="B993" s="27">
        <v>1</v>
      </c>
      <c r="C993" s="6" t="s">
        <v>16568</v>
      </c>
      <c r="D993" s="14" t="s">
        <v>16569</v>
      </c>
      <c r="E993" s="64">
        <v>41456</v>
      </c>
      <c r="F993" s="64">
        <v>73050</v>
      </c>
      <c r="H993" s="81"/>
    </row>
    <row r="994" spans="1:8" x14ac:dyDescent="0.25">
      <c r="A994" s="27">
        <v>2790</v>
      </c>
      <c r="B994" s="27">
        <v>1</v>
      </c>
      <c r="C994" s="6" t="s">
        <v>16570</v>
      </c>
      <c r="D994" s="14" t="s">
        <v>16571</v>
      </c>
      <c r="E994" s="64">
        <v>41456</v>
      </c>
      <c r="F994" s="64">
        <v>73050</v>
      </c>
      <c r="H994" s="81"/>
    </row>
    <row r="995" spans="1:8" x14ac:dyDescent="0.25">
      <c r="A995" s="27">
        <v>2790</v>
      </c>
      <c r="B995" s="27">
        <v>1</v>
      </c>
      <c r="C995" s="6" t="s">
        <v>23681</v>
      </c>
      <c r="D995" s="14" t="s">
        <v>23682</v>
      </c>
      <c r="E995" s="64">
        <v>43101</v>
      </c>
      <c r="F995" s="64">
        <v>73050</v>
      </c>
      <c r="G995" s="52" t="s">
        <v>23677</v>
      </c>
      <c r="H995" s="81"/>
    </row>
    <row r="996" spans="1:8" x14ac:dyDescent="0.25">
      <c r="A996" s="27">
        <v>2790</v>
      </c>
      <c r="B996" s="52">
        <v>2</v>
      </c>
      <c r="C996" s="6" t="s">
        <v>11566</v>
      </c>
      <c r="D996" s="14" t="s">
        <v>16572</v>
      </c>
      <c r="E996" s="64">
        <v>41456</v>
      </c>
      <c r="F996" s="64">
        <v>73050</v>
      </c>
      <c r="H996" s="81"/>
    </row>
    <row r="997" spans="1:8" x14ac:dyDescent="0.25">
      <c r="A997" s="27">
        <v>2790</v>
      </c>
      <c r="B997" s="52">
        <v>2</v>
      </c>
      <c r="C997" s="6" t="s">
        <v>16573</v>
      </c>
      <c r="D997" s="14" t="s">
        <v>16574</v>
      </c>
      <c r="E997" s="64">
        <v>41456</v>
      </c>
      <c r="F997" s="64">
        <v>73050</v>
      </c>
      <c r="H997" s="81"/>
    </row>
    <row r="998" spans="1:8" x14ac:dyDescent="0.25">
      <c r="B998" s="52"/>
      <c r="C998" s="6"/>
      <c r="D998" s="18" t="s">
        <v>20138</v>
      </c>
      <c r="E998" s="64"/>
      <c r="H998" s="81"/>
    </row>
    <row r="999" spans="1:8" x14ac:dyDescent="0.25">
      <c r="A999" s="27">
        <v>2800</v>
      </c>
      <c r="B999" s="27">
        <v>1</v>
      </c>
      <c r="C999" s="6" t="s">
        <v>16575</v>
      </c>
      <c r="D999" s="14" t="s">
        <v>16576</v>
      </c>
      <c r="E999" s="64">
        <v>41456</v>
      </c>
      <c r="F999" s="64">
        <v>73050</v>
      </c>
      <c r="H999" s="81"/>
    </row>
    <row r="1000" spans="1:8" x14ac:dyDescent="0.25">
      <c r="A1000" s="27">
        <v>2800</v>
      </c>
      <c r="B1000" s="27">
        <v>1</v>
      </c>
      <c r="C1000" s="6" t="s">
        <v>16577</v>
      </c>
      <c r="D1000" s="14" t="s">
        <v>16578</v>
      </c>
      <c r="E1000" s="64">
        <v>41456</v>
      </c>
      <c r="F1000" s="64">
        <v>73050</v>
      </c>
      <c r="H1000" s="81"/>
    </row>
    <row r="1001" spans="1:8" x14ac:dyDescent="0.25">
      <c r="A1001" s="27">
        <v>2800</v>
      </c>
      <c r="B1001" s="27">
        <v>1</v>
      </c>
      <c r="C1001" s="6" t="s">
        <v>16579</v>
      </c>
      <c r="D1001" s="14" t="s">
        <v>16580</v>
      </c>
      <c r="E1001" s="64">
        <v>41456</v>
      </c>
      <c r="F1001" s="64">
        <v>73050</v>
      </c>
      <c r="H1001" s="81"/>
    </row>
    <row r="1002" spans="1:8" x14ac:dyDescent="0.25">
      <c r="A1002" s="27">
        <v>2800</v>
      </c>
      <c r="B1002" s="27">
        <v>1</v>
      </c>
      <c r="C1002" s="6" t="s">
        <v>16581</v>
      </c>
      <c r="D1002" s="14" t="s">
        <v>16582</v>
      </c>
      <c r="E1002" s="64">
        <v>41456</v>
      </c>
      <c r="F1002" s="64">
        <v>73050</v>
      </c>
      <c r="H1002" s="81"/>
    </row>
    <row r="1003" spans="1:8" x14ac:dyDescent="0.25">
      <c r="A1003" s="27">
        <v>2800</v>
      </c>
      <c r="B1003" s="27">
        <v>1</v>
      </c>
      <c r="C1003" s="6" t="s">
        <v>16583</v>
      </c>
      <c r="D1003" s="14" t="s">
        <v>16584</v>
      </c>
      <c r="E1003" s="64">
        <v>41456</v>
      </c>
      <c r="F1003" s="64">
        <v>73050</v>
      </c>
      <c r="H1003" s="81"/>
    </row>
    <row r="1004" spans="1:8" x14ac:dyDescent="0.25">
      <c r="A1004" s="27">
        <v>2800</v>
      </c>
      <c r="B1004" s="27">
        <v>1</v>
      </c>
      <c r="C1004" s="6" t="s">
        <v>16585</v>
      </c>
      <c r="D1004" s="14" t="s">
        <v>16586</v>
      </c>
      <c r="E1004" s="64">
        <v>41456</v>
      </c>
      <c r="F1004" s="64">
        <v>73050</v>
      </c>
      <c r="H1004" s="81"/>
    </row>
    <row r="1005" spans="1:8" x14ac:dyDescent="0.25">
      <c r="A1005" s="27">
        <v>2800</v>
      </c>
      <c r="B1005" s="27">
        <v>1</v>
      </c>
      <c r="C1005" s="6" t="s">
        <v>16587</v>
      </c>
      <c r="D1005" s="14" t="s">
        <v>16588</v>
      </c>
      <c r="E1005" s="64">
        <v>41456</v>
      </c>
      <c r="F1005" s="64">
        <v>73050</v>
      </c>
      <c r="H1005" s="81"/>
    </row>
    <row r="1006" spans="1:8" x14ac:dyDescent="0.25">
      <c r="C1006" s="6"/>
      <c r="D1006" s="18" t="s">
        <v>20512</v>
      </c>
      <c r="E1006" s="64"/>
      <c r="H1006" s="81"/>
    </row>
    <row r="1007" spans="1:8" x14ac:dyDescent="0.25">
      <c r="A1007" s="27">
        <v>2820</v>
      </c>
      <c r="B1007" s="27">
        <v>1</v>
      </c>
      <c r="C1007" s="6" t="s">
        <v>16589</v>
      </c>
      <c r="D1007" s="14" t="s">
        <v>16590</v>
      </c>
      <c r="E1007" s="64">
        <v>41456</v>
      </c>
      <c r="F1007" s="64">
        <v>73050</v>
      </c>
      <c r="H1007" s="81"/>
    </row>
    <row r="1008" spans="1:8" x14ac:dyDescent="0.25">
      <c r="A1008" s="27">
        <v>2820</v>
      </c>
      <c r="B1008" s="27">
        <v>1</v>
      </c>
      <c r="C1008" s="6" t="s">
        <v>16591</v>
      </c>
      <c r="D1008" s="14" t="s">
        <v>16592</v>
      </c>
      <c r="E1008" s="64">
        <v>41456</v>
      </c>
      <c r="F1008" s="64">
        <v>73050</v>
      </c>
      <c r="H1008" s="81"/>
    </row>
    <row r="1009" spans="1:8" x14ac:dyDescent="0.25">
      <c r="A1009" s="27">
        <v>2820</v>
      </c>
      <c r="B1009" s="27">
        <v>1</v>
      </c>
      <c r="C1009" s="6" t="s">
        <v>16593</v>
      </c>
      <c r="D1009" s="14" t="s">
        <v>16594</v>
      </c>
      <c r="E1009" s="64">
        <v>41456</v>
      </c>
      <c r="F1009" s="64">
        <v>73050</v>
      </c>
      <c r="H1009" s="81"/>
    </row>
    <row r="1010" spans="1:8" x14ac:dyDescent="0.25">
      <c r="C1010" s="6"/>
      <c r="D1010" s="18" t="s">
        <v>20139</v>
      </c>
      <c r="E1010" s="64"/>
      <c r="H1010" s="81"/>
    </row>
    <row r="1011" spans="1:8" x14ac:dyDescent="0.25">
      <c r="A1011" s="27">
        <v>2830</v>
      </c>
      <c r="B1011" s="27">
        <v>1</v>
      </c>
      <c r="C1011" s="6" t="s">
        <v>14711</v>
      </c>
      <c r="D1011" s="14" t="s">
        <v>16241</v>
      </c>
      <c r="E1011" s="64">
        <v>41456</v>
      </c>
      <c r="F1011" s="64">
        <v>73050</v>
      </c>
      <c r="H1011" s="81"/>
    </row>
    <row r="1012" spans="1:8" x14ac:dyDescent="0.25">
      <c r="A1012" s="27">
        <v>2830</v>
      </c>
      <c r="B1012" s="27">
        <v>1</v>
      </c>
      <c r="C1012" s="6" t="s">
        <v>16605</v>
      </c>
      <c r="D1012" s="14" t="s">
        <v>16606</v>
      </c>
      <c r="E1012" s="64">
        <v>41456</v>
      </c>
      <c r="F1012" s="64">
        <v>73050</v>
      </c>
      <c r="H1012" s="81"/>
    </row>
    <row r="1013" spans="1:8" x14ac:dyDescent="0.25">
      <c r="A1013" s="27">
        <v>2830</v>
      </c>
      <c r="B1013" s="27">
        <v>1</v>
      </c>
      <c r="C1013" s="6" t="s">
        <v>16607</v>
      </c>
      <c r="D1013" s="14" t="s">
        <v>16608</v>
      </c>
      <c r="E1013" s="64">
        <v>41456</v>
      </c>
      <c r="F1013" s="64">
        <v>73050</v>
      </c>
      <c r="H1013" s="81"/>
    </row>
    <row r="1014" spans="1:8" x14ac:dyDescent="0.25">
      <c r="A1014" s="27">
        <v>2830</v>
      </c>
      <c r="B1014" s="27">
        <v>1</v>
      </c>
      <c r="C1014" s="6" t="s">
        <v>16609</v>
      </c>
      <c r="D1014" s="14" t="s">
        <v>16610</v>
      </c>
      <c r="E1014" s="64">
        <v>41456</v>
      </c>
      <c r="F1014" s="64">
        <v>73050</v>
      </c>
      <c r="H1014" s="81"/>
    </row>
    <row r="1015" spans="1:8" x14ac:dyDescent="0.25">
      <c r="A1015" s="27">
        <v>2830</v>
      </c>
      <c r="B1015" s="27">
        <v>1</v>
      </c>
      <c r="C1015" s="18" t="s">
        <v>21965</v>
      </c>
      <c r="D1015" s="15" t="s">
        <v>21963</v>
      </c>
      <c r="E1015" s="64">
        <v>42671</v>
      </c>
      <c r="F1015" s="64">
        <v>73050</v>
      </c>
      <c r="G1015" s="52" t="s">
        <v>21978</v>
      </c>
      <c r="H1015" s="81"/>
    </row>
    <row r="1016" spans="1:8" x14ac:dyDescent="0.25">
      <c r="A1016" s="27">
        <v>2830</v>
      </c>
      <c r="B1016" s="27">
        <v>1</v>
      </c>
      <c r="C1016" s="18" t="s">
        <v>21966</v>
      </c>
      <c r="D1016" s="15" t="s">
        <v>21964</v>
      </c>
      <c r="E1016" s="64">
        <v>42671</v>
      </c>
      <c r="F1016" s="64">
        <v>73050</v>
      </c>
      <c r="G1016" s="52" t="s">
        <v>21978</v>
      </c>
      <c r="H1016" s="81"/>
    </row>
    <row r="1017" spans="1:8" x14ac:dyDescent="0.25">
      <c r="A1017" s="27">
        <v>2830</v>
      </c>
      <c r="B1017" s="27">
        <v>1</v>
      </c>
      <c r="C1017" s="6" t="s">
        <v>16595</v>
      </c>
      <c r="D1017" s="14" t="s">
        <v>16596</v>
      </c>
      <c r="E1017" s="64">
        <v>41456</v>
      </c>
      <c r="F1017" s="64">
        <v>73050</v>
      </c>
      <c r="H1017" s="81"/>
    </row>
    <row r="1018" spans="1:8" x14ac:dyDescent="0.25">
      <c r="A1018" s="27">
        <v>2830</v>
      </c>
      <c r="B1018" s="27">
        <v>1</v>
      </c>
      <c r="C1018" s="6" t="s">
        <v>16597</v>
      </c>
      <c r="D1018" s="14" t="s">
        <v>16598</v>
      </c>
      <c r="E1018" s="64">
        <v>41456</v>
      </c>
      <c r="F1018" s="64">
        <v>73050</v>
      </c>
      <c r="H1018" s="81"/>
    </row>
    <row r="1019" spans="1:8" x14ac:dyDescent="0.25">
      <c r="A1019" s="27">
        <v>2830</v>
      </c>
      <c r="B1019" s="27">
        <v>1</v>
      </c>
      <c r="C1019" s="6" t="s">
        <v>16599</v>
      </c>
      <c r="D1019" s="14" t="s">
        <v>16600</v>
      </c>
      <c r="E1019" s="64">
        <v>41456</v>
      </c>
      <c r="F1019" s="64">
        <v>73050</v>
      </c>
      <c r="H1019" s="81"/>
    </row>
    <row r="1020" spans="1:8" x14ac:dyDescent="0.25">
      <c r="A1020" s="27">
        <v>2830</v>
      </c>
      <c r="B1020" s="27">
        <v>1</v>
      </c>
      <c r="C1020" s="6" t="s">
        <v>16601</v>
      </c>
      <c r="D1020" s="14" t="s">
        <v>16602</v>
      </c>
      <c r="E1020" s="64">
        <v>41456</v>
      </c>
      <c r="F1020" s="64">
        <v>73050</v>
      </c>
      <c r="H1020" s="81"/>
    </row>
    <row r="1021" spans="1:8" x14ac:dyDescent="0.25">
      <c r="A1021" s="27">
        <v>2830</v>
      </c>
      <c r="B1021" s="27">
        <v>1</v>
      </c>
      <c r="C1021" s="6" t="s">
        <v>16603</v>
      </c>
      <c r="D1021" s="14" t="s">
        <v>16604</v>
      </c>
      <c r="E1021" s="64">
        <v>41456</v>
      </c>
      <c r="F1021" s="64">
        <v>73050</v>
      </c>
      <c r="H1021" s="81"/>
    </row>
    <row r="1022" spans="1:8" x14ac:dyDescent="0.25">
      <c r="A1022" s="27">
        <v>2830</v>
      </c>
      <c r="B1022" s="27">
        <v>2</v>
      </c>
      <c r="C1022" s="18" t="s">
        <v>21969</v>
      </c>
      <c r="D1022" s="15" t="s">
        <v>21967</v>
      </c>
      <c r="E1022" s="64">
        <v>42671</v>
      </c>
      <c r="F1022" s="64">
        <v>73050</v>
      </c>
      <c r="G1022" s="52" t="s">
        <v>21978</v>
      </c>
      <c r="H1022" s="81"/>
    </row>
    <row r="1023" spans="1:8" x14ac:dyDescent="0.25">
      <c r="A1023" s="27">
        <v>2830</v>
      </c>
      <c r="B1023" s="27">
        <v>2</v>
      </c>
      <c r="C1023" s="18" t="s">
        <v>21971</v>
      </c>
      <c r="D1023" s="15" t="s">
        <v>21968</v>
      </c>
      <c r="E1023" s="64">
        <v>42671</v>
      </c>
      <c r="F1023" s="64">
        <v>73050</v>
      </c>
      <c r="G1023" s="52" t="s">
        <v>21978</v>
      </c>
      <c r="H1023" s="81"/>
    </row>
    <row r="1024" spans="1:8" x14ac:dyDescent="0.25">
      <c r="A1024" s="27">
        <v>2830</v>
      </c>
      <c r="B1024" s="27">
        <v>2</v>
      </c>
      <c r="C1024" s="18" t="s">
        <v>21970</v>
      </c>
      <c r="D1024" s="15" t="s">
        <v>21972</v>
      </c>
      <c r="E1024" s="64">
        <v>42671</v>
      </c>
      <c r="F1024" s="64">
        <v>73050</v>
      </c>
      <c r="G1024" s="52" t="s">
        <v>21978</v>
      </c>
      <c r="H1024" s="81"/>
    </row>
    <row r="1025" spans="1:8" x14ac:dyDescent="0.25">
      <c r="A1025" s="27">
        <v>2830</v>
      </c>
      <c r="B1025" s="27">
        <v>2</v>
      </c>
      <c r="C1025" s="18" t="s">
        <v>21974</v>
      </c>
      <c r="D1025" s="15" t="s">
        <v>21973</v>
      </c>
      <c r="E1025" s="64">
        <v>42671</v>
      </c>
      <c r="F1025" s="64">
        <v>73050</v>
      </c>
      <c r="G1025" s="52" t="s">
        <v>21978</v>
      </c>
      <c r="H1025" s="81"/>
    </row>
    <row r="1026" spans="1:8" x14ac:dyDescent="0.25">
      <c r="A1026" s="27">
        <v>2830</v>
      </c>
      <c r="B1026" s="27">
        <v>2</v>
      </c>
      <c r="C1026" s="18" t="s">
        <v>27317</v>
      </c>
      <c r="D1026" s="15" t="s">
        <v>27323</v>
      </c>
      <c r="E1026" s="64">
        <v>43282</v>
      </c>
      <c r="F1026" s="64">
        <v>73050</v>
      </c>
      <c r="G1026" s="52" t="s">
        <v>27192</v>
      </c>
      <c r="H1026" s="81"/>
    </row>
    <row r="1027" spans="1:8" x14ac:dyDescent="0.25">
      <c r="A1027" s="27">
        <v>2830</v>
      </c>
      <c r="B1027" s="27">
        <v>2</v>
      </c>
      <c r="C1027" s="18" t="s">
        <v>27318</v>
      </c>
      <c r="D1027" s="15" t="s">
        <v>27324</v>
      </c>
      <c r="E1027" s="64">
        <v>43282</v>
      </c>
      <c r="F1027" s="64">
        <v>73050</v>
      </c>
      <c r="G1027" s="52" t="s">
        <v>27192</v>
      </c>
      <c r="H1027" s="81"/>
    </row>
    <row r="1028" spans="1:8" ht="30" x14ac:dyDescent="0.25">
      <c r="A1028" s="27">
        <v>2830</v>
      </c>
      <c r="B1028" s="27">
        <v>3</v>
      </c>
      <c r="C1028" s="18" t="s">
        <v>21976</v>
      </c>
      <c r="D1028" s="15" t="s">
        <v>27312</v>
      </c>
      <c r="E1028" s="64">
        <v>42671</v>
      </c>
      <c r="F1028" s="64">
        <v>73050</v>
      </c>
      <c r="G1028" s="52" t="s">
        <v>27381</v>
      </c>
      <c r="H1028" s="81"/>
    </row>
    <row r="1029" spans="1:8" x14ac:dyDescent="0.25">
      <c r="A1029" s="27">
        <v>2830</v>
      </c>
      <c r="B1029" s="27">
        <v>3</v>
      </c>
      <c r="C1029" s="18" t="s">
        <v>21977</v>
      </c>
      <c r="D1029" s="15" t="s">
        <v>21975</v>
      </c>
      <c r="E1029" s="64">
        <v>42671</v>
      </c>
      <c r="F1029" s="64">
        <v>73050</v>
      </c>
      <c r="G1029" s="52" t="s">
        <v>21978</v>
      </c>
      <c r="H1029" s="81"/>
    </row>
    <row r="1030" spans="1:8" x14ac:dyDescent="0.25">
      <c r="A1030" s="27">
        <v>2830</v>
      </c>
      <c r="B1030" s="27">
        <v>3</v>
      </c>
      <c r="C1030" s="18" t="s">
        <v>27313</v>
      </c>
      <c r="D1030" s="15" t="s">
        <v>27319</v>
      </c>
      <c r="E1030" s="64">
        <v>43282</v>
      </c>
      <c r="F1030" s="64">
        <v>73050</v>
      </c>
      <c r="G1030" s="52" t="s">
        <v>27192</v>
      </c>
      <c r="H1030" s="81"/>
    </row>
    <row r="1031" spans="1:8" x14ac:dyDescent="0.25">
      <c r="A1031" s="27">
        <v>2830</v>
      </c>
      <c r="B1031" s="27">
        <v>3</v>
      </c>
      <c r="C1031" s="18" t="s">
        <v>27314</v>
      </c>
      <c r="D1031" s="15" t="s">
        <v>27320</v>
      </c>
      <c r="E1031" s="64">
        <v>43282</v>
      </c>
      <c r="F1031" s="64">
        <v>73050</v>
      </c>
      <c r="G1031" s="52" t="s">
        <v>27192</v>
      </c>
      <c r="H1031" s="81"/>
    </row>
    <row r="1032" spans="1:8" x14ac:dyDescent="0.25">
      <c r="A1032" s="27">
        <v>2830</v>
      </c>
      <c r="B1032" s="27">
        <v>3</v>
      </c>
      <c r="C1032" s="18" t="s">
        <v>27315</v>
      </c>
      <c r="D1032" s="15" t="s">
        <v>27321</v>
      </c>
      <c r="E1032" s="64">
        <v>43282</v>
      </c>
      <c r="F1032" s="64">
        <v>73050</v>
      </c>
      <c r="G1032" s="52" t="s">
        <v>27192</v>
      </c>
      <c r="H1032" s="81"/>
    </row>
    <row r="1033" spans="1:8" x14ac:dyDescent="0.25">
      <c r="A1033" s="27">
        <v>2830</v>
      </c>
      <c r="B1033" s="27">
        <v>3</v>
      </c>
      <c r="C1033" s="18" t="s">
        <v>27316</v>
      </c>
      <c r="D1033" s="15" t="s">
        <v>27322</v>
      </c>
      <c r="E1033" s="64">
        <v>43282</v>
      </c>
      <c r="F1033" s="64">
        <v>73050</v>
      </c>
      <c r="G1033" s="52" t="s">
        <v>27192</v>
      </c>
      <c r="H1033" s="81"/>
    </row>
    <row r="1034" spans="1:8" x14ac:dyDescent="0.25">
      <c r="C1034" s="6"/>
      <c r="D1034" s="18" t="s">
        <v>20140</v>
      </c>
      <c r="E1034" s="64"/>
      <c r="H1034" s="81"/>
    </row>
    <row r="1035" spans="1:8" x14ac:dyDescent="0.25">
      <c r="C1035" s="6"/>
      <c r="D1035" s="18" t="s">
        <v>20141</v>
      </c>
      <c r="E1035" s="64"/>
      <c r="H1035" s="81"/>
    </row>
    <row r="1036" spans="1:8" x14ac:dyDescent="0.25">
      <c r="A1036" s="27">
        <v>2860</v>
      </c>
      <c r="B1036" s="27">
        <v>1</v>
      </c>
      <c r="C1036" s="6" t="s">
        <v>16614</v>
      </c>
      <c r="D1036" s="14" t="s">
        <v>16615</v>
      </c>
      <c r="E1036" s="64">
        <v>41456</v>
      </c>
      <c r="F1036" s="64">
        <v>73050</v>
      </c>
      <c r="H1036" s="81"/>
    </row>
    <row r="1037" spans="1:8" x14ac:dyDescent="0.25">
      <c r="A1037" s="27">
        <v>2860</v>
      </c>
      <c r="B1037" s="27">
        <v>1</v>
      </c>
      <c r="C1037" s="6" t="s">
        <v>16616</v>
      </c>
      <c r="D1037" s="14" t="s">
        <v>16617</v>
      </c>
      <c r="E1037" s="64">
        <v>41456</v>
      </c>
      <c r="F1037" s="64">
        <v>73050</v>
      </c>
      <c r="H1037" s="81"/>
    </row>
    <row r="1038" spans="1:8" x14ac:dyDescent="0.25">
      <c r="A1038" s="27">
        <v>2860</v>
      </c>
      <c r="B1038" s="27">
        <v>1</v>
      </c>
      <c r="C1038" s="6" t="s">
        <v>16618</v>
      </c>
      <c r="D1038" s="14" t="s">
        <v>16619</v>
      </c>
      <c r="E1038" s="64">
        <v>41456</v>
      </c>
      <c r="F1038" s="64">
        <v>73050</v>
      </c>
      <c r="H1038" s="81"/>
    </row>
    <row r="1039" spans="1:8" x14ac:dyDescent="0.25">
      <c r="A1039" s="27">
        <v>2860</v>
      </c>
      <c r="B1039" s="27">
        <v>1</v>
      </c>
      <c r="C1039" s="6" t="s">
        <v>16620</v>
      </c>
      <c r="D1039" s="14" t="s">
        <v>16621</v>
      </c>
      <c r="E1039" s="64">
        <v>41456</v>
      </c>
      <c r="F1039" s="64">
        <v>73050</v>
      </c>
      <c r="H1039" s="81"/>
    </row>
    <row r="1040" spans="1:8" x14ac:dyDescent="0.25">
      <c r="A1040" s="27">
        <v>2860</v>
      </c>
      <c r="B1040" s="27">
        <v>1</v>
      </c>
      <c r="C1040" s="6" t="s">
        <v>16622</v>
      </c>
      <c r="D1040" s="14" t="s">
        <v>16623</v>
      </c>
      <c r="E1040" s="64">
        <v>41456</v>
      </c>
      <c r="F1040" s="64">
        <v>73050</v>
      </c>
      <c r="H1040" s="81"/>
    </row>
    <row r="1041" spans="1:8" x14ac:dyDescent="0.25">
      <c r="A1041" s="27">
        <v>2860</v>
      </c>
      <c r="B1041" s="27">
        <v>1</v>
      </c>
      <c r="C1041" s="6" t="s">
        <v>16624</v>
      </c>
      <c r="D1041" s="14" t="s">
        <v>16625</v>
      </c>
      <c r="E1041" s="64">
        <v>41456</v>
      </c>
      <c r="F1041" s="64">
        <v>73050</v>
      </c>
      <c r="H1041" s="81"/>
    </row>
    <row r="1042" spans="1:8" x14ac:dyDescent="0.25">
      <c r="C1042" s="6"/>
      <c r="D1042" s="18" t="s">
        <v>20142</v>
      </c>
      <c r="E1042" s="64"/>
      <c r="H1042" s="81"/>
    </row>
    <row r="1043" spans="1:8" x14ac:dyDescent="0.25">
      <c r="A1043" s="27">
        <v>2870</v>
      </c>
      <c r="B1043" s="27">
        <v>1</v>
      </c>
      <c r="C1043" s="6" t="s">
        <v>16626</v>
      </c>
      <c r="D1043" s="14" t="s">
        <v>16627</v>
      </c>
      <c r="E1043" s="64">
        <v>41456</v>
      </c>
      <c r="F1043" s="64">
        <v>73050</v>
      </c>
      <c r="H1043" s="81"/>
    </row>
    <row r="1044" spans="1:8" x14ac:dyDescent="0.25">
      <c r="A1044" s="27">
        <v>2870</v>
      </c>
      <c r="B1044" s="27">
        <v>1</v>
      </c>
      <c r="C1044" s="6" t="s">
        <v>16628</v>
      </c>
      <c r="D1044" s="14" t="s">
        <v>16629</v>
      </c>
      <c r="E1044" s="64">
        <v>41456</v>
      </c>
      <c r="F1044" s="64">
        <v>73050</v>
      </c>
      <c r="H1044" s="81"/>
    </row>
    <row r="1045" spans="1:8" x14ac:dyDescent="0.25">
      <c r="A1045" s="27">
        <v>2870</v>
      </c>
      <c r="B1045" s="27">
        <v>1</v>
      </c>
      <c r="C1045" s="6" t="s">
        <v>16630</v>
      </c>
      <c r="D1045" s="14" t="s">
        <v>16631</v>
      </c>
      <c r="E1045" s="64">
        <v>41456</v>
      </c>
      <c r="F1045" s="64">
        <v>73050</v>
      </c>
      <c r="H1045" s="81"/>
    </row>
    <row r="1046" spans="1:8" x14ac:dyDescent="0.25">
      <c r="A1046" s="27">
        <v>2870</v>
      </c>
      <c r="B1046" s="27">
        <v>1</v>
      </c>
      <c r="C1046" s="6" t="s">
        <v>16632</v>
      </c>
      <c r="D1046" s="14" t="s">
        <v>16633</v>
      </c>
      <c r="E1046" s="64">
        <v>41456</v>
      </c>
      <c r="F1046" s="64">
        <v>73050</v>
      </c>
      <c r="H1046" s="81"/>
    </row>
    <row r="1047" spans="1:8" x14ac:dyDescent="0.25">
      <c r="A1047" s="27">
        <v>2870</v>
      </c>
      <c r="B1047" s="27">
        <v>1</v>
      </c>
      <c r="C1047" s="6" t="s">
        <v>16634</v>
      </c>
      <c r="D1047" s="14" t="s">
        <v>16635</v>
      </c>
      <c r="E1047" s="64">
        <v>41456</v>
      </c>
      <c r="F1047" s="64">
        <v>73050</v>
      </c>
      <c r="H1047" s="81"/>
    </row>
    <row r="1048" spans="1:8" x14ac:dyDescent="0.25">
      <c r="A1048" s="27">
        <v>2870</v>
      </c>
      <c r="B1048" s="52">
        <v>2</v>
      </c>
      <c r="C1048" s="6" t="s">
        <v>16636</v>
      </c>
      <c r="D1048" s="14" t="s">
        <v>16637</v>
      </c>
      <c r="E1048" s="64">
        <v>41456</v>
      </c>
      <c r="F1048" s="64">
        <v>73050</v>
      </c>
      <c r="H1048" s="81"/>
    </row>
    <row r="1049" spans="1:8" x14ac:dyDescent="0.25">
      <c r="A1049" s="27">
        <v>2870</v>
      </c>
      <c r="B1049" s="52">
        <v>2</v>
      </c>
      <c r="C1049" s="6" t="s">
        <v>16638</v>
      </c>
      <c r="D1049" s="14" t="s">
        <v>16639</v>
      </c>
      <c r="E1049" s="64">
        <v>41456</v>
      </c>
      <c r="F1049" s="64">
        <v>73050</v>
      </c>
      <c r="H1049" s="81"/>
    </row>
    <row r="1050" spans="1:8" x14ac:dyDescent="0.25">
      <c r="A1050" s="27">
        <v>2870</v>
      </c>
      <c r="B1050" s="52">
        <v>2</v>
      </c>
      <c r="C1050" s="6" t="s">
        <v>16640</v>
      </c>
      <c r="D1050" s="14" t="s">
        <v>16641</v>
      </c>
      <c r="E1050" s="64">
        <v>41456</v>
      </c>
      <c r="F1050" s="64">
        <v>73050</v>
      </c>
      <c r="H1050" s="81"/>
    </row>
    <row r="1051" spans="1:8" x14ac:dyDescent="0.25">
      <c r="C1051" s="6"/>
      <c r="D1051" s="18" t="s">
        <v>20143</v>
      </c>
      <c r="E1051" s="64"/>
      <c r="H1051" s="81"/>
    </row>
    <row r="1052" spans="1:8" x14ac:dyDescent="0.25">
      <c r="A1052" s="27">
        <v>2880</v>
      </c>
      <c r="B1052" s="27">
        <v>1</v>
      </c>
      <c r="C1052" s="6" t="s">
        <v>14734</v>
      </c>
      <c r="D1052" s="14" t="s">
        <v>16650</v>
      </c>
      <c r="E1052" s="64">
        <v>41456</v>
      </c>
      <c r="F1052" s="64">
        <v>73050</v>
      </c>
      <c r="H1052" s="81"/>
    </row>
    <row r="1053" spans="1:8" x14ac:dyDescent="0.25">
      <c r="A1053" s="27">
        <v>2880</v>
      </c>
      <c r="B1053" s="27">
        <v>1</v>
      </c>
      <c r="C1053" s="6" t="s">
        <v>14736</v>
      </c>
      <c r="D1053" s="14" t="s">
        <v>16651</v>
      </c>
      <c r="E1053" s="64">
        <v>41456</v>
      </c>
      <c r="F1053" s="64">
        <v>73050</v>
      </c>
      <c r="H1053" s="81"/>
    </row>
    <row r="1054" spans="1:8" x14ac:dyDescent="0.25">
      <c r="C1054" s="6"/>
      <c r="D1054" s="18" t="s">
        <v>20144</v>
      </c>
      <c r="E1054" s="64"/>
      <c r="H1054" s="81"/>
    </row>
    <row r="1055" spans="1:8" x14ac:dyDescent="0.25">
      <c r="A1055" s="27">
        <v>2900</v>
      </c>
      <c r="B1055" s="27">
        <v>1</v>
      </c>
      <c r="C1055" s="6" t="s">
        <v>16652</v>
      </c>
      <c r="D1055" s="14" t="s">
        <v>16653</v>
      </c>
      <c r="E1055" s="64">
        <v>41456</v>
      </c>
      <c r="F1055" s="64">
        <v>73050</v>
      </c>
      <c r="H1055" s="81"/>
    </row>
    <row r="1056" spans="1:8" x14ac:dyDescent="0.25">
      <c r="A1056" s="27">
        <v>2900</v>
      </c>
      <c r="B1056" s="27">
        <v>1</v>
      </c>
      <c r="C1056" s="6" t="s">
        <v>16654</v>
      </c>
      <c r="D1056" s="14" t="s">
        <v>16655</v>
      </c>
      <c r="E1056" s="64">
        <v>41456</v>
      </c>
      <c r="F1056" s="64">
        <v>73050</v>
      </c>
      <c r="H1056" s="81"/>
    </row>
    <row r="1057" spans="1:8" x14ac:dyDescent="0.25">
      <c r="A1057" s="27">
        <v>2900</v>
      </c>
      <c r="B1057" s="52">
        <v>2</v>
      </c>
      <c r="C1057" s="6" t="s">
        <v>16658</v>
      </c>
      <c r="D1057" s="15" t="s">
        <v>16659</v>
      </c>
      <c r="E1057" s="64">
        <v>41456</v>
      </c>
      <c r="F1057" s="64">
        <v>73050</v>
      </c>
      <c r="H1057" s="81"/>
    </row>
    <row r="1058" spans="1:8" x14ac:dyDescent="0.25">
      <c r="A1058" s="27">
        <v>2900</v>
      </c>
      <c r="B1058" s="52">
        <v>2</v>
      </c>
      <c r="C1058" s="6" t="s">
        <v>16662</v>
      </c>
      <c r="D1058" s="15" t="s">
        <v>16663</v>
      </c>
      <c r="E1058" s="64">
        <v>41456</v>
      </c>
      <c r="F1058" s="64">
        <v>73050</v>
      </c>
      <c r="G1058" s="85"/>
      <c r="H1058" s="81"/>
    </row>
    <row r="1059" spans="1:8" x14ac:dyDescent="0.25">
      <c r="A1059" s="27">
        <v>2900</v>
      </c>
      <c r="B1059" s="27">
        <v>2</v>
      </c>
      <c r="C1059" s="6" t="s">
        <v>16656</v>
      </c>
      <c r="D1059" s="14" t="s">
        <v>16657</v>
      </c>
      <c r="E1059" s="64">
        <v>41456</v>
      </c>
      <c r="F1059" s="64">
        <v>73050</v>
      </c>
      <c r="H1059" s="81"/>
    </row>
    <row r="1060" spans="1:8" x14ac:dyDescent="0.25">
      <c r="A1060" s="27">
        <v>2900</v>
      </c>
      <c r="B1060" s="27">
        <v>2</v>
      </c>
      <c r="C1060" s="6" t="s">
        <v>16660</v>
      </c>
      <c r="D1060" s="14" t="s">
        <v>16661</v>
      </c>
      <c r="E1060" s="64">
        <v>41456</v>
      </c>
      <c r="F1060" s="64">
        <v>73050</v>
      </c>
      <c r="H1060" s="81"/>
    </row>
    <row r="1061" spans="1:8" ht="30" x14ac:dyDescent="0.25">
      <c r="A1061" s="27">
        <v>2900</v>
      </c>
      <c r="B1061" s="27">
        <v>2</v>
      </c>
      <c r="C1061" s="6" t="s">
        <v>16664</v>
      </c>
      <c r="D1061" s="15" t="s">
        <v>16665</v>
      </c>
      <c r="E1061" s="64">
        <v>41456</v>
      </c>
      <c r="F1061" s="64">
        <v>73050</v>
      </c>
      <c r="H1061" s="81"/>
    </row>
    <row r="1062" spans="1:8" ht="30" x14ac:dyDescent="0.25">
      <c r="A1062" s="27">
        <v>2900</v>
      </c>
      <c r="B1062" s="27">
        <v>2</v>
      </c>
      <c r="C1062" s="6" t="s">
        <v>16666</v>
      </c>
      <c r="D1062" s="15" t="s">
        <v>16667</v>
      </c>
      <c r="E1062" s="64">
        <v>41456</v>
      </c>
      <c r="F1062" s="64">
        <v>73050</v>
      </c>
      <c r="H1062" s="81"/>
    </row>
    <row r="1063" spans="1:8" x14ac:dyDescent="0.25">
      <c r="A1063" s="27">
        <v>2900</v>
      </c>
      <c r="B1063" s="27">
        <v>2</v>
      </c>
      <c r="C1063" s="6" t="s">
        <v>16668</v>
      </c>
      <c r="D1063" s="14" t="s">
        <v>16669</v>
      </c>
      <c r="E1063" s="64">
        <v>41456</v>
      </c>
      <c r="F1063" s="64">
        <v>73050</v>
      </c>
      <c r="H1063" s="81"/>
    </row>
    <row r="1064" spans="1:8" x14ac:dyDescent="0.25">
      <c r="A1064" s="27">
        <v>2900</v>
      </c>
      <c r="B1064" s="27">
        <v>2</v>
      </c>
      <c r="C1064" s="6" t="s">
        <v>16670</v>
      </c>
      <c r="D1064" s="14" t="s">
        <v>16671</v>
      </c>
      <c r="E1064" s="64">
        <v>41456</v>
      </c>
      <c r="F1064" s="64">
        <v>73050</v>
      </c>
      <c r="H1064" s="81"/>
    </row>
    <row r="1065" spans="1:8" x14ac:dyDescent="0.25">
      <c r="D1065" s="18" t="s">
        <v>20145</v>
      </c>
      <c r="E1065" s="64"/>
      <c r="H1065" s="81"/>
    </row>
    <row r="1066" spans="1:8" x14ac:dyDescent="0.25">
      <c r="A1066" s="27">
        <v>2910</v>
      </c>
      <c r="B1066" s="27">
        <v>1</v>
      </c>
      <c r="C1066" s="6" t="s">
        <v>16759</v>
      </c>
      <c r="D1066" s="14" t="s">
        <v>16760</v>
      </c>
      <c r="E1066" s="64">
        <v>41456</v>
      </c>
      <c r="F1066" s="64">
        <v>73050</v>
      </c>
      <c r="H1066" s="81"/>
    </row>
    <row r="1067" spans="1:8" x14ac:dyDescent="0.25">
      <c r="A1067" s="27">
        <v>2910</v>
      </c>
      <c r="B1067" s="27">
        <v>1</v>
      </c>
      <c r="C1067" s="6" t="s">
        <v>16761</v>
      </c>
      <c r="D1067" s="14" t="s">
        <v>16762</v>
      </c>
      <c r="E1067" s="64">
        <v>41456</v>
      </c>
      <c r="F1067" s="64">
        <v>73050</v>
      </c>
      <c r="H1067" s="81"/>
    </row>
    <row r="1068" spans="1:8" x14ac:dyDescent="0.25">
      <c r="A1068" s="27">
        <v>2910</v>
      </c>
      <c r="B1068" s="27">
        <v>1</v>
      </c>
      <c r="C1068" s="6" t="s">
        <v>16763</v>
      </c>
      <c r="D1068" s="14" t="s">
        <v>16764</v>
      </c>
      <c r="E1068" s="64">
        <v>41456</v>
      </c>
      <c r="F1068" s="64">
        <v>73050</v>
      </c>
      <c r="H1068" s="81"/>
    </row>
    <row r="1069" spans="1:8" x14ac:dyDescent="0.25">
      <c r="A1069" s="27">
        <v>2910</v>
      </c>
      <c r="B1069" s="27">
        <v>1</v>
      </c>
      <c r="C1069" s="6" t="s">
        <v>16751</v>
      </c>
      <c r="D1069" s="14" t="s">
        <v>16752</v>
      </c>
      <c r="E1069" s="64">
        <v>41456</v>
      </c>
      <c r="F1069" s="64">
        <v>73050</v>
      </c>
      <c r="H1069" s="81"/>
    </row>
    <row r="1070" spans="1:8" x14ac:dyDescent="0.25">
      <c r="A1070" s="27">
        <v>2910</v>
      </c>
      <c r="B1070" s="27">
        <v>1</v>
      </c>
      <c r="C1070" s="6" t="s">
        <v>16753</v>
      </c>
      <c r="D1070" s="14" t="s">
        <v>16754</v>
      </c>
      <c r="E1070" s="64">
        <v>41456</v>
      </c>
      <c r="F1070" s="64">
        <v>73050</v>
      </c>
      <c r="H1070" s="81"/>
    </row>
    <row r="1071" spans="1:8" x14ac:dyDescent="0.25">
      <c r="A1071" s="27">
        <v>2910</v>
      </c>
      <c r="B1071" s="27">
        <v>1</v>
      </c>
      <c r="C1071" s="6" t="s">
        <v>16755</v>
      </c>
      <c r="D1071" s="14" t="s">
        <v>16756</v>
      </c>
      <c r="E1071" s="64">
        <v>41456</v>
      </c>
      <c r="F1071" s="64">
        <v>73050</v>
      </c>
      <c r="H1071" s="81"/>
    </row>
    <row r="1072" spans="1:8" x14ac:dyDescent="0.25">
      <c r="A1072" s="27">
        <v>2910</v>
      </c>
      <c r="B1072" s="27">
        <v>1</v>
      </c>
      <c r="C1072" s="6" t="s">
        <v>16757</v>
      </c>
      <c r="D1072" s="14" t="s">
        <v>16758</v>
      </c>
      <c r="E1072" s="64">
        <v>41456</v>
      </c>
      <c r="F1072" s="64">
        <v>73050</v>
      </c>
      <c r="H1072" s="81"/>
    </row>
    <row r="1073" spans="1:8" x14ac:dyDescent="0.25">
      <c r="A1073" s="27">
        <v>2910</v>
      </c>
      <c r="B1073" s="52">
        <v>2</v>
      </c>
      <c r="C1073" s="6" t="s">
        <v>16656</v>
      </c>
      <c r="D1073" s="14" t="s">
        <v>16657</v>
      </c>
      <c r="E1073" s="64">
        <v>41456</v>
      </c>
      <c r="F1073" s="64">
        <v>73050</v>
      </c>
      <c r="H1073" s="81"/>
    </row>
    <row r="1074" spans="1:8" x14ac:dyDescent="0.25">
      <c r="A1074" s="27">
        <v>2910</v>
      </c>
      <c r="B1074" s="52">
        <v>2</v>
      </c>
      <c r="C1074" s="6" t="s">
        <v>16660</v>
      </c>
      <c r="D1074" s="14" t="s">
        <v>16661</v>
      </c>
      <c r="E1074" s="64">
        <v>41456</v>
      </c>
      <c r="F1074" s="64">
        <v>73050</v>
      </c>
      <c r="H1074" s="81"/>
    </row>
    <row r="1075" spans="1:8" x14ac:dyDescent="0.25">
      <c r="A1075" s="27">
        <v>2910</v>
      </c>
      <c r="B1075" s="52">
        <v>2</v>
      </c>
      <c r="C1075" s="6" t="s">
        <v>16668</v>
      </c>
      <c r="D1075" s="14" t="s">
        <v>16669</v>
      </c>
      <c r="E1075" s="64">
        <v>41456</v>
      </c>
      <c r="F1075" s="64">
        <v>73050</v>
      </c>
      <c r="H1075" s="81"/>
    </row>
    <row r="1076" spans="1:8" x14ac:dyDescent="0.25">
      <c r="A1076" s="27">
        <v>2910</v>
      </c>
      <c r="B1076" s="52">
        <v>2</v>
      </c>
      <c r="C1076" s="6" t="s">
        <v>16670</v>
      </c>
      <c r="D1076" s="14" t="s">
        <v>16671</v>
      </c>
      <c r="E1076" s="64">
        <v>41456</v>
      </c>
      <c r="F1076" s="64">
        <v>73050</v>
      </c>
      <c r="H1076" s="81"/>
    </row>
    <row r="1077" spans="1:8" x14ac:dyDescent="0.25">
      <c r="C1077" s="6"/>
      <c r="D1077" s="18" t="s">
        <v>20146</v>
      </c>
      <c r="E1077" s="64"/>
      <c r="H1077" s="81"/>
    </row>
    <row r="1078" spans="1:8" x14ac:dyDescent="0.25">
      <c r="A1078" s="27">
        <v>2930</v>
      </c>
      <c r="B1078" s="27">
        <v>1</v>
      </c>
      <c r="C1078" s="6" t="s">
        <v>16765</v>
      </c>
      <c r="D1078" s="14" t="s">
        <v>16766</v>
      </c>
      <c r="E1078" s="64">
        <v>41456</v>
      </c>
      <c r="F1078" s="64">
        <v>73050</v>
      </c>
      <c r="H1078" s="81"/>
    </row>
    <row r="1079" spans="1:8" x14ac:dyDescent="0.25">
      <c r="A1079" s="27">
        <v>2930</v>
      </c>
      <c r="B1079" s="27">
        <v>1</v>
      </c>
      <c r="C1079" s="6" t="s">
        <v>16767</v>
      </c>
      <c r="D1079" s="14" t="s">
        <v>16768</v>
      </c>
      <c r="E1079" s="64">
        <v>41456</v>
      </c>
      <c r="F1079" s="64">
        <v>73050</v>
      </c>
      <c r="H1079" s="81"/>
    </row>
    <row r="1080" spans="1:8" x14ac:dyDescent="0.25">
      <c r="A1080" s="27">
        <v>2930</v>
      </c>
      <c r="B1080" s="27">
        <v>1</v>
      </c>
      <c r="C1080" s="6" t="s">
        <v>16769</v>
      </c>
      <c r="D1080" s="14" t="s">
        <v>16770</v>
      </c>
      <c r="E1080" s="64">
        <v>41456</v>
      </c>
      <c r="F1080" s="64">
        <v>73050</v>
      </c>
      <c r="H1080" s="81"/>
    </row>
    <row r="1081" spans="1:8" x14ac:dyDescent="0.25">
      <c r="A1081" s="27">
        <v>2930</v>
      </c>
      <c r="B1081" s="27">
        <v>1</v>
      </c>
      <c r="C1081" s="6" t="s">
        <v>16771</v>
      </c>
      <c r="D1081" s="14" t="s">
        <v>16772</v>
      </c>
      <c r="E1081" s="64">
        <v>41456</v>
      </c>
      <c r="F1081" s="64">
        <v>73050</v>
      </c>
      <c r="H1081" s="81"/>
    </row>
    <row r="1082" spans="1:8" x14ac:dyDescent="0.25">
      <c r="A1082" s="27">
        <v>2930</v>
      </c>
      <c r="B1082" s="52">
        <v>2</v>
      </c>
      <c r="C1082" s="6" t="s">
        <v>16773</v>
      </c>
      <c r="D1082" s="14" t="s">
        <v>16774</v>
      </c>
      <c r="E1082" s="64">
        <v>41456</v>
      </c>
      <c r="F1082" s="64">
        <v>73050</v>
      </c>
      <c r="H1082" s="81"/>
    </row>
    <row r="1083" spans="1:8" x14ac:dyDescent="0.25">
      <c r="A1083" s="27">
        <v>2930</v>
      </c>
      <c r="B1083" s="52">
        <v>2</v>
      </c>
      <c r="C1083" s="6" t="s">
        <v>16775</v>
      </c>
      <c r="D1083" s="14" t="s">
        <v>16776</v>
      </c>
      <c r="E1083" s="64">
        <v>41456</v>
      </c>
      <c r="F1083" s="64">
        <v>73050</v>
      </c>
      <c r="H1083" s="81"/>
    </row>
    <row r="1084" spans="1:8" x14ac:dyDescent="0.25">
      <c r="A1084" s="27">
        <v>2930</v>
      </c>
      <c r="B1084" s="52">
        <v>2</v>
      </c>
      <c r="C1084" s="6" t="s">
        <v>16777</v>
      </c>
      <c r="D1084" s="14" t="s">
        <v>16778</v>
      </c>
      <c r="E1084" s="64">
        <v>41456</v>
      </c>
      <c r="F1084" s="64">
        <v>73050</v>
      </c>
      <c r="H1084" s="81"/>
    </row>
    <row r="1085" spans="1:8" x14ac:dyDescent="0.25">
      <c r="A1085" s="27">
        <v>2930</v>
      </c>
      <c r="B1085" s="52">
        <v>3</v>
      </c>
      <c r="C1085" s="6" t="s">
        <v>16779</v>
      </c>
      <c r="D1085" s="14" t="s">
        <v>16780</v>
      </c>
      <c r="E1085" s="64">
        <v>41456</v>
      </c>
      <c r="F1085" s="64">
        <v>73050</v>
      </c>
      <c r="H1085" s="81"/>
    </row>
    <row r="1086" spans="1:8" x14ac:dyDescent="0.25">
      <c r="A1086" s="27">
        <v>2930</v>
      </c>
      <c r="B1086" s="52">
        <v>3</v>
      </c>
      <c r="C1086" s="6" t="s">
        <v>16781</v>
      </c>
      <c r="D1086" s="14" t="s">
        <v>16782</v>
      </c>
      <c r="E1086" s="64">
        <v>41456</v>
      </c>
      <c r="F1086" s="64">
        <v>73050</v>
      </c>
      <c r="H1086" s="81"/>
    </row>
    <row r="1087" spans="1:8" x14ac:dyDescent="0.25">
      <c r="A1087" s="27">
        <v>2930</v>
      </c>
      <c r="B1087" s="52">
        <v>3</v>
      </c>
      <c r="C1087" s="6" t="s">
        <v>16783</v>
      </c>
      <c r="D1087" s="14" t="s">
        <v>16784</v>
      </c>
      <c r="E1087" s="64">
        <v>41456</v>
      </c>
      <c r="F1087" s="64">
        <v>73050</v>
      </c>
      <c r="H1087" s="81"/>
    </row>
    <row r="1088" spans="1:8" x14ac:dyDescent="0.25">
      <c r="A1088" s="27">
        <v>2930</v>
      </c>
      <c r="B1088" s="27">
        <v>3</v>
      </c>
      <c r="C1088" s="6" t="s">
        <v>16785</v>
      </c>
      <c r="D1088" s="14" t="s">
        <v>16786</v>
      </c>
      <c r="E1088" s="64">
        <v>41456</v>
      </c>
      <c r="F1088" s="64">
        <v>73050</v>
      </c>
      <c r="H1088" s="81"/>
    </row>
    <row r="1089" spans="1:8" x14ac:dyDescent="0.25">
      <c r="A1089" s="27">
        <v>2930</v>
      </c>
      <c r="B1089" s="27">
        <v>3</v>
      </c>
      <c r="C1089" s="6" t="s">
        <v>16787</v>
      </c>
      <c r="D1089" s="14" t="s">
        <v>16788</v>
      </c>
      <c r="E1089" s="64">
        <v>41456</v>
      </c>
      <c r="F1089" s="64">
        <v>73050</v>
      </c>
      <c r="H1089" s="81"/>
    </row>
    <row r="1090" spans="1:8" x14ac:dyDescent="0.25">
      <c r="C1090" s="6"/>
      <c r="D1090" s="18" t="s">
        <v>20513</v>
      </c>
      <c r="E1090" s="64"/>
      <c r="H1090" s="81"/>
    </row>
    <row r="1091" spans="1:8" x14ac:dyDescent="0.25">
      <c r="A1091" s="27">
        <v>2940</v>
      </c>
      <c r="B1091" s="27">
        <v>1</v>
      </c>
      <c r="C1091" s="6" t="s">
        <v>16759</v>
      </c>
      <c r="D1091" s="14" t="s">
        <v>16760</v>
      </c>
      <c r="E1091" s="64">
        <v>41456</v>
      </c>
      <c r="F1091" s="64">
        <v>73050</v>
      </c>
      <c r="H1091" s="81"/>
    </row>
    <row r="1092" spans="1:8" x14ac:dyDescent="0.25">
      <c r="A1092" s="27">
        <v>2940</v>
      </c>
      <c r="B1092" s="27">
        <v>1</v>
      </c>
      <c r="C1092" s="6" t="s">
        <v>16761</v>
      </c>
      <c r="D1092" s="14" t="s">
        <v>16762</v>
      </c>
      <c r="E1092" s="64">
        <v>41456</v>
      </c>
      <c r="F1092" s="64">
        <v>73050</v>
      </c>
      <c r="H1092" s="81"/>
    </row>
    <row r="1093" spans="1:8" x14ac:dyDescent="0.25">
      <c r="A1093" s="27">
        <v>2940</v>
      </c>
      <c r="B1093" s="27">
        <v>1</v>
      </c>
      <c r="C1093" s="6" t="s">
        <v>16763</v>
      </c>
      <c r="D1093" s="14" t="s">
        <v>16764</v>
      </c>
      <c r="E1093" s="64">
        <v>41456</v>
      </c>
      <c r="F1093" s="64">
        <v>73050</v>
      </c>
      <c r="H1093" s="81"/>
    </row>
    <row r="1094" spans="1:8" x14ac:dyDescent="0.25">
      <c r="A1094" s="27">
        <v>2940</v>
      </c>
      <c r="B1094" s="27">
        <v>1</v>
      </c>
      <c r="C1094" s="6" t="s">
        <v>16751</v>
      </c>
      <c r="D1094" s="14" t="s">
        <v>16752</v>
      </c>
      <c r="E1094" s="64">
        <v>41456</v>
      </c>
      <c r="F1094" s="64">
        <v>73050</v>
      </c>
      <c r="H1094" s="81"/>
    </row>
    <row r="1095" spans="1:8" x14ac:dyDescent="0.25">
      <c r="A1095" s="27">
        <v>2940</v>
      </c>
      <c r="B1095" s="27">
        <v>1</v>
      </c>
      <c r="C1095" s="6" t="s">
        <v>16753</v>
      </c>
      <c r="D1095" s="14" t="s">
        <v>16754</v>
      </c>
      <c r="E1095" s="64">
        <v>41456</v>
      </c>
      <c r="F1095" s="64">
        <v>73050</v>
      </c>
      <c r="H1095" s="81"/>
    </row>
    <row r="1096" spans="1:8" x14ac:dyDescent="0.25">
      <c r="A1096" s="27">
        <v>2940</v>
      </c>
      <c r="B1096" s="27">
        <v>1</v>
      </c>
      <c r="C1096" s="6" t="s">
        <v>16755</v>
      </c>
      <c r="D1096" s="14" t="s">
        <v>16756</v>
      </c>
      <c r="E1096" s="64">
        <v>41456</v>
      </c>
      <c r="F1096" s="64">
        <v>73050</v>
      </c>
      <c r="H1096" s="81"/>
    </row>
    <row r="1097" spans="1:8" x14ac:dyDescent="0.25">
      <c r="A1097" s="27">
        <v>2940</v>
      </c>
      <c r="B1097" s="27">
        <v>1</v>
      </c>
      <c r="C1097" s="6" t="s">
        <v>16757</v>
      </c>
      <c r="D1097" s="14" t="s">
        <v>16758</v>
      </c>
      <c r="E1097" s="64">
        <v>41456</v>
      </c>
      <c r="F1097" s="64">
        <v>73050</v>
      </c>
      <c r="H1097" s="81"/>
    </row>
    <row r="1098" spans="1:8" x14ac:dyDescent="0.25">
      <c r="A1098" s="27">
        <v>2940</v>
      </c>
      <c r="B1098" s="52">
        <v>2</v>
      </c>
      <c r="C1098" s="6" t="s">
        <v>16773</v>
      </c>
      <c r="D1098" s="14" t="s">
        <v>16774</v>
      </c>
      <c r="E1098" s="64">
        <v>41456</v>
      </c>
      <c r="F1098" s="64">
        <v>73050</v>
      </c>
      <c r="H1098" s="81"/>
    </row>
    <row r="1099" spans="1:8" x14ac:dyDescent="0.25">
      <c r="A1099" s="27">
        <v>2940</v>
      </c>
      <c r="B1099" s="52">
        <v>2</v>
      </c>
      <c r="C1099" s="6" t="s">
        <v>16775</v>
      </c>
      <c r="D1099" s="14" t="s">
        <v>16776</v>
      </c>
      <c r="E1099" s="64">
        <v>41456</v>
      </c>
      <c r="F1099" s="64">
        <v>73050</v>
      </c>
      <c r="H1099" s="81"/>
    </row>
    <row r="1100" spans="1:8" x14ac:dyDescent="0.25">
      <c r="A1100" s="27">
        <v>2940</v>
      </c>
      <c r="B1100" s="52">
        <v>2</v>
      </c>
      <c r="C1100" s="6" t="s">
        <v>16777</v>
      </c>
      <c r="D1100" s="14" t="s">
        <v>16778</v>
      </c>
      <c r="E1100" s="64">
        <v>41456</v>
      </c>
      <c r="F1100" s="64">
        <v>73050</v>
      </c>
      <c r="H1100" s="81"/>
    </row>
    <row r="1101" spans="1:8" x14ac:dyDescent="0.25">
      <c r="C1101" s="6"/>
      <c r="D1101" s="18" t="s">
        <v>20147</v>
      </c>
      <c r="E1101" s="64"/>
      <c r="H1101" s="81"/>
    </row>
    <row r="1102" spans="1:8" x14ac:dyDescent="0.25">
      <c r="A1102" s="27">
        <v>2950</v>
      </c>
      <c r="B1102" s="27">
        <v>1</v>
      </c>
      <c r="C1102" s="6" t="s">
        <v>16789</v>
      </c>
      <c r="D1102" s="14" t="s">
        <v>16653</v>
      </c>
      <c r="E1102" s="64">
        <v>41456</v>
      </c>
      <c r="F1102" s="64">
        <v>73050</v>
      </c>
      <c r="H1102" s="81"/>
    </row>
    <row r="1103" spans="1:8" x14ac:dyDescent="0.25">
      <c r="A1103" s="27">
        <v>2950</v>
      </c>
      <c r="B1103" s="27">
        <v>1</v>
      </c>
      <c r="C1103" s="6" t="s">
        <v>16790</v>
      </c>
      <c r="D1103" s="14" t="s">
        <v>20590</v>
      </c>
      <c r="E1103" s="64">
        <v>41456</v>
      </c>
      <c r="F1103" s="64">
        <v>73050</v>
      </c>
      <c r="H1103" s="81"/>
    </row>
    <row r="1104" spans="1:8" x14ac:dyDescent="0.25">
      <c r="A1104" s="27">
        <v>2950</v>
      </c>
      <c r="B1104" s="27">
        <v>1</v>
      </c>
      <c r="C1104" s="6" t="s">
        <v>16792</v>
      </c>
      <c r="D1104" s="14" t="s">
        <v>20591</v>
      </c>
      <c r="E1104" s="64">
        <v>41456</v>
      </c>
      <c r="F1104" s="64">
        <v>73050</v>
      </c>
      <c r="H1104" s="81"/>
    </row>
    <row r="1105" spans="1:8" x14ac:dyDescent="0.25">
      <c r="A1105" s="27">
        <v>2950</v>
      </c>
      <c r="B1105" s="27">
        <v>1</v>
      </c>
      <c r="C1105" s="6" t="s">
        <v>16793</v>
      </c>
      <c r="D1105" s="14" t="s">
        <v>20592</v>
      </c>
      <c r="E1105" s="64">
        <v>41456</v>
      </c>
      <c r="F1105" s="64">
        <v>73050</v>
      </c>
      <c r="H1105" s="81"/>
    </row>
    <row r="1106" spans="1:8" x14ac:dyDescent="0.25">
      <c r="A1106" s="27">
        <v>2950</v>
      </c>
      <c r="B1106" s="52">
        <v>2</v>
      </c>
      <c r="C1106" s="6" t="s">
        <v>16794</v>
      </c>
      <c r="D1106" s="14" t="s">
        <v>16795</v>
      </c>
      <c r="E1106" s="64">
        <v>41456</v>
      </c>
      <c r="F1106" s="64">
        <v>73050</v>
      </c>
      <c r="H1106" s="81"/>
    </row>
    <row r="1107" spans="1:8" x14ac:dyDescent="0.25">
      <c r="A1107" s="27">
        <v>2950</v>
      </c>
      <c r="B1107" s="52">
        <v>2</v>
      </c>
      <c r="C1107" s="6" t="s">
        <v>16796</v>
      </c>
      <c r="D1107" s="14" t="s">
        <v>16797</v>
      </c>
      <c r="E1107" s="64">
        <v>41456</v>
      </c>
      <c r="F1107" s="64">
        <v>73050</v>
      </c>
      <c r="H1107" s="81"/>
    </row>
    <row r="1108" spans="1:8" x14ac:dyDescent="0.25">
      <c r="A1108" s="27">
        <v>2950</v>
      </c>
      <c r="B1108" s="52">
        <v>2</v>
      </c>
      <c r="C1108" s="6" t="s">
        <v>16798</v>
      </c>
      <c r="D1108" s="14" t="s">
        <v>16799</v>
      </c>
      <c r="E1108" s="64">
        <v>41456</v>
      </c>
      <c r="F1108" s="64">
        <v>73050</v>
      </c>
      <c r="H1108" s="81"/>
    </row>
    <row r="1109" spans="1:8" x14ac:dyDescent="0.25">
      <c r="A1109" s="27">
        <v>2950</v>
      </c>
      <c r="B1109" s="52">
        <v>2</v>
      </c>
      <c r="C1109" s="6" t="s">
        <v>16800</v>
      </c>
      <c r="D1109" s="14" t="s">
        <v>16801</v>
      </c>
      <c r="E1109" s="64">
        <v>41456</v>
      </c>
      <c r="F1109" s="64">
        <v>73050</v>
      </c>
      <c r="H1109" s="81"/>
    </row>
    <row r="1110" spans="1:8" x14ac:dyDescent="0.25">
      <c r="A1110" s="27">
        <v>2950</v>
      </c>
      <c r="B1110" s="27">
        <v>2</v>
      </c>
      <c r="C1110" s="6" t="s">
        <v>16802</v>
      </c>
      <c r="D1110" s="14" t="s">
        <v>16803</v>
      </c>
      <c r="E1110" s="64">
        <v>41456</v>
      </c>
      <c r="F1110" s="64">
        <v>73050</v>
      </c>
      <c r="H1110" s="81"/>
    </row>
    <row r="1111" spans="1:8" x14ac:dyDescent="0.25">
      <c r="A1111" s="27">
        <v>2950</v>
      </c>
      <c r="B1111" s="52">
        <v>3</v>
      </c>
      <c r="C1111" s="6" t="s">
        <v>16804</v>
      </c>
      <c r="D1111" s="14" t="s">
        <v>16805</v>
      </c>
      <c r="E1111" s="64">
        <v>41456</v>
      </c>
      <c r="F1111" s="64">
        <v>73050</v>
      </c>
      <c r="H1111" s="81"/>
    </row>
    <row r="1112" spans="1:8" x14ac:dyDescent="0.25">
      <c r="A1112" s="27">
        <v>2950</v>
      </c>
      <c r="B1112" s="52">
        <v>3</v>
      </c>
      <c r="C1112" s="6" t="s">
        <v>16806</v>
      </c>
      <c r="D1112" s="14" t="s">
        <v>16807</v>
      </c>
      <c r="E1112" s="64">
        <v>41456</v>
      </c>
      <c r="F1112" s="64">
        <v>73050</v>
      </c>
      <c r="H1112" s="81"/>
    </row>
    <row r="1113" spans="1:8" x14ac:dyDescent="0.25">
      <c r="C1113" s="6"/>
      <c r="D1113" s="18" t="s">
        <v>20148</v>
      </c>
      <c r="E1113" s="64"/>
      <c r="H1113" s="81"/>
    </row>
    <row r="1114" spans="1:8" x14ac:dyDescent="0.25">
      <c r="A1114" s="27">
        <v>2960</v>
      </c>
      <c r="B1114" s="27">
        <v>1</v>
      </c>
      <c r="C1114" s="6" t="s">
        <v>16808</v>
      </c>
      <c r="D1114" s="14" t="s">
        <v>16760</v>
      </c>
      <c r="E1114" s="64">
        <v>41456</v>
      </c>
      <c r="F1114" s="64">
        <v>73050</v>
      </c>
      <c r="H1114" s="81"/>
    </row>
    <row r="1115" spans="1:8" x14ac:dyDescent="0.25">
      <c r="A1115" s="27">
        <v>2960</v>
      </c>
      <c r="B1115" s="27">
        <v>1</v>
      </c>
      <c r="C1115" s="6" t="s">
        <v>16809</v>
      </c>
      <c r="D1115" s="14" t="s">
        <v>16762</v>
      </c>
      <c r="E1115" s="64">
        <v>41456</v>
      </c>
      <c r="F1115" s="64">
        <v>73050</v>
      </c>
      <c r="H1115" s="81"/>
    </row>
    <row r="1116" spans="1:8" x14ac:dyDescent="0.25">
      <c r="A1116" s="27">
        <v>2960</v>
      </c>
      <c r="B1116" s="27">
        <v>1</v>
      </c>
      <c r="C1116" s="6" t="s">
        <v>16810</v>
      </c>
      <c r="D1116" s="14" t="s">
        <v>16764</v>
      </c>
      <c r="E1116" s="64">
        <v>41456</v>
      </c>
      <c r="F1116" s="64">
        <v>73050</v>
      </c>
      <c r="H1116" s="81"/>
    </row>
    <row r="1117" spans="1:8" x14ac:dyDescent="0.25">
      <c r="A1117" s="27">
        <v>2960</v>
      </c>
      <c r="B1117" s="27">
        <v>1</v>
      </c>
      <c r="C1117" s="6" t="s">
        <v>16811</v>
      </c>
      <c r="D1117" s="14" t="s">
        <v>16752</v>
      </c>
      <c r="E1117" s="64">
        <v>41456</v>
      </c>
      <c r="F1117" s="64">
        <v>73050</v>
      </c>
      <c r="H1117" s="81"/>
    </row>
    <row r="1118" spans="1:8" x14ac:dyDescent="0.25">
      <c r="A1118" s="27">
        <v>2960</v>
      </c>
      <c r="B1118" s="27">
        <v>1</v>
      </c>
      <c r="C1118" s="6" t="s">
        <v>16812</v>
      </c>
      <c r="D1118" s="14" t="s">
        <v>16754</v>
      </c>
      <c r="E1118" s="64">
        <v>41456</v>
      </c>
      <c r="F1118" s="64">
        <v>73050</v>
      </c>
      <c r="H1118" s="81"/>
    </row>
    <row r="1119" spans="1:8" x14ac:dyDescent="0.25">
      <c r="A1119" s="27">
        <v>2960</v>
      </c>
      <c r="B1119" s="27">
        <v>1</v>
      </c>
      <c r="C1119" s="6" t="s">
        <v>16813</v>
      </c>
      <c r="D1119" s="14" t="s">
        <v>16756</v>
      </c>
      <c r="E1119" s="64">
        <v>41456</v>
      </c>
      <c r="F1119" s="64">
        <v>73050</v>
      </c>
      <c r="H1119" s="81"/>
    </row>
    <row r="1120" spans="1:8" x14ac:dyDescent="0.25">
      <c r="A1120" s="27">
        <v>2960</v>
      </c>
      <c r="B1120" s="27">
        <v>1</v>
      </c>
      <c r="C1120" s="6" t="s">
        <v>16814</v>
      </c>
      <c r="D1120" s="14" t="s">
        <v>16758</v>
      </c>
      <c r="E1120" s="64">
        <v>41456</v>
      </c>
      <c r="F1120" s="64">
        <v>73050</v>
      </c>
      <c r="H1120" s="81"/>
    </row>
    <row r="1121" spans="1:8" x14ac:dyDescent="0.25">
      <c r="A1121" s="27">
        <v>2960</v>
      </c>
      <c r="B1121" s="52">
        <v>2</v>
      </c>
      <c r="C1121" s="6" t="s">
        <v>16794</v>
      </c>
      <c r="D1121" s="14" t="s">
        <v>16795</v>
      </c>
      <c r="E1121" s="64">
        <v>41456</v>
      </c>
      <c r="F1121" s="64">
        <v>73050</v>
      </c>
      <c r="H1121" s="81"/>
    </row>
    <row r="1122" spans="1:8" x14ac:dyDescent="0.25">
      <c r="A1122" s="27">
        <v>2960</v>
      </c>
      <c r="B1122" s="52">
        <v>2</v>
      </c>
      <c r="C1122" s="6" t="s">
        <v>16796</v>
      </c>
      <c r="D1122" s="14" t="s">
        <v>16797</v>
      </c>
      <c r="E1122" s="64">
        <v>41456</v>
      </c>
      <c r="F1122" s="64">
        <v>73050</v>
      </c>
      <c r="H1122" s="81"/>
    </row>
    <row r="1123" spans="1:8" x14ac:dyDescent="0.25">
      <c r="A1123" s="27">
        <v>2960</v>
      </c>
      <c r="B1123" s="52">
        <v>2</v>
      </c>
      <c r="C1123" s="6" t="s">
        <v>16798</v>
      </c>
      <c r="D1123" s="14" t="s">
        <v>16799</v>
      </c>
      <c r="E1123" s="64">
        <v>41456</v>
      </c>
      <c r="F1123" s="64">
        <v>73050</v>
      </c>
      <c r="H1123" s="81"/>
    </row>
    <row r="1124" spans="1:8" x14ac:dyDescent="0.25">
      <c r="A1124" s="27">
        <v>2960</v>
      </c>
      <c r="B1124" s="52">
        <v>2</v>
      </c>
      <c r="C1124" s="6" t="s">
        <v>16800</v>
      </c>
      <c r="D1124" s="14" t="s">
        <v>16801</v>
      </c>
      <c r="E1124" s="64">
        <v>41456</v>
      </c>
      <c r="F1124" s="64">
        <v>73050</v>
      </c>
      <c r="H1124" s="81"/>
    </row>
    <row r="1125" spans="1:8" x14ac:dyDescent="0.25">
      <c r="A1125" s="27">
        <v>2960</v>
      </c>
      <c r="B1125" s="52">
        <v>2</v>
      </c>
      <c r="C1125" s="6" t="s">
        <v>16802</v>
      </c>
      <c r="D1125" s="14" t="s">
        <v>16803</v>
      </c>
      <c r="E1125" s="64">
        <v>41456</v>
      </c>
      <c r="F1125" s="64">
        <v>73050</v>
      </c>
      <c r="H1125" s="81"/>
    </row>
    <row r="1126" spans="1:8" x14ac:dyDescent="0.25">
      <c r="A1126" s="27">
        <v>2960</v>
      </c>
      <c r="B1126" s="52">
        <v>3</v>
      </c>
      <c r="C1126" s="6" t="s">
        <v>16804</v>
      </c>
      <c r="D1126" s="14" t="s">
        <v>16805</v>
      </c>
      <c r="E1126" s="64">
        <v>41456</v>
      </c>
      <c r="F1126" s="64">
        <v>73050</v>
      </c>
      <c r="H1126" s="81"/>
    </row>
    <row r="1127" spans="1:8" x14ac:dyDescent="0.25">
      <c r="A1127" s="27">
        <v>2960</v>
      </c>
      <c r="B1127" s="52">
        <v>3</v>
      </c>
      <c r="C1127" s="6" t="s">
        <v>16806</v>
      </c>
      <c r="D1127" s="14" t="s">
        <v>16807</v>
      </c>
      <c r="E1127" s="64">
        <v>41456</v>
      </c>
      <c r="F1127" s="64">
        <v>73050</v>
      </c>
      <c r="H1127" s="81"/>
    </row>
    <row r="1128" spans="1:8" x14ac:dyDescent="0.25">
      <c r="C1128" s="6"/>
      <c r="D1128" s="18" t="s">
        <v>20149</v>
      </c>
      <c r="E1128" s="64"/>
      <c r="H1128" s="81"/>
    </row>
    <row r="1129" spans="1:8" x14ac:dyDescent="0.25">
      <c r="A1129" s="27">
        <v>2980</v>
      </c>
      <c r="B1129" s="27">
        <v>1</v>
      </c>
      <c r="C1129" s="6" t="s">
        <v>16789</v>
      </c>
      <c r="D1129" s="14" t="s">
        <v>16653</v>
      </c>
      <c r="E1129" s="64">
        <v>41456</v>
      </c>
      <c r="F1129" s="64">
        <v>73050</v>
      </c>
      <c r="H1129" s="81"/>
    </row>
    <row r="1130" spans="1:8" x14ac:dyDescent="0.25">
      <c r="A1130" s="27">
        <v>2980</v>
      </c>
      <c r="B1130" s="27">
        <v>1</v>
      </c>
      <c r="C1130" s="6" t="s">
        <v>16790</v>
      </c>
      <c r="D1130" s="14" t="s">
        <v>20590</v>
      </c>
      <c r="E1130" s="64">
        <v>41456</v>
      </c>
      <c r="F1130" s="64">
        <v>73050</v>
      </c>
      <c r="H1130" s="81"/>
    </row>
    <row r="1131" spans="1:8" x14ac:dyDescent="0.25">
      <c r="A1131" s="27">
        <v>2980</v>
      </c>
      <c r="B1131" s="52">
        <v>2</v>
      </c>
      <c r="C1131" s="6" t="s">
        <v>16656</v>
      </c>
      <c r="D1131" s="14" t="s">
        <v>16657</v>
      </c>
      <c r="E1131" s="64">
        <v>41456</v>
      </c>
      <c r="F1131" s="64">
        <v>73050</v>
      </c>
      <c r="H1131" s="81"/>
    </row>
    <row r="1132" spans="1:8" x14ac:dyDescent="0.25">
      <c r="A1132" s="27">
        <v>2980</v>
      </c>
      <c r="B1132" s="52">
        <v>2</v>
      </c>
      <c r="C1132" s="6" t="s">
        <v>16660</v>
      </c>
      <c r="D1132" s="14" t="s">
        <v>16661</v>
      </c>
      <c r="E1132" s="64">
        <v>41456</v>
      </c>
      <c r="F1132" s="64">
        <v>73050</v>
      </c>
      <c r="H1132" s="81"/>
    </row>
    <row r="1133" spans="1:8" x14ac:dyDescent="0.25">
      <c r="A1133" s="27">
        <v>2980</v>
      </c>
      <c r="B1133" s="27">
        <v>2</v>
      </c>
      <c r="C1133" s="6" t="s">
        <v>16815</v>
      </c>
      <c r="D1133" s="14" t="s">
        <v>16816</v>
      </c>
      <c r="E1133" s="64">
        <v>41456</v>
      </c>
      <c r="F1133" s="64">
        <v>73050</v>
      </c>
      <c r="H1133" s="81"/>
    </row>
    <row r="1134" spans="1:8" x14ac:dyDescent="0.25">
      <c r="A1134" s="27">
        <v>2980</v>
      </c>
      <c r="B1134" s="27">
        <v>2</v>
      </c>
      <c r="C1134" s="6" t="s">
        <v>16817</v>
      </c>
      <c r="D1134" s="14" t="s">
        <v>16818</v>
      </c>
      <c r="E1134" s="64">
        <v>41456</v>
      </c>
      <c r="F1134" s="64">
        <v>73050</v>
      </c>
      <c r="H1134" s="81"/>
    </row>
    <row r="1135" spans="1:8" x14ac:dyDescent="0.25">
      <c r="C1135" s="6"/>
      <c r="D1135" s="18" t="s">
        <v>20150</v>
      </c>
      <c r="E1135" s="64"/>
      <c r="H1135" s="81"/>
    </row>
    <row r="1136" spans="1:8" x14ac:dyDescent="0.25">
      <c r="A1136" s="27">
        <v>2990</v>
      </c>
      <c r="B1136" s="27">
        <v>1</v>
      </c>
      <c r="C1136" s="6" t="s">
        <v>16808</v>
      </c>
      <c r="D1136" s="14" t="s">
        <v>16760</v>
      </c>
      <c r="E1136" s="64">
        <v>41456</v>
      </c>
      <c r="F1136" s="64">
        <v>73050</v>
      </c>
      <c r="H1136" s="81"/>
    </row>
    <row r="1137" spans="1:8" x14ac:dyDescent="0.25">
      <c r="A1137" s="27">
        <v>2990</v>
      </c>
      <c r="B1137" s="27">
        <v>1</v>
      </c>
      <c r="C1137" s="6" t="s">
        <v>16809</v>
      </c>
      <c r="D1137" s="14" t="s">
        <v>16762</v>
      </c>
      <c r="E1137" s="64">
        <v>41456</v>
      </c>
      <c r="F1137" s="64">
        <v>73050</v>
      </c>
      <c r="H1137" s="81"/>
    </row>
    <row r="1138" spans="1:8" x14ac:dyDescent="0.25">
      <c r="A1138" s="27">
        <v>2990</v>
      </c>
      <c r="B1138" s="27">
        <v>1</v>
      </c>
      <c r="C1138" s="6" t="s">
        <v>16810</v>
      </c>
      <c r="D1138" s="14" t="s">
        <v>16764</v>
      </c>
      <c r="E1138" s="64">
        <v>41456</v>
      </c>
      <c r="F1138" s="64">
        <v>73050</v>
      </c>
      <c r="H1138" s="81"/>
    </row>
    <row r="1139" spans="1:8" x14ac:dyDescent="0.25">
      <c r="A1139" s="27">
        <v>2990</v>
      </c>
      <c r="B1139" s="27">
        <v>1</v>
      </c>
      <c r="C1139" s="6" t="s">
        <v>16811</v>
      </c>
      <c r="D1139" s="14" t="s">
        <v>16752</v>
      </c>
      <c r="E1139" s="64">
        <v>41456</v>
      </c>
      <c r="F1139" s="64">
        <v>73050</v>
      </c>
      <c r="H1139" s="81"/>
    </row>
    <row r="1140" spans="1:8" x14ac:dyDescent="0.25">
      <c r="A1140" s="27">
        <v>2990</v>
      </c>
      <c r="B1140" s="27">
        <v>1</v>
      </c>
      <c r="C1140" s="6" t="s">
        <v>16812</v>
      </c>
      <c r="D1140" s="14" t="s">
        <v>16754</v>
      </c>
      <c r="E1140" s="64">
        <v>41456</v>
      </c>
      <c r="F1140" s="64">
        <v>73050</v>
      </c>
      <c r="H1140" s="81"/>
    </row>
    <row r="1141" spans="1:8" x14ac:dyDescent="0.25">
      <c r="A1141" s="27">
        <v>2990</v>
      </c>
      <c r="B1141" s="27">
        <v>1</v>
      </c>
      <c r="C1141" s="6" t="s">
        <v>16813</v>
      </c>
      <c r="D1141" s="14" t="s">
        <v>16756</v>
      </c>
      <c r="E1141" s="64">
        <v>41456</v>
      </c>
      <c r="F1141" s="64">
        <v>73050</v>
      </c>
      <c r="H1141" s="81"/>
    </row>
    <row r="1142" spans="1:8" x14ac:dyDescent="0.25">
      <c r="A1142" s="27">
        <v>2990</v>
      </c>
      <c r="B1142" s="27">
        <v>1</v>
      </c>
      <c r="C1142" s="6" t="s">
        <v>16814</v>
      </c>
      <c r="D1142" s="14" t="s">
        <v>16758</v>
      </c>
      <c r="E1142" s="64">
        <v>41456</v>
      </c>
      <c r="F1142" s="64">
        <v>73050</v>
      </c>
      <c r="H1142" s="81"/>
    </row>
    <row r="1143" spans="1:8" x14ac:dyDescent="0.25">
      <c r="A1143" s="27">
        <v>2990</v>
      </c>
      <c r="B1143" s="27">
        <v>1</v>
      </c>
      <c r="C1143" s="6" t="s">
        <v>16819</v>
      </c>
      <c r="D1143" s="14" t="s">
        <v>20593</v>
      </c>
      <c r="E1143" s="64">
        <v>41456</v>
      </c>
      <c r="F1143" s="64">
        <v>73050</v>
      </c>
      <c r="H1143" s="81"/>
    </row>
    <row r="1144" spans="1:8" x14ac:dyDescent="0.25">
      <c r="A1144" s="27">
        <v>2990</v>
      </c>
      <c r="B1144" s="27">
        <v>1</v>
      </c>
      <c r="C1144" s="6" t="s">
        <v>16820</v>
      </c>
      <c r="D1144" s="14" t="s">
        <v>20594</v>
      </c>
      <c r="E1144" s="64">
        <v>41456</v>
      </c>
      <c r="F1144" s="64">
        <v>73050</v>
      </c>
      <c r="H1144" s="81"/>
    </row>
    <row r="1145" spans="1:8" x14ac:dyDescent="0.25">
      <c r="A1145" s="27">
        <v>2990</v>
      </c>
      <c r="B1145" s="27">
        <v>1</v>
      </c>
      <c r="C1145" s="6" t="s">
        <v>16821</v>
      </c>
      <c r="D1145" s="14" t="s">
        <v>20595</v>
      </c>
      <c r="E1145" s="64">
        <v>41456</v>
      </c>
      <c r="F1145" s="64">
        <v>73050</v>
      </c>
      <c r="H1145" s="81"/>
    </row>
    <row r="1146" spans="1:8" x14ac:dyDescent="0.25">
      <c r="A1146" s="27">
        <v>2990</v>
      </c>
      <c r="B1146" s="52">
        <v>2</v>
      </c>
      <c r="C1146" s="6" t="s">
        <v>16822</v>
      </c>
      <c r="D1146" s="14" t="s">
        <v>16823</v>
      </c>
      <c r="E1146" s="64">
        <v>41456</v>
      </c>
      <c r="F1146" s="64">
        <v>73050</v>
      </c>
      <c r="H1146" s="81"/>
    </row>
    <row r="1147" spans="1:8" x14ac:dyDescent="0.25">
      <c r="A1147" s="27">
        <v>2990</v>
      </c>
      <c r="B1147" s="52">
        <v>2</v>
      </c>
      <c r="C1147" s="6" t="s">
        <v>16824</v>
      </c>
      <c r="D1147" s="14" t="s">
        <v>16825</v>
      </c>
      <c r="E1147" s="64">
        <v>41456</v>
      </c>
      <c r="F1147" s="64">
        <v>73050</v>
      </c>
      <c r="H1147" s="81"/>
    </row>
    <row r="1148" spans="1:8" x14ac:dyDescent="0.25">
      <c r="C1148" s="6"/>
      <c r="D1148" s="18" t="s">
        <v>25032</v>
      </c>
      <c r="E1148" s="64"/>
      <c r="H1148" s="81"/>
    </row>
    <row r="1149" spans="1:8" x14ac:dyDescent="0.25">
      <c r="C1149" s="6"/>
      <c r="D1149" s="18" t="s">
        <v>25033</v>
      </c>
      <c r="E1149" s="64"/>
      <c r="H1149" s="81"/>
    </row>
    <row r="1150" spans="1:8" ht="15.75" x14ac:dyDescent="0.25">
      <c r="A1150" s="27">
        <v>3000</v>
      </c>
      <c r="B1150" s="27">
        <v>1</v>
      </c>
      <c r="C1150" s="6" t="s">
        <v>20596</v>
      </c>
      <c r="D1150" s="96" t="s">
        <v>20597</v>
      </c>
      <c r="E1150" s="64">
        <v>42186</v>
      </c>
      <c r="F1150" s="64">
        <v>73050</v>
      </c>
      <c r="G1150" s="52" t="s">
        <v>20561</v>
      </c>
      <c r="H1150" s="81"/>
    </row>
    <row r="1151" spans="1:8" ht="15.75" x14ac:dyDescent="0.25">
      <c r="A1151" s="27">
        <v>3000</v>
      </c>
      <c r="B1151" s="27">
        <v>1</v>
      </c>
      <c r="C1151" s="6" t="s">
        <v>20598</v>
      </c>
      <c r="D1151" s="96" t="s">
        <v>20599</v>
      </c>
      <c r="E1151" s="64">
        <v>42186</v>
      </c>
      <c r="F1151" s="64">
        <v>73050</v>
      </c>
      <c r="G1151" s="52" t="s">
        <v>20561</v>
      </c>
      <c r="H1151" s="81"/>
    </row>
    <row r="1152" spans="1:8" ht="15.75" x14ac:dyDescent="0.25">
      <c r="A1152" s="27">
        <v>3000</v>
      </c>
      <c r="B1152" s="27">
        <v>1</v>
      </c>
      <c r="C1152" s="6" t="s">
        <v>20600</v>
      </c>
      <c r="D1152" s="96" t="s">
        <v>20601</v>
      </c>
      <c r="E1152" s="64">
        <v>42186</v>
      </c>
      <c r="F1152" s="64">
        <v>73050</v>
      </c>
      <c r="G1152" s="52" t="s">
        <v>20561</v>
      </c>
      <c r="H1152" s="81"/>
    </row>
    <row r="1153" spans="1:8" ht="15.75" x14ac:dyDescent="0.25">
      <c r="A1153" s="27">
        <v>3000</v>
      </c>
      <c r="B1153" s="27">
        <v>1</v>
      </c>
      <c r="C1153" s="6" t="s">
        <v>20602</v>
      </c>
      <c r="D1153" s="96" t="s">
        <v>20603</v>
      </c>
      <c r="E1153" s="64">
        <v>42186</v>
      </c>
      <c r="F1153" s="64">
        <v>73050</v>
      </c>
      <c r="G1153" s="52" t="s">
        <v>20561</v>
      </c>
      <c r="H1153" s="81"/>
    </row>
    <row r="1154" spans="1:8" ht="15.75" x14ac:dyDescent="0.25">
      <c r="A1154" s="27">
        <v>3000</v>
      </c>
      <c r="B1154" s="27">
        <v>1</v>
      </c>
      <c r="C1154" s="6" t="s">
        <v>20604</v>
      </c>
      <c r="D1154" s="96" t="s">
        <v>20605</v>
      </c>
      <c r="E1154" s="64">
        <v>42186</v>
      </c>
      <c r="F1154" s="64">
        <v>73050</v>
      </c>
      <c r="G1154" s="52" t="s">
        <v>20561</v>
      </c>
      <c r="H1154" s="81"/>
    </row>
    <row r="1155" spans="1:8" ht="15.75" x14ac:dyDescent="0.25">
      <c r="A1155" s="27">
        <v>3000</v>
      </c>
      <c r="B1155" s="27">
        <v>1</v>
      </c>
      <c r="C1155" s="6" t="s">
        <v>20606</v>
      </c>
      <c r="D1155" s="96" t="s">
        <v>20607</v>
      </c>
      <c r="E1155" s="64">
        <v>42186</v>
      </c>
      <c r="F1155" s="64">
        <v>73050</v>
      </c>
      <c r="G1155" s="52" t="s">
        <v>20561</v>
      </c>
      <c r="H1155" s="81"/>
    </row>
    <row r="1156" spans="1:8" ht="15.75" x14ac:dyDescent="0.25">
      <c r="A1156" s="27">
        <v>3000</v>
      </c>
      <c r="B1156" s="27">
        <v>1</v>
      </c>
      <c r="C1156" s="6" t="s">
        <v>20608</v>
      </c>
      <c r="D1156" s="96" t="s">
        <v>20609</v>
      </c>
      <c r="E1156" s="64">
        <v>42186</v>
      </c>
      <c r="F1156" s="64">
        <v>73050</v>
      </c>
      <c r="G1156" s="52" t="s">
        <v>20561</v>
      </c>
      <c r="H1156" s="81"/>
    </row>
    <row r="1157" spans="1:8" ht="15.75" x14ac:dyDescent="0.25">
      <c r="A1157" s="27">
        <v>3000</v>
      </c>
      <c r="B1157" s="27">
        <v>1</v>
      </c>
      <c r="C1157" s="6" t="s">
        <v>20610</v>
      </c>
      <c r="D1157" s="96" t="s">
        <v>20611</v>
      </c>
      <c r="E1157" s="64">
        <v>42186</v>
      </c>
      <c r="F1157" s="64">
        <v>73050</v>
      </c>
      <c r="G1157" s="52" t="s">
        <v>20561</v>
      </c>
      <c r="H1157" s="81"/>
    </row>
    <row r="1158" spans="1:8" ht="15.75" x14ac:dyDescent="0.25">
      <c r="A1158" s="27">
        <v>3000</v>
      </c>
      <c r="B1158" s="27">
        <v>1</v>
      </c>
      <c r="C1158" s="6" t="s">
        <v>20612</v>
      </c>
      <c r="D1158" s="96" t="s">
        <v>20613</v>
      </c>
      <c r="E1158" s="64">
        <v>42186</v>
      </c>
      <c r="F1158" s="64">
        <v>73050</v>
      </c>
      <c r="G1158" s="52" t="s">
        <v>20561</v>
      </c>
      <c r="H1158" s="81"/>
    </row>
    <row r="1159" spans="1:8" ht="15.75" x14ac:dyDescent="0.25">
      <c r="A1159" s="27">
        <v>3000</v>
      </c>
      <c r="B1159" s="27">
        <v>1</v>
      </c>
      <c r="C1159" s="6" t="s">
        <v>20614</v>
      </c>
      <c r="D1159" s="96" t="s">
        <v>20615</v>
      </c>
      <c r="E1159" s="64">
        <v>42186</v>
      </c>
      <c r="F1159" s="64">
        <v>73050</v>
      </c>
      <c r="G1159" s="52" t="s">
        <v>20561</v>
      </c>
      <c r="H1159" s="81"/>
    </row>
    <row r="1160" spans="1:8" x14ac:dyDescent="0.25">
      <c r="C1160" s="6"/>
      <c r="D1160" s="18" t="s">
        <v>20151</v>
      </c>
      <c r="E1160" s="64"/>
      <c r="H1160" s="81"/>
    </row>
    <row r="1161" spans="1:8" x14ac:dyDescent="0.25">
      <c r="A1161" s="27">
        <v>3030</v>
      </c>
      <c r="B1161" s="27">
        <v>1</v>
      </c>
      <c r="C1161" s="6" t="s">
        <v>16826</v>
      </c>
      <c r="D1161" s="14" t="s">
        <v>16827</v>
      </c>
      <c r="E1161" s="64">
        <v>41456</v>
      </c>
      <c r="F1161" s="64">
        <v>73050</v>
      </c>
      <c r="H1161" s="81"/>
    </row>
    <row r="1162" spans="1:8" x14ac:dyDescent="0.25">
      <c r="A1162" s="27">
        <v>3030</v>
      </c>
      <c r="B1162" s="27">
        <v>1</v>
      </c>
      <c r="C1162" s="6" t="s">
        <v>16828</v>
      </c>
      <c r="D1162" s="14" t="s">
        <v>16829</v>
      </c>
      <c r="E1162" s="64">
        <v>41456</v>
      </c>
      <c r="F1162" s="64">
        <v>73050</v>
      </c>
      <c r="H1162" s="81"/>
    </row>
    <row r="1163" spans="1:8" x14ac:dyDescent="0.25">
      <c r="A1163" s="27">
        <v>3030</v>
      </c>
      <c r="B1163" s="27">
        <v>1</v>
      </c>
      <c r="C1163" s="6" t="s">
        <v>16830</v>
      </c>
      <c r="D1163" s="14" t="s">
        <v>16831</v>
      </c>
      <c r="E1163" s="64">
        <v>41456</v>
      </c>
      <c r="F1163" s="64">
        <v>73050</v>
      </c>
      <c r="H1163" s="81"/>
    </row>
    <row r="1164" spans="1:8" x14ac:dyDescent="0.25">
      <c r="A1164" s="27">
        <v>3030</v>
      </c>
      <c r="B1164" s="27">
        <v>1</v>
      </c>
      <c r="C1164" s="6" t="s">
        <v>16832</v>
      </c>
      <c r="D1164" s="14" t="s">
        <v>16833</v>
      </c>
      <c r="E1164" s="64">
        <v>41456</v>
      </c>
      <c r="F1164" s="64">
        <v>73050</v>
      </c>
      <c r="H1164" s="81"/>
    </row>
    <row r="1165" spans="1:8" x14ac:dyDescent="0.25">
      <c r="A1165" s="27">
        <v>3030</v>
      </c>
      <c r="B1165" s="52">
        <v>2</v>
      </c>
      <c r="C1165" s="6" t="s">
        <v>15994</v>
      </c>
      <c r="D1165" s="14" t="s">
        <v>15391</v>
      </c>
      <c r="E1165" s="64">
        <v>41456</v>
      </c>
      <c r="F1165" s="64">
        <v>73050</v>
      </c>
      <c r="H1165" s="81"/>
    </row>
    <row r="1166" spans="1:8" x14ac:dyDescent="0.25">
      <c r="A1166" s="27">
        <v>3030</v>
      </c>
      <c r="B1166" s="52">
        <v>2</v>
      </c>
      <c r="C1166" s="6" t="s">
        <v>15995</v>
      </c>
      <c r="D1166" s="14" t="s">
        <v>15673</v>
      </c>
      <c r="E1166" s="64">
        <v>41456</v>
      </c>
      <c r="F1166" s="64">
        <v>73050</v>
      </c>
      <c r="H1166" s="81"/>
    </row>
    <row r="1167" spans="1:8" x14ac:dyDescent="0.25">
      <c r="A1167" s="27">
        <v>3030</v>
      </c>
      <c r="B1167" s="52">
        <v>2</v>
      </c>
      <c r="C1167" s="6" t="s">
        <v>16834</v>
      </c>
      <c r="D1167" s="14" t="s">
        <v>16150</v>
      </c>
      <c r="E1167" s="64">
        <v>41456</v>
      </c>
      <c r="F1167" s="64">
        <v>73050</v>
      </c>
      <c r="H1167" s="81"/>
    </row>
    <row r="1168" spans="1:8" x14ac:dyDescent="0.25">
      <c r="C1168" s="6"/>
      <c r="D1168" s="18" t="s">
        <v>20152</v>
      </c>
      <c r="E1168" s="64"/>
      <c r="H1168" s="81"/>
    </row>
    <row r="1169" spans="1:8" x14ac:dyDescent="0.25">
      <c r="A1169" s="27">
        <v>3050</v>
      </c>
      <c r="B1169" s="27">
        <v>1</v>
      </c>
      <c r="C1169" s="6" t="s">
        <v>16844</v>
      </c>
      <c r="D1169" s="14" t="s">
        <v>16845</v>
      </c>
      <c r="E1169" s="64">
        <v>41456</v>
      </c>
      <c r="F1169" s="64">
        <v>73050</v>
      </c>
      <c r="H1169" s="81"/>
    </row>
    <row r="1170" spans="1:8" x14ac:dyDescent="0.25">
      <c r="A1170" s="27">
        <v>3050</v>
      </c>
      <c r="B1170" s="27">
        <v>1</v>
      </c>
      <c r="C1170" s="6" t="s">
        <v>16846</v>
      </c>
      <c r="D1170" s="14" t="s">
        <v>16847</v>
      </c>
      <c r="E1170" s="64">
        <v>41456</v>
      </c>
      <c r="F1170" s="64">
        <v>73050</v>
      </c>
      <c r="H1170" s="81"/>
    </row>
    <row r="1171" spans="1:8" x14ac:dyDescent="0.25">
      <c r="C1171" s="6"/>
      <c r="D1171" s="18" t="s">
        <v>20153</v>
      </c>
      <c r="E1171" s="64"/>
      <c r="H1171" s="81"/>
    </row>
    <row r="1172" spans="1:8" x14ac:dyDescent="0.25">
      <c r="A1172" s="27">
        <v>3060</v>
      </c>
      <c r="B1172" s="27">
        <v>1</v>
      </c>
      <c r="C1172" s="6" t="s">
        <v>16844</v>
      </c>
      <c r="D1172" s="14" t="s">
        <v>16845</v>
      </c>
      <c r="E1172" s="64">
        <v>41456</v>
      </c>
      <c r="F1172" s="64">
        <v>73050</v>
      </c>
      <c r="H1172" s="81"/>
    </row>
    <row r="1173" spans="1:8" x14ac:dyDescent="0.25">
      <c r="A1173" s="27">
        <v>3060</v>
      </c>
      <c r="B1173" s="27">
        <v>1</v>
      </c>
      <c r="C1173" s="6" t="s">
        <v>16846</v>
      </c>
      <c r="D1173" s="14" t="s">
        <v>16847</v>
      </c>
      <c r="E1173" s="64">
        <v>41456</v>
      </c>
      <c r="F1173" s="64">
        <v>73050</v>
      </c>
      <c r="H1173" s="81"/>
    </row>
    <row r="1174" spans="1:8" x14ac:dyDescent="0.25">
      <c r="C1174" s="6"/>
      <c r="D1174" s="18" t="s">
        <v>20154</v>
      </c>
      <c r="E1174" s="64"/>
      <c r="H1174" s="81"/>
    </row>
    <row r="1175" spans="1:8" x14ac:dyDescent="0.25">
      <c r="A1175" s="27">
        <v>3070</v>
      </c>
      <c r="B1175" s="27">
        <v>1</v>
      </c>
      <c r="C1175" s="6" t="s">
        <v>16848</v>
      </c>
      <c r="D1175" s="14" t="s">
        <v>16849</v>
      </c>
      <c r="E1175" s="64">
        <v>41456</v>
      </c>
      <c r="F1175" s="64">
        <v>73050</v>
      </c>
      <c r="H1175" s="81"/>
    </row>
    <row r="1176" spans="1:8" x14ac:dyDescent="0.25">
      <c r="A1176" s="27">
        <v>3070</v>
      </c>
      <c r="B1176" s="27">
        <v>1</v>
      </c>
      <c r="C1176" s="6" t="s">
        <v>16850</v>
      </c>
      <c r="D1176" s="14" t="s">
        <v>16851</v>
      </c>
      <c r="E1176" s="64">
        <v>41456</v>
      </c>
      <c r="F1176" s="64">
        <v>73050</v>
      </c>
      <c r="H1176" s="81"/>
    </row>
    <row r="1177" spans="1:8" x14ac:dyDescent="0.25">
      <c r="A1177" s="27">
        <v>3070</v>
      </c>
      <c r="B1177" s="27">
        <v>1</v>
      </c>
      <c r="C1177" s="6" t="s">
        <v>16852</v>
      </c>
      <c r="D1177" s="14" t="s">
        <v>16853</v>
      </c>
      <c r="E1177" s="64">
        <v>41456</v>
      </c>
      <c r="F1177" s="64">
        <v>73050</v>
      </c>
      <c r="H1177" s="81"/>
    </row>
    <row r="1178" spans="1:8" x14ac:dyDescent="0.25">
      <c r="A1178" s="27">
        <v>3070</v>
      </c>
      <c r="B1178" s="27">
        <v>1</v>
      </c>
      <c r="C1178" s="6" t="s">
        <v>16854</v>
      </c>
      <c r="D1178" s="14" t="s">
        <v>16855</v>
      </c>
      <c r="E1178" s="64">
        <v>41456</v>
      </c>
      <c r="F1178" s="64">
        <v>73050</v>
      </c>
      <c r="H1178" s="81"/>
    </row>
    <row r="1179" spans="1:8" x14ac:dyDescent="0.25">
      <c r="A1179" s="27">
        <v>3070</v>
      </c>
      <c r="B1179" s="27">
        <v>1</v>
      </c>
      <c r="C1179" s="6" t="s">
        <v>16856</v>
      </c>
      <c r="D1179" s="14" t="s">
        <v>16857</v>
      </c>
      <c r="E1179" s="64">
        <v>41456</v>
      </c>
      <c r="F1179" s="64">
        <v>73050</v>
      </c>
      <c r="H1179" s="81"/>
    </row>
    <row r="1180" spans="1:8" x14ac:dyDescent="0.25">
      <c r="A1180" s="27">
        <v>3070</v>
      </c>
      <c r="B1180" s="27">
        <v>1</v>
      </c>
      <c r="C1180" s="6" t="s">
        <v>16858</v>
      </c>
      <c r="D1180" s="14" t="s">
        <v>16859</v>
      </c>
      <c r="E1180" s="64">
        <v>41456</v>
      </c>
      <c r="F1180" s="64">
        <v>73050</v>
      </c>
      <c r="H1180" s="81"/>
    </row>
    <row r="1181" spans="1:8" x14ac:dyDescent="0.25">
      <c r="A1181" s="27">
        <v>3070</v>
      </c>
      <c r="B1181" s="27">
        <v>1</v>
      </c>
      <c r="C1181" s="6" t="s">
        <v>16860</v>
      </c>
      <c r="D1181" s="14" t="s">
        <v>16861</v>
      </c>
      <c r="E1181" s="64">
        <v>41456</v>
      </c>
      <c r="F1181" s="64">
        <v>73050</v>
      </c>
      <c r="H1181" s="81"/>
    </row>
    <row r="1182" spans="1:8" x14ac:dyDescent="0.25">
      <c r="A1182" s="27">
        <v>3070</v>
      </c>
      <c r="B1182" s="27">
        <v>1</v>
      </c>
      <c r="C1182" s="6" t="s">
        <v>16862</v>
      </c>
      <c r="D1182" s="14" t="s">
        <v>16863</v>
      </c>
      <c r="E1182" s="64">
        <v>41456</v>
      </c>
      <c r="F1182" s="64">
        <v>73050</v>
      </c>
      <c r="H1182" s="81"/>
    </row>
    <row r="1183" spans="1:8" customFormat="1" x14ac:dyDescent="0.25">
      <c r="A1183" s="27">
        <v>3070</v>
      </c>
      <c r="B1183" s="27">
        <v>1</v>
      </c>
      <c r="C1183" s="6" t="s">
        <v>27325</v>
      </c>
      <c r="D1183" s="15" t="s">
        <v>27326</v>
      </c>
      <c r="E1183" s="64">
        <v>43282</v>
      </c>
      <c r="F1183" s="64">
        <v>73050</v>
      </c>
      <c r="G1183" s="196" t="s">
        <v>27192</v>
      </c>
    </row>
    <row r="1184" spans="1:8" customFormat="1" x14ac:dyDescent="0.25">
      <c r="A1184" s="27">
        <v>3070</v>
      </c>
      <c r="B1184" s="27">
        <v>1</v>
      </c>
      <c r="C1184" s="6" t="s">
        <v>27327</v>
      </c>
      <c r="D1184" s="15" t="s">
        <v>27328</v>
      </c>
      <c r="E1184" s="64">
        <v>43282</v>
      </c>
      <c r="F1184" s="64">
        <v>73050</v>
      </c>
      <c r="G1184" s="196" t="s">
        <v>27192</v>
      </c>
    </row>
    <row r="1185" spans="1:8" customFormat="1" x14ac:dyDescent="0.25">
      <c r="A1185" s="27">
        <v>3070</v>
      </c>
      <c r="B1185" s="27">
        <v>1</v>
      </c>
      <c r="C1185" s="6" t="s">
        <v>27329</v>
      </c>
      <c r="D1185" s="15" t="s">
        <v>27330</v>
      </c>
      <c r="E1185" s="64">
        <v>43282</v>
      </c>
      <c r="F1185" s="64">
        <v>73050</v>
      </c>
      <c r="G1185" s="196" t="s">
        <v>27192</v>
      </c>
    </row>
    <row r="1186" spans="1:8" customFormat="1" x14ac:dyDescent="0.25">
      <c r="A1186" s="27">
        <v>3070</v>
      </c>
      <c r="B1186" s="27">
        <v>1</v>
      </c>
      <c r="C1186" s="6" t="s">
        <v>27331</v>
      </c>
      <c r="D1186" s="15" t="s">
        <v>27332</v>
      </c>
      <c r="E1186" s="64">
        <v>43282</v>
      </c>
      <c r="F1186" s="64">
        <v>73050</v>
      </c>
      <c r="G1186" s="196" t="s">
        <v>27192</v>
      </c>
    </row>
    <row r="1187" spans="1:8" x14ac:dyDescent="0.25">
      <c r="A1187" s="27">
        <v>3070</v>
      </c>
      <c r="B1187" s="52">
        <v>2</v>
      </c>
      <c r="C1187" s="6" t="s">
        <v>16864</v>
      </c>
      <c r="D1187" s="14" t="s">
        <v>16865</v>
      </c>
      <c r="E1187" s="64">
        <v>41456</v>
      </c>
      <c r="F1187" s="64">
        <v>73050</v>
      </c>
      <c r="H1187" s="81"/>
    </row>
    <row r="1188" spans="1:8" x14ac:dyDescent="0.25">
      <c r="A1188" s="27">
        <v>3070</v>
      </c>
      <c r="B1188" s="52">
        <v>2</v>
      </c>
      <c r="C1188" s="6" t="s">
        <v>16866</v>
      </c>
      <c r="D1188" s="14" t="s">
        <v>16867</v>
      </c>
      <c r="E1188" s="64">
        <v>41456</v>
      </c>
      <c r="F1188" s="64">
        <v>73050</v>
      </c>
      <c r="H1188" s="81"/>
    </row>
    <row r="1189" spans="1:8" x14ac:dyDescent="0.25">
      <c r="A1189" s="27">
        <v>3070</v>
      </c>
      <c r="B1189" s="52">
        <v>1</v>
      </c>
      <c r="C1189" s="6" t="s">
        <v>16848</v>
      </c>
      <c r="D1189" s="14" t="s">
        <v>16849</v>
      </c>
      <c r="E1189" s="64">
        <v>41456</v>
      </c>
      <c r="F1189" s="64">
        <v>73050</v>
      </c>
      <c r="H1189" s="81"/>
    </row>
    <row r="1190" spans="1:8" x14ac:dyDescent="0.25">
      <c r="A1190" s="27">
        <v>3070</v>
      </c>
      <c r="B1190" s="52">
        <v>1</v>
      </c>
      <c r="C1190" s="6" t="s">
        <v>16850</v>
      </c>
      <c r="D1190" s="14" t="s">
        <v>16851</v>
      </c>
      <c r="E1190" s="64">
        <v>41456</v>
      </c>
      <c r="F1190" s="64">
        <v>73050</v>
      </c>
      <c r="H1190" s="81"/>
    </row>
    <row r="1191" spans="1:8" x14ac:dyDescent="0.25">
      <c r="A1191" s="27">
        <v>3070</v>
      </c>
      <c r="B1191" s="52">
        <v>1</v>
      </c>
      <c r="C1191" s="6" t="s">
        <v>16852</v>
      </c>
      <c r="D1191" s="14" t="s">
        <v>16853</v>
      </c>
      <c r="E1191" s="64">
        <v>41456</v>
      </c>
      <c r="F1191" s="64">
        <v>73050</v>
      </c>
      <c r="H1191" s="81"/>
    </row>
    <row r="1192" spans="1:8" x14ac:dyDescent="0.25">
      <c r="A1192" s="27">
        <v>3070</v>
      </c>
      <c r="B1192" s="52">
        <v>1</v>
      </c>
      <c r="C1192" s="6" t="s">
        <v>16854</v>
      </c>
      <c r="D1192" s="14" t="s">
        <v>16855</v>
      </c>
      <c r="E1192" s="64">
        <v>41456</v>
      </c>
      <c r="F1192" s="64">
        <v>73050</v>
      </c>
      <c r="H1192" s="81"/>
    </row>
    <row r="1193" spans="1:8" x14ac:dyDescent="0.25">
      <c r="A1193" s="27">
        <v>3070</v>
      </c>
      <c r="B1193" s="52">
        <v>1</v>
      </c>
      <c r="C1193" s="6" t="s">
        <v>16856</v>
      </c>
      <c r="D1193" s="14" t="s">
        <v>16857</v>
      </c>
      <c r="E1193" s="64">
        <v>41456</v>
      </c>
      <c r="F1193" s="64">
        <v>73050</v>
      </c>
      <c r="H1193" s="81"/>
    </row>
    <row r="1194" spans="1:8" x14ac:dyDescent="0.25">
      <c r="A1194" s="27">
        <v>3070</v>
      </c>
      <c r="B1194" s="52">
        <v>1</v>
      </c>
      <c r="C1194" s="6" t="s">
        <v>16858</v>
      </c>
      <c r="D1194" s="14" t="s">
        <v>16859</v>
      </c>
      <c r="E1194" s="64">
        <v>41456</v>
      </c>
      <c r="F1194" s="64">
        <v>73050</v>
      </c>
      <c r="H1194" s="81"/>
    </row>
    <row r="1195" spans="1:8" x14ac:dyDescent="0.25">
      <c r="A1195" s="27">
        <v>3070</v>
      </c>
      <c r="B1195" s="52">
        <v>1</v>
      </c>
      <c r="C1195" s="6" t="s">
        <v>16860</v>
      </c>
      <c r="D1195" s="14" t="s">
        <v>16861</v>
      </c>
      <c r="E1195" s="64">
        <v>41456</v>
      </c>
      <c r="F1195" s="64">
        <v>73050</v>
      </c>
      <c r="H1195" s="81"/>
    </row>
    <row r="1196" spans="1:8" x14ac:dyDescent="0.25">
      <c r="A1196" s="27">
        <v>3070</v>
      </c>
      <c r="B1196" s="52">
        <v>1</v>
      </c>
      <c r="C1196" s="6" t="s">
        <v>16862</v>
      </c>
      <c r="D1196" s="14" t="s">
        <v>16863</v>
      </c>
      <c r="E1196" s="64">
        <v>41456</v>
      </c>
      <c r="F1196" s="64">
        <v>73050</v>
      </c>
      <c r="H1196" s="81"/>
    </row>
    <row r="1197" spans="1:8" x14ac:dyDescent="0.25">
      <c r="A1197" s="27">
        <v>3070</v>
      </c>
      <c r="B1197" s="52">
        <v>2</v>
      </c>
      <c r="C1197" s="6" t="s">
        <v>16864</v>
      </c>
      <c r="D1197" s="14" t="s">
        <v>16865</v>
      </c>
      <c r="E1197" s="64">
        <v>41456</v>
      </c>
      <c r="F1197" s="64">
        <v>73050</v>
      </c>
      <c r="H1197" s="81"/>
    </row>
    <row r="1198" spans="1:8" x14ac:dyDescent="0.25">
      <c r="A1198" s="27">
        <v>3070</v>
      </c>
      <c r="B1198" s="52">
        <v>2</v>
      </c>
      <c r="C1198" s="6" t="s">
        <v>16866</v>
      </c>
      <c r="D1198" s="14" t="s">
        <v>16867</v>
      </c>
      <c r="E1198" s="64">
        <v>41456</v>
      </c>
      <c r="F1198" s="64">
        <v>73050</v>
      </c>
      <c r="H1198" s="81"/>
    </row>
    <row r="1199" spans="1:8" x14ac:dyDescent="0.25">
      <c r="B1199" s="52"/>
      <c r="C1199" s="6"/>
      <c r="D1199" s="18" t="s">
        <v>20155</v>
      </c>
      <c r="E1199" s="64"/>
      <c r="H1199" s="81"/>
    </row>
    <row r="1200" spans="1:8" x14ac:dyDescent="0.25">
      <c r="A1200" s="27">
        <v>3080</v>
      </c>
      <c r="B1200" s="27">
        <v>1</v>
      </c>
      <c r="C1200" s="6" t="s">
        <v>16868</v>
      </c>
      <c r="D1200" s="14" t="s">
        <v>16869</v>
      </c>
      <c r="E1200" s="64">
        <v>41456</v>
      </c>
      <c r="F1200" s="64">
        <v>73050</v>
      </c>
      <c r="H1200" s="81"/>
    </row>
    <row r="1201" spans="1:8" x14ac:dyDescent="0.25">
      <c r="A1201" s="27">
        <v>3080</v>
      </c>
      <c r="B1201" s="27">
        <v>1</v>
      </c>
      <c r="C1201" s="6" t="s">
        <v>16870</v>
      </c>
      <c r="D1201" s="14" t="s">
        <v>16871</v>
      </c>
      <c r="E1201" s="64">
        <v>41456</v>
      </c>
      <c r="F1201" s="64">
        <v>73050</v>
      </c>
      <c r="H1201" s="81"/>
    </row>
    <row r="1202" spans="1:8" x14ac:dyDescent="0.25">
      <c r="C1202" s="6"/>
      <c r="D1202" s="18" t="s">
        <v>20156</v>
      </c>
      <c r="E1202" s="64"/>
      <c r="H1202" s="81"/>
    </row>
    <row r="1203" spans="1:8" x14ac:dyDescent="0.25">
      <c r="A1203" s="27">
        <v>3100</v>
      </c>
      <c r="B1203" s="27">
        <v>1</v>
      </c>
      <c r="C1203" s="6" t="s">
        <v>16872</v>
      </c>
      <c r="D1203" s="14" t="s">
        <v>16873</v>
      </c>
      <c r="E1203" s="64">
        <v>41456</v>
      </c>
      <c r="F1203" s="64">
        <v>73050</v>
      </c>
      <c r="H1203" s="81"/>
    </row>
    <row r="1204" spans="1:8" x14ac:dyDescent="0.25">
      <c r="A1204" s="27">
        <v>3100</v>
      </c>
      <c r="B1204" s="27">
        <v>1</v>
      </c>
      <c r="C1204" s="6" t="s">
        <v>16874</v>
      </c>
      <c r="D1204" s="14" t="s">
        <v>16875</v>
      </c>
      <c r="E1204" s="64">
        <v>41456</v>
      </c>
      <c r="F1204" s="64">
        <v>73050</v>
      </c>
      <c r="H1204" s="81"/>
    </row>
    <row r="1205" spans="1:8" x14ac:dyDescent="0.25">
      <c r="A1205" s="27">
        <v>3100</v>
      </c>
      <c r="B1205" s="27">
        <v>1</v>
      </c>
      <c r="C1205" s="6" t="s">
        <v>16876</v>
      </c>
      <c r="D1205" s="14" t="s">
        <v>16877</v>
      </c>
      <c r="E1205" s="64">
        <v>41456</v>
      </c>
      <c r="F1205" s="64">
        <v>73050</v>
      </c>
      <c r="H1205" s="81"/>
    </row>
    <row r="1206" spans="1:8" x14ac:dyDescent="0.25">
      <c r="A1206" s="27">
        <v>3100</v>
      </c>
      <c r="B1206" s="27">
        <v>1</v>
      </c>
      <c r="C1206" s="6" t="s">
        <v>16878</v>
      </c>
      <c r="D1206" s="14" t="s">
        <v>16879</v>
      </c>
      <c r="E1206" s="64">
        <v>41456</v>
      </c>
      <c r="F1206" s="64">
        <v>73050</v>
      </c>
      <c r="H1206" s="81"/>
    </row>
    <row r="1207" spans="1:8" x14ac:dyDescent="0.25">
      <c r="A1207" s="27">
        <v>3100</v>
      </c>
      <c r="B1207" s="52">
        <v>2</v>
      </c>
      <c r="C1207" s="6" t="s">
        <v>15672</v>
      </c>
      <c r="D1207" s="14" t="s">
        <v>15673</v>
      </c>
      <c r="E1207" s="64">
        <v>41456</v>
      </c>
      <c r="F1207" s="64">
        <v>73050</v>
      </c>
      <c r="H1207" s="81"/>
    </row>
    <row r="1208" spans="1:8" x14ac:dyDescent="0.25">
      <c r="A1208" s="27">
        <v>3100</v>
      </c>
      <c r="B1208" s="52">
        <v>2</v>
      </c>
      <c r="C1208" s="6" t="s">
        <v>15633</v>
      </c>
      <c r="D1208" s="14" t="s">
        <v>15391</v>
      </c>
      <c r="E1208" s="64">
        <v>41456</v>
      </c>
      <c r="F1208" s="64">
        <v>73050</v>
      </c>
      <c r="H1208" s="81"/>
    </row>
    <row r="1209" spans="1:8" x14ac:dyDescent="0.25">
      <c r="B1209" s="52"/>
      <c r="C1209" s="6"/>
      <c r="D1209" s="18" t="s">
        <v>20157</v>
      </c>
      <c r="E1209" s="64"/>
      <c r="H1209" s="81"/>
    </row>
    <row r="1210" spans="1:8" x14ac:dyDescent="0.25">
      <c r="A1210" s="27">
        <v>3110</v>
      </c>
      <c r="B1210" s="27">
        <v>1</v>
      </c>
      <c r="C1210" s="6" t="s">
        <v>16872</v>
      </c>
      <c r="D1210" s="14" t="s">
        <v>16873</v>
      </c>
      <c r="E1210" s="64">
        <v>41456</v>
      </c>
      <c r="F1210" s="64">
        <v>73050</v>
      </c>
      <c r="H1210" s="81"/>
    </row>
    <row r="1211" spans="1:8" x14ac:dyDescent="0.25">
      <c r="A1211" s="27">
        <v>3110</v>
      </c>
      <c r="B1211" s="27">
        <v>1</v>
      </c>
      <c r="C1211" s="6" t="s">
        <v>16874</v>
      </c>
      <c r="D1211" s="14" t="s">
        <v>16875</v>
      </c>
      <c r="E1211" s="64">
        <v>41456</v>
      </c>
      <c r="F1211" s="64">
        <v>73050</v>
      </c>
      <c r="H1211" s="81"/>
    </row>
    <row r="1212" spans="1:8" x14ac:dyDescent="0.25">
      <c r="A1212" s="27">
        <v>3110</v>
      </c>
      <c r="B1212" s="27">
        <v>1</v>
      </c>
      <c r="C1212" s="6" t="s">
        <v>16876</v>
      </c>
      <c r="D1212" s="14" t="s">
        <v>16877</v>
      </c>
      <c r="E1212" s="64">
        <v>41456</v>
      </c>
      <c r="F1212" s="64">
        <v>73050</v>
      </c>
      <c r="H1212" s="81"/>
    </row>
    <row r="1213" spans="1:8" x14ac:dyDescent="0.25">
      <c r="A1213" s="27">
        <v>3110</v>
      </c>
      <c r="B1213" s="27">
        <v>1</v>
      </c>
      <c r="C1213" s="6" t="s">
        <v>16878</v>
      </c>
      <c r="D1213" s="14" t="s">
        <v>16879</v>
      </c>
      <c r="E1213" s="64">
        <v>41456</v>
      </c>
      <c r="F1213" s="64">
        <v>73050</v>
      </c>
      <c r="H1213" s="81"/>
    </row>
    <row r="1214" spans="1:8" x14ac:dyDescent="0.25">
      <c r="A1214" s="27">
        <v>3110</v>
      </c>
      <c r="B1214" s="52">
        <v>2</v>
      </c>
      <c r="C1214" s="6" t="s">
        <v>15672</v>
      </c>
      <c r="D1214" s="14" t="s">
        <v>15673</v>
      </c>
      <c r="E1214" s="64">
        <v>41456</v>
      </c>
      <c r="F1214" s="64">
        <v>73050</v>
      </c>
      <c r="H1214" s="81"/>
    </row>
    <row r="1215" spans="1:8" x14ac:dyDescent="0.25">
      <c r="A1215" s="27">
        <v>3110</v>
      </c>
      <c r="B1215" s="52">
        <v>2</v>
      </c>
      <c r="C1215" s="6" t="s">
        <v>15633</v>
      </c>
      <c r="D1215" s="14" t="s">
        <v>15391</v>
      </c>
      <c r="E1215" s="64">
        <v>41456</v>
      </c>
      <c r="F1215" s="64">
        <v>73050</v>
      </c>
      <c r="H1215" s="81"/>
    </row>
    <row r="1216" spans="1:8" ht="28.5" x14ac:dyDescent="0.25">
      <c r="B1216" s="52"/>
      <c r="C1216" s="6"/>
      <c r="D1216" s="18" t="s">
        <v>20158</v>
      </c>
      <c r="E1216" s="64"/>
      <c r="H1216" s="81"/>
    </row>
    <row r="1217" spans="1:8" x14ac:dyDescent="0.25">
      <c r="A1217" s="27">
        <v>3120</v>
      </c>
      <c r="B1217" s="27">
        <v>1</v>
      </c>
      <c r="C1217" s="6" t="s">
        <v>16872</v>
      </c>
      <c r="D1217" s="14" t="s">
        <v>16873</v>
      </c>
      <c r="E1217" s="64">
        <v>41456</v>
      </c>
      <c r="F1217" s="64">
        <v>73050</v>
      </c>
      <c r="H1217" s="81"/>
    </row>
    <row r="1218" spans="1:8" x14ac:dyDescent="0.25">
      <c r="A1218" s="27">
        <v>3120</v>
      </c>
      <c r="B1218" s="27">
        <v>1</v>
      </c>
      <c r="C1218" s="6" t="s">
        <v>16874</v>
      </c>
      <c r="D1218" s="14" t="s">
        <v>16875</v>
      </c>
      <c r="E1218" s="64">
        <v>41456</v>
      </c>
      <c r="F1218" s="64">
        <v>73050</v>
      </c>
      <c r="H1218" s="81"/>
    </row>
    <row r="1219" spans="1:8" x14ac:dyDescent="0.25">
      <c r="A1219" s="27">
        <v>3120</v>
      </c>
      <c r="B1219" s="27">
        <v>1</v>
      </c>
      <c r="C1219" s="6" t="s">
        <v>16876</v>
      </c>
      <c r="D1219" s="14" t="s">
        <v>16877</v>
      </c>
      <c r="E1219" s="64">
        <v>41456</v>
      </c>
      <c r="F1219" s="64">
        <v>73050</v>
      </c>
      <c r="H1219" s="81"/>
    </row>
    <row r="1220" spans="1:8" x14ac:dyDescent="0.25">
      <c r="A1220" s="27">
        <v>3120</v>
      </c>
      <c r="B1220" s="27">
        <v>1</v>
      </c>
      <c r="C1220" s="6" t="s">
        <v>16878</v>
      </c>
      <c r="D1220" s="14" t="s">
        <v>16879</v>
      </c>
      <c r="E1220" s="64">
        <v>41456</v>
      </c>
      <c r="F1220" s="64">
        <v>73050</v>
      </c>
      <c r="H1220" s="81"/>
    </row>
    <row r="1221" spans="1:8" x14ac:dyDescent="0.25">
      <c r="A1221" s="27">
        <v>3120</v>
      </c>
      <c r="B1221" s="52">
        <v>2</v>
      </c>
      <c r="C1221" s="6" t="s">
        <v>15672</v>
      </c>
      <c r="D1221" s="14" t="s">
        <v>15673</v>
      </c>
      <c r="E1221" s="64">
        <v>41456</v>
      </c>
      <c r="F1221" s="64">
        <v>73050</v>
      </c>
      <c r="H1221" s="81"/>
    </row>
    <row r="1222" spans="1:8" x14ac:dyDescent="0.25">
      <c r="A1222" s="27">
        <v>3120</v>
      </c>
      <c r="B1222" s="52">
        <v>2</v>
      </c>
      <c r="C1222" s="6" t="s">
        <v>15633</v>
      </c>
      <c r="D1222" s="14" t="s">
        <v>15391</v>
      </c>
      <c r="E1222" s="64">
        <v>41456</v>
      </c>
      <c r="F1222" s="64">
        <v>73050</v>
      </c>
      <c r="H1222" s="81"/>
    </row>
    <row r="1223" spans="1:8" x14ac:dyDescent="0.25">
      <c r="A1223" s="27">
        <v>3120</v>
      </c>
      <c r="B1223" s="52">
        <v>3</v>
      </c>
      <c r="C1223" s="6" t="s">
        <v>15284</v>
      </c>
      <c r="D1223" s="14" t="s">
        <v>15285</v>
      </c>
      <c r="E1223" s="64">
        <v>41456</v>
      </c>
      <c r="F1223" s="64">
        <v>73050</v>
      </c>
      <c r="H1223" s="81"/>
    </row>
    <row r="1224" spans="1:8" x14ac:dyDescent="0.25">
      <c r="A1224" s="27">
        <v>3120</v>
      </c>
      <c r="B1224" s="52">
        <v>3</v>
      </c>
      <c r="C1224" s="6" t="s">
        <v>15286</v>
      </c>
      <c r="D1224" s="14" t="s">
        <v>15287</v>
      </c>
      <c r="E1224" s="64">
        <v>41456</v>
      </c>
      <c r="F1224" s="64">
        <v>73050</v>
      </c>
      <c r="H1224" s="81"/>
    </row>
    <row r="1225" spans="1:8" x14ac:dyDescent="0.25">
      <c r="A1225" s="27">
        <v>3120</v>
      </c>
      <c r="B1225" s="27">
        <v>3</v>
      </c>
      <c r="C1225" s="6" t="s">
        <v>15292</v>
      </c>
      <c r="D1225" s="14" t="s">
        <v>15293</v>
      </c>
      <c r="E1225" s="64">
        <v>41456</v>
      </c>
      <c r="F1225" s="64">
        <v>73050</v>
      </c>
      <c r="H1225" s="81"/>
    </row>
    <row r="1226" spans="1:8" x14ac:dyDescent="0.25">
      <c r="A1226" s="27">
        <v>3120</v>
      </c>
      <c r="B1226" s="27">
        <v>3</v>
      </c>
      <c r="C1226" s="6" t="s">
        <v>15294</v>
      </c>
      <c r="D1226" s="14" t="s">
        <v>15295</v>
      </c>
      <c r="E1226" s="64">
        <v>41456</v>
      </c>
      <c r="F1226" s="64">
        <v>73050</v>
      </c>
      <c r="H1226" s="81"/>
    </row>
    <row r="1227" spans="1:8" x14ac:dyDescent="0.25">
      <c r="A1227" s="27">
        <v>3120</v>
      </c>
      <c r="B1227" s="27">
        <v>3</v>
      </c>
      <c r="C1227" s="6" t="s">
        <v>14629</v>
      </c>
      <c r="D1227" s="14" t="s">
        <v>15300</v>
      </c>
      <c r="E1227" s="64">
        <v>41456</v>
      </c>
      <c r="F1227" s="64">
        <v>73050</v>
      </c>
      <c r="H1227" s="81"/>
    </row>
    <row r="1228" spans="1:8" x14ac:dyDescent="0.25">
      <c r="A1228" s="27">
        <v>3120</v>
      </c>
      <c r="B1228" s="27">
        <v>3</v>
      </c>
      <c r="C1228" s="6" t="s">
        <v>14631</v>
      </c>
      <c r="D1228" s="14" t="s">
        <v>15301</v>
      </c>
      <c r="E1228" s="64">
        <v>41456</v>
      </c>
      <c r="F1228" s="64">
        <v>73050</v>
      </c>
      <c r="H1228" s="81"/>
    </row>
    <row r="1229" spans="1:8" x14ac:dyDescent="0.25">
      <c r="C1229" s="6"/>
      <c r="D1229" s="18" t="s">
        <v>20159</v>
      </c>
      <c r="E1229" s="64"/>
      <c r="H1229" s="81"/>
    </row>
    <row r="1230" spans="1:8" x14ac:dyDescent="0.25">
      <c r="A1230" s="27">
        <v>3140</v>
      </c>
      <c r="B1230" s="27">
        <v>1</v>
      </c>
      <c r="C1230" s="6" t="s">
        <v>16880</v>
      </c>
      <c r="D1230" s="14" t="s">
        <v>16881</v>
      </c>
      <c r="E1230" s="64">
        <v>41456</v>
      </c>
      <c r="F1230" s="64">
        <v>73050</v>
      </c>
      <c r="H1230" s="81"/>
    </row>
    <row r="1231" spans="1:8" x14ac:dyDescent="0.25">
      <c r="A1231" s="27">
        <v>3140</v>
      </c>
      <c r="B1231" s="27">
        <v>1</v>
      </c>
      <c r="C1231" s="6" t="s">
        <v>16882</v>
      </c>
      <c r="D1231" s="14" t="s">
        <v>16883</v>
      </c>
      <c r="E1231" s="64">
        <v>41456</v>
      </c>
      <c r="F1231" s="64">
        <v>73050</v>
      </c>
      <c r="H1231" s="81"/>
    </row>
    <row r="1232" spans="1:8" x14ac:dyDescent="0.25">
      <c r="A1232" s="27">
        <v>3140</v>
      </c>
      <c r="B1232" s="27">
        <v>1</v>
      </c>
      <c r="C1232" s="6" t="s">
        <v>16884</v>
      </c>
      <c r="D1232" s="14" t="s">
        <v>16885</v>
      </c>
      <c r="E1232" s="64">
        <v>41456</v>
      </c>
      <c r="F1232" s="64">
        <v>73050</v>
      </c>
      <c r="H1232" s="81"/>
    </row>
    <row r="1233" spans="1:8" x14ac:dyDescent="0.25">
      <c r="A1233" s="27">
        <v>3140</v>
      </c>
      <c r="B1233" s="27">
        <v>1</v>
      </c>
      <c r="C1233" s="6" t="s">
        <v>16886</v>
      </c>
      <c r="D1233" s="14" t="s">
        <v>16887</v>
      </c>
      <c r="E1233" s="64">
        <v>41456</v>
      </c>
      <c r="F1233" s="64">
        <v>73050</v>
      </c>
      <c r="H1233" s="81"/>
    </row>
    <row r="1234" spans="1:8" x14ac:dyDescent="0.25">
      <c r="A1234" s="27">
        <v>3140</v>
      </c>
      <c r="B1234" s="27">
        <v>1</v>
      </c>
      <c r="C1234" s="6" t="s">
        <v>14742</v>
      </c>
      <c r="D1234" s="14" t="s">
        <v>16888</v>
      </c>
      <c r="E1234" s="64">
        <v>41456</v>
      </c>
      <c r="F1234" s="64">
        <v>73050</v>
      </c>
      <c r="H1234" s="81"/>
    </row>
    <row r="1235" spans="1:8" x14ac:dyDescent="0.25">
      <c r="A1235" s="27">
        <v>3140</v>
      </c>
      <c r="B1235" s="27">
        <v>1</v>
      </c>
      <c r="C1235" s="6" t="s">
        <v>14744</v>
      </c>
      <c r="D1235" s="14" t="s">
        <v>16889</v>
      </c>
      <c r="E1235" s="64">
        <v>41456</v>
      </c>
      <c r="F1235" s="64">
        <v>73050</v>
      </c>
      <c r="H1235" s="81"/>
    </row>
    <row r="1236" spans="1:8" x14ac:dyDescent="0.25">
      <c r="A1236" s="27">
        <v>3140</v>
      </c>
      <c r="B1236" s="27">
        <v>1</v>
      </c>
      <c r="C1236" s="6" t="s">
        <v>14746</v>
      </c>
      <c r="D1236" s="14" t="s">
        <v>16890</v>
      </c>
      <c r="E1236" s="64">
        <v>41456</v>
      </c>
      <c r="F1236" s="64">
        <v>73050</v>
      </c>
      <c r="H1236" s="81"/>
    </row>
    <row r="1237" spans="1:8" x14ac:dyDescent="0.25">
      <c r="A1237" s="27">
        <v>3140</v>
      </c>
      <c r="B1237" s="27">
        <v>1</v>
      </c>
      <c r="C1237" s="6" t="s">
        <v>14748</v>
      </c>
      <c r="D1237" s="14" t="s">
        <v>16891</v>
      </c>
      <c r="E1237" s="64">
        <v>41456</v>
      </c>
      <c r="F1237" s="64">
        <v>73050</v>
      </c>
      <c r="H1237" s="81"/>
    </row>
    <row r="1238" spans="1:8" x14ac:dyDescent="0.25">
      <c r="A1238" s="27">
        <v>3140</v>
      </c>
      <c r="B1238" s="27">
        <v>1</v>
      </c>
      <c r="C1238" s="6" t="s">
        <v>14750</v>
      </c>
      <c r="D1238" s="14" t="s">
        <v>16892</v>
      </c>
      <c r="E1238" s="64">
        <v>41456</v>
      </c>
      <c r="F1238" s="64">
        <v>73050</v>
      </c>
      <c r="H1238" s="81"/>
    </row>
    <row r="1239" spans="1:8" ht="30" x14ac:dyDescent="0.25">
      <c r="A1239" s="27">
        <v>3140</v>
      </c>
      <c r="B1239" s="27">
        <v>1</v>
      </c>
      <c r="C1239" s="6" t="s">
        <v>14752</v>
      </c>
      <c r="D1239" s="14" t="s">
        <v>16893</v>
      </c>
      <c r="E1239" s="64">
        <v>41456</v>
      </c>
      <c r="F1239" s="64">
        <v>73050</v>
      </c>
      <c r="H1239" s="81"/>
    </row>
    <row r="1240" spans="1:8" x14ac:dyDescent="0.25">
      <c r="A1240" s="27">
        <v>3140</v>
      </c>
      <c r="B1240" s="27">
        <v>1</v>
      </c>
      <c r="C1240" s="6" t="s">
        <v>14754</v>
      </c>
      <c r="D1240" s="14" t="s">
        <v>16894</v>
      </c>
      <c r="E1240" s="64">
        <v>41456</v>
      </c>
      <c r="F1240" s="64">
        <v>73050</v>
      </c>
      <c r="H1240" s="81"/>
    </row>
    <row r="1241" spans="1:8" x14ac:dyDescent="0.25">
      <c r="A1241" s="27">
        <v>3140</v>
      </c>
      <c r="B1241" s="27">
        <v>1</v>
      </c>
      <c r="C1241" s="6" t="s">
        <v>16895</v>
      </c>
      <c r="D1241" s="14" t="s">
        <v>16896</v>
      </c>
      <c r="E1241" s="64">
        <v>41456</v>
      </c>
      <c r="F1241" s="64">
        <v>73050</v>
      </c>
      <c r="H1241" s="81"/>
    </row>
    <row r="1242" spans="1:8" x14ac:dyDescent="0.25">
      <c r="A1242" s="27">
        <v>3140</v>
      </c>
      <c r="B1242" s="27">
        <v>1</v>
      </c>
      <c r="C1242" s="6" t="s">
        <v>16897</v>
      </c>
      <c r="D1242" s="14" t="s">
        <v>16898</v>
      </c>
      <c r="E1242" s="64">
        <v>41456</v>
      </c>
      <c r="F1242" s="64">
        <v>73050</v>
      </c>
      <c r="H1242" s="81"/>
    </row>
    <row r="1243" spans="1:8" x14ac:dyDescent="0.25">
      <c r="A1243" s="27">
        <v>3140</v>
      </c>
      <c r="B1243" s="27">
        <v>1</v>
      </c>
      <c r="C1243" s="6" t="s">
        <v>16899</v>
      </c>
      <c r="D1243" s="14" t="s">
        <v>16900</v>
      </c>
      <c r="E1243" s="64">
        <v>41456</v>
      </c>
      <c r="F1243" s="64">
        <v>73050</v>
      </c>
      <c r="H1243" s="81"/>
    </row>
    <row r="1244" spans="1:8" x14ac:dyDescent="0.25">
      <c r="A1244" s="27">
        <v>3140</v>
      </c>
      <c r="B1244" s="27">
        <v>1</v>
      </c>
      <c r="C1244" s="6" t="s">
        <v>16901</v>
      </c>
      <c r="D1244" s="14" t="s">
        <v>16902</v>
      </c>
      <c r="E1244" s="64">
        <v>41456</v>
      </c>
      <c r="F1244" s="64">
        <v>73050</v>
      </c>
      <c r="H1244" s="81"/>
    </row>
    <row r="1245" spans="1:8" x14ac:dyDescent="0.25">
      <c r="A1245" s="27">
        <v>3140</v>
      </c>
      <c r="B1245" s="27">
        <v>1</v>
      </c>
      <c r="C1245" s="6" t="s">
        <v>16903</v>
      </c>
      <c r="D1245" s="14" t="s">
        <v>16904</v>
      </c>
      <c r="E1245" s="64">
        <v>41456</v>
      </c>
      <c r="F1245" s="64">
        <v>73050</v>
      </c>
      <c r="H1245" s="81"/>
    </row>
    <row r="1246" spans="1:8" x14ac:dyDescent="0.25">
      <c r="A1246" s="27">
        <v>3140</v>
      </c>
      <c r="B1246" s="27">
        <v>1</v>
      </c>
      <c r="C1246" s="6" t="s">
        <v>16905</v>
      </c>
      <c r="D1246" s="14" t="s">
        <v>16906</v>
      </c>
      <c r="E1246" s="64">
        <v>41456</v>
      </c>
      <c r="F1246" s="64">
        <v>73050</v>
      </c>
      <c r="H1246" s="81"/>
    </row>
    <row r="1247" spans="1:8" x14ac:dyDescent="0.25">
      <c r="A1247" s="27">
        <v>3140</v>
      </c>
      <c r="B1247" s="27">
        <v>1</v>
      </c>
      <c r="C1247" s="6" t="s">
        <v>16907</v>
      </c>
      <c r="D1247" s="14" t="s">
        <v>16908</v>
      </c>
      <c r="E1247" s="64">
        <v>41456</v>
      </c>
      <c r="F1247" s="64">
        <v>73050</v>
      </c>
      <c r="H1247" s="81"/>
    </row>
    <row r="1248" spans="1:8" x14ac:dyDescent="0.25">
      <c r="A1248" s="27">
        <v>3140</v>
      </c>
      <c r="B1248" s="27">
        <v>1</v>
      </c>
      <c r="C1248" s="6" t="s">
        <v>16909</v>
      </c>
      <c r="D1248" s="14" t="s">
        <v>16910</v>
      </c>
      <c r="E1248" s="64">
        <v>41456</v>
      </c>
      <c r="F1248" s="64">
        <v>73050</v>
      </c>
      <c r="H1248" s="81"/>
    </row>
    <row r="1249" spans="1:8" x14ac:dyDescent="0.25">
      <c r="A1249" s="27">
        <v>3140</v>
      </c>
      <c r="B1249" s="27">
        <v>1</v>
      </c>
      <c r="C1249" s="6" t="s">
        <v>16911</v>
      </c>
      <c r="D1249" s="14" t="s">
        <v>16912</v>
      </c>
      <c r="E1249" s="64">
        <v>41456</v>
      </c>
      <c r="F1249" s="64">
        <v>73050</v>
      </c>
      <c r="H1249" s="81"/>
    </row>
    <row r="1250" spans="1:8" x14ac:dyDescent="0.25">
      <c r="A1250" s="27">
        <v>3140</v>
      </c>
      <c r="B1250" s="27">
        <v>1</v>
      </c>
      <c r="C1250" s="6" t="s">
        <v>16913</v>
      </c>
      <c r="D1250" s="14" t="s">
        <v>16914</v>
      </c>
      <c r="E1250" s="64">
        <v>41456</v>
      </c>
      <c r="F1250" s="64">
        <v>73050</v>
      </c>
      <c r="H1250" s="81"/>
    </row>
    <row r="1251" spans="1:8" x14ac:dyDescent="0.25">
      <c r="A1251" s="27">
        <v>3140</v>
      </c>
      <c r="B1251" s="27">
        <v>1</v>
      </c>
      <c r="C1251" s="6" t="s">
        <v>16915</v>
      </c>
      <c r="D1251" s="14" t="s">
        <v>16916</v>
      </c>
      <c r="E1251" s="64">
        <v>41456</v>
      </c>
      <c r="F1251" s="64">
        <v>73050</v>
      </c>
      <c r="H1251" s="81"/>
    </row>
    <row r="1252" spans="1:8" x14ac:dyDescent="0.25">
      <c r="A1252" s="27">
        <v>3140</v>
      </c>
      <c r="B1252" s="27">
        <v>1</v>
      </c>
      <c r="C1252" s="6" t="s">
        <v>16917</v>
      </c>
      <c r="D1252" s="14" t="s">
        <v>16918</v>
      </c>
      <c r="E1252" s="64">
        <v>41456</v>
      </c>
      <c r="F1252" s="64">
        <v>73050</v>
      </c>
      <c r="H1252" s="81"/>
    </row>
    <row r="1253" spans="1:8" x14ac:dyDescent="0.25">
      <c r="A1253" s="27">
        <v>3140</v>
      </c>
      <c r="B1253" s="27">
        <v>1</v>
      </c>
      <c r="C1253" s="6" t="s">
        <v>16919</v>
      </c>
      <c r="D1253" s="14" t="s">
        <v>16920</v>
      </c>
      <c r="E1253" s="64">
        <v>41456</v>
      </c>
      <c r="F1253" s="64">
        <v>73050</v>
      </c>
      <c r="H1253" s="81"/>
    </row>
    <row r="1254" spans="1:8" x14ac:dyDescent="0.25">
      <c r="A1254" s="27">
        <v>3140</v>
      </c>
      <c r="B1254" s="27">
        <v>1</v>
      </c>
      <c r="C1254" s="6" t="s">
        <v>16921</v>
      </c>
      <c r="D1254" s="14" t="s">
        <v>16922</v>
      </c>
      <c r="E1254" s="64">
        <v>41456</v>
      </c>
      <c r="F1254" s="64">
        <v>73050</v>
      </c>
      <c r="H1254" s="81"/>
    </row>
    <row r="1255" spans="1:8" x14ac:dyDescent="0.25">
      <c r="A1255" s="27">
        <v>3140</v>
      </c>
      <c r="B1255" s="27">
        <v>1</v>
      </c>
      <c r="C1255" s="6" t="s">
        <v>16923</v>
      </c>
      <c r="D1255" s="14" t="s">
        <v>16924</v>
      </c>
      <c r="E1255" s="64">
        <v>41456</v>
      </c>
      <c r="F1255" s="64">
        <v>73050</v>
      </c>
      <c r="H1255" s="81"/>
    </row>
    <row r="1256" spans="1:8" x14ac:dyDescent="0.25">
      <c r="A1256" s="27">
        <v>3140</v>
      </c>
      <c r="B1256" s="27">
        <v>1</v>
      </c>
      <c r="C1256" s="6" t="s">
        <v>16925</v>
      </c>
      <c r="D1256" s="14" t="s">
        <v>16926</v>
      </c>
      <c r="E1256" s="64">
        <v>41456</v>
      </c>
      <c r="F1256" s="64">
        <v>73050</v>
      </c>
      <c r="H1256" s="81"/>
    </row>
    <row r="1257" spans="1:8" x14ac:dyDescent="0.25">
      <c r="A1257" s="27">
        <v>3140</v>
      </c>
      <c r="B1257" s="52">
        <v>2</v>
      </c>
      <c r="C1257" s="6" t="s">
        <v>15733</v>
      </c>
      <c r="D1257" s="14" t="s">
        <v>15734</v>
      </c>
      <c r="E1257" s="64">
        <v>41456</v>
      </c>
      <c r="F1257" s="64">
        <v>73050</v>
      </c>
      <c r="H1257" s="81"/>
    </row>
    <row r="1258" spans="1:8" x14ac:dyDescent="0.25">
      <c r="A1258" s="27">
        <v>3140</v>
      </c>
      <c r="B1258" s="52">
        <v>2</v>
      </c>
      <c r="C1258" s="6" t="s">
        <v>15735</v>
      </c>
      <c r="D1258" s="14" t="s">
        <v>15736</v>
      </c>
      <c r="E1258" s="64">
        <v>41456</v>
      </c>
      <c r="F1258" s="64">
        <v>73050</v>
      </c>
      <c r="H1258" s="81"/>
    </row>
    <row r="1259" spans="1:8" x14ac:dyDescent="0.25">
      <c r="A1259" s="27">
        <v>3140</v>
      </c>
      <c r="B1259" s="52">
        <v>2</v>
      </c>
      <c r="C1259" s="6" t="s">
        <v>15737</v>
      </c>
      <c r="D1259" s="14" t="s">
        <v>15738</v>
      </c>
      <c r="E1259" s="64">
        <v>41456</v>
      </c>
      <c r="F1259" s="64">
        <v>73050</v>
      </c>
      <c r="H1259" s="81"/>
    </row>
    <row r="1260" spans="1:8" x14ac:dyDescent="0.25">
      <c r="A1260" s="27">
        <v>3140</v>
      </c>
      <c r="B1260" s="52">
        <v>2</v>
      </c>
      <c r="C1260" s="6" t="s">
        <v>15886</v>
      </c>
      <c r="D1260" s="14" t="s">
        <v>15887</v>
      </c>
      <c r="E1260" s="64">
        <v>41456</v>
      </c>
      <c r="F1260" s="64">
        <v>73050</v>
      </c>
      <c r="H1260" s="81"/>
    </row>
    <row r="1261" spans="1:8" x14ac:dyDescent="0.25">
      <c r="A1261" s="27">
        <v>3140</v>
      </c>
      <c r="B1261" s="52">
        <v>2</v>
      </c>
      <c r="C1261" s="6" t="s">
        <v>16927</v>
      </c>
      <c r="D1261" s="14" t="s">
        <v>16928</v>
      </c>
      <c r="E1261" s="64">
        <v>41456</v>
      </c>
      <c r="F1261" s="64">
        <v>73050</v>
      </c>
      <c r="H1261" s="81"/>
    </row>
    <row r="1262" spans="1:8" x14ac:dyDescent="0.25">
      <c r="A1262" s="27">
        <v>3140</v>
      </c>
      <c r="B1262" s="52">
        <v>3</v>
      </c>
      <c r="C1262" s="6" t="s">
        <v>16929</v>
      </c>
      <c r="D1262" s="14" t="s">
        <v>16930</v>
      </c>
      <c r="E1262" s="64">
        <v>41456</v>
      </c>
      <c r="F1262" s="64">
        <v>73050</v>
      </c>
      <c r="H1262" s="81"/>
    </row>
    <row r="1263" spans="1:8" x14ac:dyDescent="0.25">
      <c r="A1263" s="27">
        <v>3140</v>
      </c>
      <c r="B1263" s="52">
        <v>3</v>
      </c>
      <c r="C1263" s="6" t="s">
        <v>16931</v>
      </c>
      <c r="D1263" s="14" t="s">
        <v>16932</v>
      </c>
      <c r="E1263" s="64">
        <v>41456</v>
      </c>
      <c r="F1263" s="64">
        <v>73050</v>
      </c>
      <c r="H1263" s="81"/>
    </row>
    <row r="1264" spans="1:8" x14ac:dyDescent="0.25">
      <c r="A1264" s="27">
        <v>3140</v>
      </c>
      <c r="B1264" s="52">
        <v>3</v>
      </c>
      <c r="C1264" s="6" t="s">
        <v>16933</v>
      </c>
      <c r="D1264" s="14" t="s">
        <v>16934</v>
      </c>
      <c r="E1264" s="64">
        <v>41456</v>
      </c>
      <c r="F1264" s="64">
        <v>73050</v>
      </c>
      <c r="H1264" s="81"/>
    </row>
    <row r="1265" spans="1:8" x14ac:dyDescent="0.25">
      <c r="A1265" s="27">
        <v>3140</v>
      </c>
      <c r="B1265" s="52">
        <v>3</v>
      </c>
      <c r="C1265" s="6" t="s">
        <v>16935</v>
      </c>
      <c r="D1265" s="14" t="s">
        <v>16936</v>
      </c>
      <c r="E1265" s="64">
        <v>41456</v>
      </c>
      <c r="F1265" s="64">
        <v>73050</v>
      </c>
      <c r="H1265" s="81"/>
    </row>
    <row r="1266" spans="1:8" x14ac:dyDescent="0.25">
      <c r="A1266" s="27">
        <v>3140</v>
      </c>
      <c r="B1266" s="52">
        <v>3</v>
      </c>
      <c r="C1266" s="6" t="s">
        <v>16937</v>
      </c>
      <c r="D1266" s="14" t="s">
        <v>16938</v>
      </c>
      <c r="E1266" s="64">
        <v>41456</v>
      </c>
      <c r="F1266" s="64">
        <v>73050</v>
      </c>
      <c r="H1266" s="81"/>
    </row>
    <row r="1267" spans="1:8" x14ac:dyDescent="0.25">
      <c r="A1267" s="27">
        <v>3140</v>
      </c>
      <c r="B1267" s="27">
        <v>3</v>
      </c>
      <c r="C1267" s="6" t="s">
        <v>16939</v>
      </c>
      <c r="D1267" s="14" t="s">
        <v>16940</v>
      </c>
      <c r="E1267" s="64">
        <v>41456</v>
      </c>
      <c r="F1267" s="64">
        <v>73050</v>
      </c>
      <c r="H1267" s="81"/>
    </row>
    <row r="1268" spans="1:8" x14ac:dyDescent="0.25">
      <c r="A1268" s="27">
        <v>3140</v>
      </c>
      <c r="B1268" s="27">
        <v>3</v>
      </c>
      <c r="C1268" s="6" t="s">
        <v>16941</v>
      </c>
      <c r="D1268" s="14" t="s">
        <v>16942</v>
      </c>
      <c r="E1268" s="64">
        <v>41456</v>
      </c>
      <c r="F1268" s="64">
        <v>73050</v>
      </c>
      <c r="H1268" s="81"/>
    </row>
    <row r="1269" spans="1:8" x14ac:dyDescent="0.25">
      <c r="C1269" s="6"/>
      <c r="D1269" s="18" t="s">
        <v>20160</v>
      </c>
      <c r="E1269" s="64"/>
      <c r="H1269" s="81"/>
    </row>
    <row r="1270" spans="1:8" x14ac:dyDescent="0.25">
      <c r="A1270" s="27">
        <v>3150</v>
      </c>
      <c r="B1270" s="27">
        <v>1</v>
      </c>
      <c r="C1270" s="6" t="s">
        <v>16955</v>
      </c>
      <c r="D1270" s="14" t="s">
        <v>16956</v>
      </c>
      <c r="E1270" s="64">
        <v>41456</v>
      </c>
      <c r="F1270" s="64">
        <v>73050</v>
      </c>
      <c r="H1270" s="81"/>
    </row>
    <row r="1271" spans="1:8" x14ac:dyDescent="0.25">
      <c r="A1271" s="27">
        <v>3150</v>
      </c>
      <c r="B1271" s="27">
        <v>1</v>
      </c>
      <c r="C1271" s="6" t="s">
        <v>16943</v>
      </c>
      <c r="D1271" s="21" t="s">
        <v>16944</v>
      </c>
      <c r="E1271" s="64">
        <v>41456</v>
      </c>
      <c r="F1271" s="64">
        <v>73050</v>
      </c>
      <c r="H1271" s="81"/>
    </row>
    <row r="1272" spans="1:8" x14ac:dyDescent="0.25">
      <c r="A1272" s="27">
        <v>3150</v>
      </c>
      <c r="B1272" s="27">
        <v>1</v>
      </c>
      <c r="C1272" s="6" t="s">
        <v>16945</v>
      </c>
      <c r="D1272" s="21" t="s">
        <v>16946</v>
      </c>
      <c r="E1272" s="64">
        <v>41456</v>
      </c>
      <c r="F1272" s="64">
        <v>73050</v>
      </c>
      <c r="H1272" s="81"/>
    </row>
    <row r="1273" spans="1:8" x14ac:dyDescent="0.25">
      <c r="A1273" s="27">
        <v>3150</v>
      </c>
      <c r="B1273" s="27">
        <v>1</v>
      </c>
      <c r="C1273" s="6" t="s">
        <v>16947</v>
      </c>
      <c r="D1273" s="21" t="s">
        <v>16948</v>
      </c>
      <c r="E1273" s="64">
        <v>41456</v>
      </c>
      <c r="F1273" s="64">
        <v>73050</v>
      </c>
      <c r="H1273" s="81"/>
    </row>
    <row r="1274" spans="1:8" x14ac:dyDescent="0.25">
      <c r="A1274" s="27">
        <v>3150</v>
      </c>
      <c r="B1274" s="27">
        <v>1</v>
      </c>
      <c r="C1274" s="6" t="s">
        <v>16965</v>
      </c>
      <c r="D1274" s="21" t="s">
        <v>16966</v>
      </c>
      <c r="E1274" s="64">
        <v>41456</v>
      </c>
      <c r="F1274" s="64">
        <v>73050</v>
      </c>
      <c r="H1274" s="81"/>
    </row>
    <row r="1275" spans="1:8" x14ac:dyDescent="0.25">
      <c r="A1275" s="27">
        <v>3150</v>
      </c>
      <c r="B1275" s="27">
        <v>1</v>
      </c>
      <c r="C1275" s="6" t="s">
        <v>16967</v>
      </c>
      <c r="D1275" s="21" t="s">
        <v>15209</v>
      </c>
      <c r="E1275" s="64">
        <v>41456</v>
      </c>
      <c r="F1275" s="64">
        <v>73050</v>
      </c>
      <c r="H1275" s="81"/>
    </row>
    <row r="1276" spans="1:8" x14ac:dyDescent="0.25">
      <c r="C1276" s="6"/>
      <c r="D1276" s="18" t="s">
        <v>23685</v>
      </c>
      <c r="E1276" s="64"/>
      <c r="H1276" s="81"/>
    </row>
    <row r="1277" spans="1:8" x14ac:dyDescent="0.25">
      <c r="A1277" s="27">
        <v>3160</v>
      </c>
      <c r="B1277" s="27">
        <v>1</v>
      </c>
      <c r="C1277" s="6" t="s">
        <v>21951</v>
      </c>
      <c r="D1277" s="15" t="s">
        <v>23683</v>
      </c>
      <c r="E1277" s="64">
        <v>43101</v>
      </c>
      <c r="F1277" s="64">
        <v>73050</v>
      </c>
      <c r="G1277" s="52" t="s">
        <v>23677</v>
      </c>
      <c r="H1277" s="81"/>
    </row>
    <row r="1278" spans="1:8" x14ac:dyDescent="0.25">
      <c r="A1278" s="27">
        <v>3160</v>
      </c>
      <c r="B1278" s="27">
        <v>1</v>
      </c>
      <c r="C1278" s="6" t="s">
        <v>21952</v>
      </c>
      <c r="D1278" s="15" t="s">
        <v>23684</v>
      </c>
      <c r="E1278" s="64">
        <v>43101</v>
      </c>
      <c r="F1278" s="64">
        <v>73050</v>
      </c>
      <c r="G1278" s="52" t="s">
        <v>23677</v>
      </c>
      <c r="H1278" s="81"/>
    </row>
    <row r="1279" spans="1:8" x14ac:dyDescent="0.25">
      <c r="C1279" s="6"/>
      <c r="D1279" s="18" t="s">
        <v>23686</v>
      </c>
      <c r="E1279" s="64"/>
      <c r="H1279" s="81"/>
    </row>
    <row r="1280" spans="1:8" x14ac:dyDescent="0.25">
      <c r="A1280" s="27" t="s">
        <v>23687</v>
      </c>
      <c r="B1280" s="27">
        <v>1</v>
      </c>
      <c r="C1280" s="6" t="s">
        <v>23688</v>
      </c>
      <c r="D1280" s="15" t="s">
        <v>23689</v>
      </c>
      <c r="E1280" s="64">
        <v>43101</v>
      </c>
      <c r="F1280" s="64">
        <v>73050</v>
      </c>
      <c r="G1280" s="52" t="s">
        <v>23677</v>
      </c>
      <c r="H1280" s="81"/>
    </row>
    <row r="1281" spans="1:8" x14ac:dyDescent="0.25">
      <c r="A1281" s="27" t="s">
        <v>23687</v>
      </c>
      <c r="B1281" s="27">
        <v>1</v>
      </c>
      <c r="C1281" s="6" t="s">
        <v>23690</v>
      </c>
      <c r="D1281" s="15" t="s">
        <v>23691</v>
      </c>
      <c r="E1281" s="64">
        <v>43101</v>
      </c>
      <c r="F1281" s="64">
        <v>73050</v>
      </c>
      <c r="G1281" s="52" t="s">
        <v>23677</v>
      </c>
      <c r="H1281" s="81"/>
    </row>
    <row r="1282" spans="1:8" x14ac:dyDescent="0.25">
      <c r="A1282" s="27" t="s">
        <v>23687</v>
      </c>
      <c r="B1282" s="27">
        <v>1</v>
      </c>
      <c r="C1282" s="6" t="s">
        <v>23692</v>
      </c>
      <c r="D1282" s="15" t="s">
        <v>23693</v>
      </c>
      <c r="E1282" s="64">
        <v>43101</v>
      </c>
      <c r="F1282" s="64">
        <v>73050</v>
      </c>
      <c r="G1282" s="52" t="s">
        <v>23677</v>
      </c>
      <c r="H1282" s="81"/>
    </row>
    <row r="1283" spans="1:8" x14ac:dyDescent="0.25">
      <c r="A1283" s="27" t="s">
        <v>23687</v>
      </c>
      <c r="B1283" s="27">
        <v>1</v>
      </c>
      <c r="C1283" s="6" t="s">
        <v>23694</v>
      </c>
      <c r="D1283" s="15" t="s">
        <v>23695</v>
      </c>
      <c r="E1283" s="64">
        <v>43101</v>
      </c>
      <c r="F1283" s="64">
        <v>73050</v>
      </c>
      <c r="G1283" s="52" t="s">
        <v>23677</v>
      </c>
      <c r="H1283" s="81"/>
    </row>
    <row r="1284" spans="1:8" x14ac:dyDescent="0.25">
      <c r="A1284" s="27" t="s">
        <v>23687</v>
      </c>
      <c r="B1284" s="27">
        <v>1</v>
      </c>
      <c r="C1284" s="6" t="s">
        <v>23696</v>
      </c>
      <c r="D1284" s="15" t="s">
        <v>23697</v>
      </c>
      <c r="E1284" s="64">
        <v>43101</v>
      </c>
      <c r="F1284" s="64">
        <v>73050</v>
      </c>
      <c r="G1284" s="52" t="s">
        <v>23677</v>
      </c>
      <c r="H1284" s="81"/>
    </row>
    <row r="1285" spans="1:8" x14ac:dyDescent="0.25">
      <c r="A1285" s="27" t="s">
        <v>23687</v>
      </c>
      <c r="B1285" s="27">
        <v>1</v>
      </c>
      <c r="C1285" s="6" t="s">
        <v>23698</v>
      </c>
      <c r="D1285" s="15" t="s">
        <v>23699</v>
      </c>
      <c r="E1285" s="64">
        <v>43101</v>
      </c>
      <c r="F1285" s="64">
        <v>73050</v>
      </c>
      <c r="G1285" s="52" t="s">
        <v>23677</v>
      </c>
      <c r="H1285" s="81"/>
    </row>
    <row r="1286" spans="1:8" x14ac:dyDescent="0.25">
      <c r="A1286" s="27" t="s">
        <v>23687</v>
      </c>
      <c r="B1286" s="27">
        <v>2</v>
      </c>
      <c r="C1286" s="6" t="s">
        <v>23700</v>
      </c>
      <c r="D1286" s="15" t="s">
        <v>23701</v>
      </c>
      <c r="E1286" s="64">
        <v>43101</v>
      </c>
      <c r="F1286" s="64">
        <v>73050</v>
      </c>
      <c r="G1286" s="52" t="s">
        <v>23677</v>
      </c>
      <c r="H1286" s="81"/>
    </row>
    <row r="1287" spans="1:8" x14ac:dyDescent="0.25">
      <c r="A1287" s="27" t="s">
        <v>23687</v>
      </c>
      <c r="B1287" s="27">
        <v>2</v>
      </c>
      <c r="C1287" s="6" t="s">
        <v>23702</v>
      </c>
      <c r="D1287" s="15" t="s">
        <v>23703</v>
      </c>
      <c r="E1287" s="64">
        <v>43101</v>
      </c>
      <c r="F1287" s="64">
        <v>73050</v>
      </c>
      <c r="G1287" s="52" t="s">
        <v>23677</v>
      </c>
      <c r="H1287" s="81"/>
    </row>
    <row r="1288" spans="1:8" x14ac:dyDescent="0.25">
      <c r="A1288" s="27" t="s">
        <v>23687</v>
      </c>
      <c r="B1288" s="27">
        <v>3</v>
      </c>
      <c r="C1288" s="6" t="s">
        <v>21951</v>
      </c>
      <c r="D1288" s="15" t="s">
        <v>23683</v>
      </c>
      <c r="E1288" s="64">
        <v>43101</v>
      </c>
      <c r="F1288" s="64">
        <v>73050</v>
      </c>
      <c r="G1288" s="52" t="s">
        <v>23677</v>
      </c>
      <c r="H1288" s="81"/>
    </row>
    <row r="1289" spans="1:8" x14ac:dyDescent="0.25">
      <c r="A1289" s="27" t="s">
        <v>23687</v>
      </c>
      <c r="B1289" s="27">
        <v>3</v>
      </c>
      <c r="C1289" s="6" t="s">
        <v>21952</v>
      </c>
      <c r="D1289" s="15" t="s">
        <v>23684</v>
      </c>
      <c r="E1289" s="64">
        <v>43101</v>
      </c>
      <c r="F1289" s="64">
        <v>73050</v>
      </c>
      <c r="G1289" s="52" t="s">
        <v>23677</v>
      </c>
      <c r="H1289" s="81"/>
    </row>
    <row r="1290" spans="1:8" x14ac:dyDescent="0.25">
      <c r="A1290" s="27" t="s">
        <v>23687</v>
      </c>
      <c r="B1290" s="27">
        <v>3</v>
      </c>
      <c r="C1290" s="6" t="s">
        <v>23704</v>
      </c>
      <c r="D1290" s="15" t="s">
        <v>23705</v>
      </c>
      <c r="E1290" s="64">
        <v>43101</v>
      </c>
      <c r="F1290" s="64">
        <v>73050</v>
      </c>
      <c r="G1290" s="52" t="s">
        <v>23677</v>
      </c>
      <c r="H1290" s="81"/>
    </row>
    <row r="1291" spans="1:8" x14ac:dyDescent="0.25">
      <c r="A1291" s="27" t="s">
        <v>23687</v>
      </c>
      <c r="B1291" s="27">
        <v>1</v>
      </c>
      <c r="C1291" s="6" t="s">
        <v>16968</v>
      </c>
      <c r="D1291" s="14" t="s">
        <v>16969</v>
      </c>
      <c r="E1291" s="64">
        <v>41456</v>
      </c>
      <c r="F1291" s="64">
        <v>73050</v>
      </c>
      <c r="H1291" s="81"/>
    </row>
    <row r="1292" spans="1:8" x14ac:dyDescent="0.25">
      <c r="A1292" s="27" t="s">
        <v>23687</v>
      </c>
      <c r="B1292" s="27">
        <v>1</v>
      </c>
      <c r="C1292" s="6" t="s">
        <v>16970</v>
      </c>
      <c r="D1292" s="14" t="s">
        <v>15779</v>
      </c>
      <c r="E1292" s="64">
        <v>41456</v>
      </c>
      <c r="F1292" s="64">
        <v>73050</v>
      </c>
      <c r="H1292" s="81"/>
    </row>
    <row r="1293" spans="1:8" x14ac:dyDescent="0.25">
      <c r="A1293" s="27" t="s">
        <v>23687</v>
      </c>
      <c r="B1293" s="27">
        <v>1</v>
      </c>
      <c r="C1293" s="6" t="s">
        <v>23706</v>
      </c>
      <c r="D1293" s="15" t="s">
        <v>23707</v>
      </c>
      <c r="E1293" s="64">
        <v>43101</v>
      </c>
      <c r="F1293" s="64">
        <v>73050</v>
      </c>
      <c r="G1293" s="52" t="s">
        <v>23677</v>
      </c>
      <c r="H1293" s="81"/>
    </row>
    <row r="1294" spans="1:8" x14ac:dyDescent="0.25">
      <c r="C1294" s="6"/>
      <c r="D1294" s="18" t="s">
        <v>20161</v>
      </c>
      <c r="E1294" s="64"/>
      <c r="H1294" s="81"/>
    </row>
    <row r="1295" spans="1:8" x14ac:dyDescent="0.25">
      <c r="A1295" s="27">
        <v>3180</v>
      </c>
      <c r="B1295" s="27">
        <v>1</v>
      </c>
      <c r="C1295" s="6" t="s">
        <v>16968</v>
      </c>
      <c r="D1295" s="14" t="s">
        <v>16969</v>
      </c>
      <c r="E1295" s="64">
        <v>41456</v>
      </c>
      <c r="F1295" s="64">
        <v>73050</v>
      </c>
      <c r="H1295" s="81"/>
    </row>
    <row r="1296" spans="1:8" x14ac:dyDescent="0.25">
      <c r="A1296" s="27">
        <v>3180</v>
      </c>
      <c r="B1296" s="27">
        <v>1</v>
      </c>
      <c r="C1296" s="6" t="s">
        <v>16970</v>
      </c>
      <c r="D1296" s="14" t="s">
        <v>15779</v>
      </c>
      <c r="E1296" s="64">
        <v>41456</v>
      </c>
      <c r="F1296" s="64">
        <v>73050</v>
      </c>
      <c r="H1296" s="81"/>
    </row>
    <row r="1297" spans="1:8" x14ac:dyDescent="0.25">
      <c r="A1297" s="27">
        <v>3180</v>
      </c>
      <c r="B1297" s="27">
        <v>1</v>
      </c>
      <c r="C1297" s="6" t="s">
        <v>16971</v>
      </c>
      <c r="D1297" s="14" t="s">
        <v>16972</v>
      </c>
      <c r="E1297" s="64">
        <v>41456</v>
      </c>
      <c r="F1297" s="64">
        <v>73050</v>
      </c>
      <c r="H1297" s="81"/>
    </row>
    <row r="1298" spans="1:8" x14ac:dyDescent="0.25">
      <c r="A1298" s="27">
        <v>3180</v>
      </c>
      <c r="B1298" s="27">
        <v>1</v>
      </c>
      <c r="C1298" s="6" t="s">
        <v>16973</v>
      </c>
      <c r="D1298" s="14" t="s">
        <v>16974</v>
      </c>
      <c r="E1298" s="64">
        <v>41456</v>
      </c>
      <c r="F1298" s="64">
        <v>73050</v>
      </c>
      <c r="H1298" s="81"/>
    </row>
    <row r="1299" spans="1:8" x14ac:dyDescent="0.25">
      <c r="A1299" s="27">
        <v>3180</v>
      </c>
      <c r="B1299" s="52">
        <v>2</v>
      </c>
      <c r="C1299" s="6" t="s">
        <v>16975</v>
      </c>
      <c r="D1299" s="14" t="s">
        <v>16976</v>
      </c>
      <c r="E1299" s="64">
        <v>41456</v>
      </c>
      <c r="F1299" s="64">
        <v>73050</v>
      </c>
      <c r="H1299" s="81"/>
    </row>
    <row r="1300" spans="1:8" x14ac:dyDescent="0.25">
      <c r="A1300" s="27">
        <v>3180</v>
      </c>
      <c r="B1300" s="52">
        <v>2</v>
      </c>
      <c r="C1300" s="6" t="s">
        <v>16977</v>
      </c>
      <c r="D1300" s="14" t="s">
        <v>16978</v>
      </c>
      <c r="E1300" s="64">
        <v>41456</v>
      </c>
      <c r="F1300" s="64">
        <v>73050</v>
      </c>
      <c r="H1300" s="81"/>
    </row>
    <row r="1301" spans="1:8" x14ac:dyDescent="0.25">
      <c r="A1301" s="27">
        <v>3180</v>
      </c>
      <c r="B1301" s="52">
        <v>2</v>
      </c>
      <c r="C1301" s="6" t="s">
        <v>16979</v>
      </c>
      <c r="D1301" s="14" t="s">
        <v>16980</v>
      </c>
      <c r="E1301" s="64">
        <v>41456</v>
      </c>
      <c r="F1301" s="64">
        <v>73050</v>
      </c>
      <c r="H1301" s="81"/>
    </row>
    <row r="1302" spans="1:8" x14ac:dyDescent="0.25">
      <c r="A1302" s="27">
        <v>3180</v>
      </c>
      <c r="B1302" s="52">
        <v>2</v>
      </c>
      <c r="C1302" s="6" t="s">
        <v>23708</v>
      </c>
      <c r="D1302" s="14" t="s">
        <v>23709</v>
      </c>
      <c r="E1302" s="64">
        <v>43101</v>
      </c>
      <c r="F1302" s="64">
        <v>73050</v>
      </c>
      <c r="G1302" s="52" t="s">
        <v>23677</v>
      </c>
      <c r="H1302" s="81"/>
    </row>
    <row r="1303" spans="1:8" x14ac:dyDescent="0.25">
      <c r="C1303" s="6"/>
      <c r="D1303" s="18" t="s">
        <v>23710</v>
      </c>
      <c r="E1303" s="64"/>
      <c r="H1303" s="81"/>
    </row>
    <row r="1304" spans="1:8" x14ac:dyDescent="0.25">
      <c r="A1304" s="27" t="s">
        <v>23711</v>
      </c>
      <c r="B1304" s="27">
        <v>1</v>
      </c>
      <c r="C1304" s="6" t="s">
        <v>16968</v>
      </c>
      <c r="D1304" s="14" t="s">
        <v>16969</v>
      </c>
      <c r="E1304" s="64">
        <v>41456</v>
      </c>
      <c r="F1304" s="64">
        <v>73050</v>
      </c>
      <c r="H1304" s="81"/>
    </row>
    <row r="1305" spans="1:8" x14ac:dyDescent="0.25">
      <c r="A1305" s="27" t="s">
        <v>23711</v>
      </c>
      <c r="B1305" s="27">
        <v>1</v>
      </c>
      <c r="C1305" s="6" t="s">
        <v>16970</v>
      </c>
      <c r="D1305" s="14" t="s">
        <v>15779</v>
      </c>
      <c r="E1305" s="64">
        <v>41456</v>
      </c>
      <c r="F1305" s="64">
        <v>73050</v>
      </c>
      <c r="H1305" s="81"/>
    </row>
    <row r="1306" spans="1:8" x14ac:dyDescent="0.25">
      <c r="C1306" s="6"/>
      <c r="D1306" s="18" t="s">
        <v>20162</v>
      </c>
      <c r="E1306" s="64"/>
      <c r="H1306" s="81"/>
    </row>
    <row r="1307" spans="1:8" x14ac:dyDescent="0.25">
      <c r="A1307" s="27">
        <v>3200</v>
      </c>
      <c r="B1307" s="27">
        <v>2</v>
      </c>
      <c r="C1307" s="6" t="s">
        <v>16997</v>
      </c>
      <c r="D1307" s="23" t="s">
        <v>16998</v>
      </c>
      <c r="E1307" s="64">
        <v>41456</v>
      </c>
      <c r="F1307" s="64">
        <v>73050</v>
      </c>
      <c r="H1307" s="81"/>
    </row>
    <row r="1308" spans="1:8" x14ac:dyDescent="0.25">
      <c r="A1308" s="27">
        <v>3200</v>
      </c>
      <c r="B1308" s="27">
        <v>2</v>
      </c>
      <c r="C1308" s="6" t="s">
        <v>16999</v>
      </c>
      <c r="D1308" s="14" t="s">
        <v>15399</v>
      </c>
      <c r="E1308" s="64">
        <v>41456</v>
      </c>
      <c r="F1308" s="64">
        <v>73050</v>
      </c>
      <c r="H1308" s="81"/>
    </row>
    <row r="1309" spans="1:8" x14ac:dyDescent="0.25">
      <c r="A1309" s="27">
        <v>3200</v>
      </c>
      <c r="B1309" s="27">
        <v>2</v>
      </c>
      <c r="C1309" s="6" t="s">
        <v>15994</v>
      </c>
      <c r="D1309" s="23" t="s">
        <v>15391</v>
      </c>
      <c r="E1309" s="64">
        <v>41456</v>
      </c>
      <c r="F1309" s="64">
        <v>73050</v>
      </c>
      <c r="H1309" s="81"/>
    </row>
    <row r="1310" spans="1:8" x14ac:dyDescent="0.25">
      <c r="A1310" s="27">
        <v>3200</v>
      </c>
      <c r="B1310" s="27">
        <v>2</v>
      </c>
      <c r="C1310" s="6" t="s">
        <v>15995</v>
      </c>
      <c r="D1310" s="23" t="s">
        <v>15673</v>
      </c>
      <c r="E1310" s="64">
        <v>41456</v>
      </c>
      <c r="F1310" s="64">
        <v>73050</v>
      </c>
      <c r="H1310" s="81"/>
    </row>
    <row r="1311" spans="1:8" x14ac:dyDescent="0.25">
      <c r="A1311" s="27">
        <v>3200</v>
      </c>
      <c r="B1311" s="67">
        <v>3</v>
      </c>
      <c r="C1311" s="6" t="s">
        <v>17000</v>
      </c>
      <c r="D1311" s="14" t="s">
        <v>11249</v>
      </c>
      <c r="E1311" s="64">
        <v>41456</v>
      </c>
      <c r="F1311" s="64">
        <v>73050</v>
      </c>
      <c r="H1311" s="81"/>
    </row>
    <row r="1312" spans="1:8" x14ac:dyDescent="0.25">
      <c r="A1312" s="27">
        <v>3200</v>
      </c>
      <c r="B1312" s="52">
        <v>3</v>
      </c>
      <c r="C1312" s="6" t="s">
        <v>17001</v>
      </c>
      <c r="D1312" s="23" t="s">
        <v>17002</v>
      </c>
      <c r="E1312" s="64">
        <v>41456</v>
      </c>
      <c r="F1312" s="64">
        <v>73050</v>
      </c>
      <c r="H1312" s="81"/>
    </row>
    <row r="1313" spans="1:8" x14ac:dyDescent="0.25">
      <c r="A1313" s="27">
        <v>3200</v>
      </c>
      <c r="B1313" s="67">
        <v>3</v>
      </c>
      <c r="C1313" s="6" t="s">
        <v>17003</v>
      </c>
      <c r="D1313" s="23" t="s">
        <v>17004</v>
      </c>
      <c r="E1313" s="64">
        <v>41456</v>
      </c>
      <c r="F1313" s="64">
        <v>73050</v>
      </c>
      <c r="H1313" s="81"/>
    </row>
    <row r="1314" spans="1:8" x14ac:dyDescent="0.25">
      <c r="B1314" s="67"/>
      <c r="C1314" s="6"/>
      <c r="D1314" s="18" t="s">
        <v>20163</v>
      </c>
      <c r="E1314" s="64"/>
      <c r="H1314" s="81"/>
    </row>
    <row r="1315" spans="1:8" x14ac:dyDescent="0.25">
      <c r="A1315" s="27">
        <v>3210</v>
      </c>
      <c r="B1315" s="27">
        <v>1</v>
      </c>
      <c r="C1315" s="6" t="s">
        <v>16955</v>
      </c>
      <c r="D1315" s="14" t="s">
        <v>16956</v>
      </c>
      <c r="E1315" s="64">
        <v>41456</v>
      </c>
      <c r="F1315" s="64">
        <v>73050</v>
      </c>
      <c r="H1315" s="81"/>
    </row>
    <row r="1316" spans="1:8" x14ac:dyDescent="0.25">
      <c r="A1316" s="27">
        <v>3210</v>
      </c>
      <c r="B1316" s="27">
        <v>1</v>
      </c>
      <c r="C1316" s="6" t="s">
        <v>16943</v>
      </c>
      <c r="D1316" s="21" t="s">
        <v>16944</v>
      </c>
      <c r="E1316" s="64">
        <v>41456</v>
      </c>
      <c r="F1316" s="64">
        <v>73050</v>
      </c>
      <c r="H1316" s="81"/>
    </row>
    <row r="1317" spans="1:8" x14ac:dyDescent="0.25">
      <c r="A1317" s="27">
        <v>3210</v>
      </c>
      <c r="B1317" s="27">
        <v>1</v>
      </c>
      <c r="C1317" s="6" t="s">
        <v>16945</v>
      </c>
      <c r="D1317" s="21" t="s">
        <v>16946</v>
      </c>
      <c r="E1317" s="64">
        <v>41456</v>
      </c>
      <c r="F1317" s="64">
        <v>73050</v>
      </c>
      <c r="H1317" s="81"/>
    </row>
    <row r="1318" spans="1:8" x14ac:dyDescent="0.25">
      <c r="A1318" s="27">
        <v>3210</v>
      </c>
      <c r="B1318" s="27">
        <v>1</v>
      </c>
      <c r="C1318" s="6" t="s">
        <v>16947</v>
      </c>
      <c r="D1318" s="21" t="s">
        <v>16948</v>
      </c>
      <c r="E1318" s="64">
        <v>41456</v>
      </c>
      <c r="F1318" s="64">
        <v>73050</v>
      </c>
      <c r="H1318" s="81"/>
    </row>
    <row r="1319" spans="1:8" x14ac:dyDescent="0.25">
      <c r="A1319" s="27">
        <v>3210</v>
      </c>
      <c r="B1319" s="27">
        <v>1</v>
      </c>
      <c r="C1319" s="6" t="s">
        <v>16965</v>
      </c>
      <c r="D1319" s="14" t="s">
        <v>16966</v>
      </c>
      <c r="E1319" s="64">
        <v>41456</v>
      </c>
      <c r="F1319" s="64">
        <v>73050</v>
      </c>
      <c r="H1319" s="81"/>
    </row>
    <row r="1320" spans="1:8" x14ac:dyDescent="0.25">
      <c r="A1320" s="27">
        <v>3210</v>
      </c>
      <c r="B1320" s="27">
        <v>1</v>
      </c>
      <c r="C1320" s="6" t="s">
        <v>16967</v>
      </c>
      <c r="D1320" s="15" t="s">
        <v>15209</v>
      </c>
      <c r="E1320" s="64">
        <v>41456</v>
      </c>
      <c r="F1320" s="64">
        <v>73050</v>
      </c>
      <c r="H1320" s="81"/>
    </row>
    <row r="1321" spans="1:8" x14ac:dyDescent="0.25">
      <c r="A1321" s="27">
        <v>3210</v>
      </c>
      <c r="B1321" s="27">
        <v>1</v>
      </c>
      <c r="C1321" s="6" t="s">
        <v>17005</v>
      </c>
      <c r="D1321" s="14" t="s">
        <v>17006</v>
      </c>
      <c r="E1321" s="64">
        <v>41456</v>
      </c>
      <c r="F1321" s="64">
        <v>73050</v>
      </c>
      <c r="H1321" s="81"/>
    </row>
    <row r="1322" spans="1:8" x14ac:dyDescent="0.25">
      <c r="C1322" s="6"/>
      <c r="D1322" s="18" t="s">
        <v>20164</v>
      </c>
      <c r="E1322" s="64"/>
      <c r="H1322" s="81"/>
    </row>
    <row r="1323" spans="1:8" x14ac:dyDescent="0.25">
      <c r="A1323" s="27">
        <v>3220</v>
      </c>
      <c r="B1323" s="27">
        <v>1</v>
      </c>
      <c r="C1323" s="6" t="s">
        <v>17007</v>
      </c>
      <c r="D1323" s="14" t="s">
        <v>17008</v>
      </c>
      <c r="E1323" s="64">
        <v>41456</v>
      </c>
      <c r="F1323" s="64">
        <v>73050</v>
      </c>
      <c r="H1323" s="81"/>
    </row>
    <row r="1324" spans="1:8" x14ac:dyDescent="0.25">
      <c r="A1324" s="27">
        <v>3220</v>
      </c>
      <c r="B1324" s="27">
        <v>1</v>
      </c>
      <c r="C1324" s="6" t="s">
        <v>17009</v>
      </c>
      <c r="D1324" s="14" t="s">
        <v>17010</v>
      </c>
      <c r="E1324" s="64">
        <v>41456</v>
      </c>
      <c r="F1324" s="64">
        <v>73050</v>
      </c>
      <c r="H1324" s="81"/>
    </row>
    <row r="1325" spans="1:8" x14ac:dyDescent="0.25">
      <c r="A1325" s="27">
        <v>3220</v>
      </c>
      <c r="B1325" s="27">
        <v>1</v>
      </c>
      <c r="C1325" s="6" t="s">
        <v>17011</v>
      </c>
      <c r="D1325" s="14" t="s">
        <v>17012</v>
      </c>
      <c r="E1325" s="64">
        <v>41456</v>
      </c>
      <c r="F1325" s="64">
        <v>73050</v>
      </c>
      <c r="H1325" s="81"/>
    </row>
    <row r="1326" spans="1:8" x14ac:dyDescent="0.25">
      <c r="C1326" s="6"/>
      <c r="D1326" s="18" t="s">
        <v>27926</v>
      </c>
      <c r="E1326" s="64"/>
      <c r="H1326" s="81"/>
    </row>
    <row r="1327" spans="1:8" x14ac:dyDescent="0.25">
      <c r="A1327" s="27" t="s">
        <v>27939</v>
      </c>
      <c r="B1327" s="27">
        <v>1</v>
      </c>
      <c r="C1327" s="6" t="s">
        <v>27940</v>
      </c>
      <c r="D1327" s="14" t="s">
        <v>27941</v>
      </c>
      <c r="E1327" s="64">
        <v>43921</v>
      </c>
      <c r="F1327" s="64">
        <v>73050</v>
      </c>
      <c r="G1327" s="52" t="s">
        <v>27904</v>
      </c>
      <c r="H1327" s="81"/>
    </row>
    <row r="1328" spans="1:8" x14ac:dyDescent="0.25">
      <c r="A1328" s="27" t="s">
        <v>27939</v>
      </c>
      <c r="B1328" s="27">
        <v>1</v>
      </c>
      <c r="C1328" s="6" t="s">
        <v>27942</v>
      </c>
      <c r="D1328" s="14" t="s">
        <v>27943</v>
      </c>
      <c r="E1328" s="64">
        <v>43921</v>
      </c>
      <c r="F1328" s="64">
        <v>73050</v>
      </c>
      <c r="G1328" s="52" t="s">
        <v>27904</v>
      </c>
      <c r="H1328" s="81"/>
    </row>
    <row r="1329" spans="1:8" x14ac:dyDescent="0.25">
      <c r="A1329" s="27" t="s">
        <v>27939</v>
      </c>
      <c r="B1329" s="27">
        <v>1</v>
      </c>
      <c r="C1329" s="6" t="s">
        <v>27944</v>
      </c>
      <c r="D1329" s="14" t="s">
        <v>27945</v>
      </c>
      <c r="E1329" s="64">
        <v>43921</v>
      </c>
      <c r="F1329" s="64">
        <v>73050</v>
      </c>
      <c r="G1329" s="52" t="s">
        <v>27904</v>
      </c>
      <c r="H1329" s="81"/>
    </row>
    <row r="1330" spans="1:8" x14ac:dyDescent="0.25">
      <c r="A1330" s="27" t="s">
        <v>27939</v>
      </c>
      <c r="B1330" s="27">
        <v>1</v>
      </c>
      <c r="C1330" s="6" t="s">
        <v>27946</v>
      </c>
      <c r="D1330" s="14" t="s">
        <v>27947</v>
      </c>
      <c r="E1330" s="64">
        <v>43921</v>
      </c>
      <c r="F1330" s="64">
        <v>73050</v>
      </c>
      <c r="G1330" s="52" t="s">
        <v>27904</v>
      </c>
      <c r="H1330" s="81"/>
    </row>
    <row r="1331" spans="1:8" x14ac:dyDescent="0.25">
      <c r="A1331" s="27" t="s">
        <v>27939</v>
      </c>
      <c r="B1331" s="27">
        <v>1</v>
      </c>
      <c r="C1331" s="6" t="s">
        <v>27948</v>
      </c>
      <c r="D1331" s="14" t="s">
        <v>27949</v>
      </c>
      <c r="E1331" s="64">
        <v>43921</v>
      </c>
      <c r="F1331" s="64">
        <v>73050</v>
      </c>
      <c r="G1331" s="52" t="s">
        <v>27904</v>
      </c>
      <c r="H1331" s="81"/>
    </row>
    <row r="1332" spans="1:8" x14ac:dyDescent="0.25">
      <c r="A1332" s="27" t="s">
        <v>27939</v>
      </c>
      <c r="B1332" s="27">
        <v>1</v>
      </c>
      <c r="C1332" s="6" t="s">
        <v>27950</v>
      </c>
      <c r="D1332" s="14" t="s">
        <v>27951</v>
      </c>
      <c r="E1332" s="64">
        <v>43921</v>
      </c>
      <c r="F1332" s="64">
        <v>73050</v>
      </c>
      <c r="G1332" s="52" t="s">
        <v>27904</v>
      </c>
      <c r="H1332" s="81"/>
    </row>
    <row r="1333" spans="1:8" x14ac:dyDescent="0.25">
      <c r="C1333" s="6"/>
      <c r="D1333" s="18" t="s">
        <v>20165</v>
      </c>
      <c r="E1333" s="64"/>
      <c r="H1333" s="81"/>
    </row>
    <row r="1334" spans="1:8" x14ac:dyDescent="0.25">
      <c r="C1334" s="6"/>
      <c r="D1334" s="18" t="s">
        <v>20166</v>
      </c>
      <c r="E1334" s="64"/>
      <c r="H1334" s="81"/>
    </row>
    <row r="1335" spans="1:8" x14ac:dyDescent="0.25">
      <c r="A1335" s="27">
        <v>3240</v>
      </c>
      <c r="B1335" s="27">
        <v>1</v>
      </c>
      <c r="C1335" s="6" t="s">
        <v>17052</v>
      </c>
      <c r="D1335" s="14" t="s">
        <v>17053</v>
      </c>
      <c r="E1335" s="64">
        <v>41456</v>
      </c>
      <c r="F1335" s="64">
        <v>73050</v>
      </c>
      <c r="H1335" s="81"/>
    </row>
    <row r="1336" spans="1:8" x14ac:dyDescent="0.25">
      <c r="A1336" s="27">
        <v>3240</v>
      </c>
      <c r="B1336" s="27">
        <v>1</v>
      </c>
      <c r="C1336" s="6" t="s">
        <v>17054</v>
      </c>
      <c r="D1336" s="14" t="s">
        <v>17055</v>
      </c>
      <c r="E1336" s="64">
        <v>41456</v>
      </c>
      <c r="F1336" s="64">
        <v>73050</v>
      </c>
      <c r="H1336" s="81"/>
    </row>
    <row r="1337" spans="1:8" x14ac:dyDescent="0.25">
      <c r="A1337" s="27">
        <v>3240</v>
      </c>
      <c r="B1337" s="27">
        <v>1</v>
      </c>
      <c r="C1337" s="6" t="s">
        <v>17056</v>
      </c>
      <c r="D1337" s="14" t="s">
        <v>17057</v>
      </c>
      <c r="E1337" s="64">
        <v>41456</v>
      </c>
      <c r="F1337" s="64">
        <v>73050</v>
      </c>
      <c r="H1337" s="81"/>
    </row>
    <row r="1338" spans="1:8" x14ac:dyDescent="0.25">
      <c r="A1338" s="27">
        <v>3240</v>
      </c>
      <c r="B1338" s="27">
        <v>1</v>
      </c>
      <c r="C1338" s="6" t="s">
        <v>17058</v>
      </c>
      <c r="D1338" s="14" t="s">
        <v>17059</v>
      </c>
      <c r="E1338" s="64">
        <v>41456</v>
      </c>
      <c r="F1338" s="64">
        <v>73050</v>
      </c>
      <c r="H1338" s="81"/>
    </row>
    <row r="1339" spans="1:8" x14ac:dyDescent="0.25">
      <c r="A1339" s="27">
        <v>3240</v>
      </c>
      <c r="B1339" s="27">
        <v>1</v>
      </c>
      <c r="C1339" s="6" t="s">
        <v>17060</v>
      </c>
      <c r="D1339" s="14" t="s">
        <v>17061</v>
      </c>
      <c r="E1339" s="64">
        <v>41456</v>
      </c>
      <c r="F1339" s="64">
        <v>73050</v>
      </c>
      <c r="H1339" s="81"/>
    </row>
    <row r="1340" spans="1:8" x14ac:dyDescent="0.25">
      <c r="A1340" s="27">
        <v>3240</v>
      </c>
      <c r="B1340" s="27">
        <v>1</v>
      </c>
      <c r="C1340" s="6" t="s">
        <v>17062</v>
      </c>
      <c r="D1340" s="14" t="s">
        <v>17063</v>
      </c>
      <c r="E1340" s="64">
        <v>41456</v>
      </c>
      <c r="F1340" s="64">
        <v>73050</v>
      </c>
      <c r="H1340" s="81"/>
    </row>
    <row r="1341" spans="1:8" x14ac:dyDescent="0.25">
      <c r="A1341" s="27">
        <v>3240</v>
      </c>
      <c r="B1341" s="27">
        <v>1</v>
      </c>
      <c r="C1341" s="6" t="s">
        <v>17047</v>
      </c>
      <c r="D1341" s="14" t="s">
        <v>15515</v>
      </c>
      <c r="E1341" s="64">
        <v>41456</v>
      </c>
      <c r="F1341" s="64">
        <v>73050</v>
      </c>
      <c r="H1341" s="81"/>
    </row>
    <row r="1342" spans="1:8" x14ac:dyDescent="0.25">
      <c r="A1342" s="27">
        <v>3240</v>
      </c>
      <c r="B1342" s="27">
        <v>1</v>
      </c>
      <c r="C1342" s="6" t="s">
        <v>17048</v>
      </c>
      <c r="D1342" s="14" t="s">
        <v>15572</v>
      </c>
      <c r="E1342" s="64">
        <v>41456</v>
      </c>
      <c r="F1342" s="64">
        <v>73050</v>
      </c>
      <c r="H1342" s="81"/>
    </row>
    <row r="1343" spans="1:8" x14ac:dyDescent="0.25">
      <c r="A1343" s="27">
        <v>3240</v>
      </c>
      <c r="B1343" s="27">
        <v>1</v>
      </c>
      <c r="C1343" s="6" t="s">
        <v>17049</v>
      </c>
      <c r="D1343" s="14" t="s">
        <v>15550</v>
      </c>
      <c r="E1343" s="64">
        <v>41456</v>
      </c>
      <c r="F1343" s="64">
        <v>73050</v>
      </c>
      <c r="H1343" s="81"/>
    </row>
    <row r="1344" spans="1:8" x14ac:dyDescent="0.25">
      <c r="A1344" s="27">
        <v>3240</v>
      </c>
      <c r="B1344" s="27">
        <v>1</v>
      </c>
      <c r="C1344" s="6" t="s">
        <v>17050</v>
      </c>
      <c r="D1344" s="14" t="s">
        <v>15552</v>
      </c>
      <c r="E1344" s="64">
        <v>41456</v>
      </c>
      <c r="F1344" s="64">
        <v>73050</v>
      </c>
      <c r="H1344" s="81"/>
    </row>
    <row r="1345" spans="1:8" x14ac:dyDescent="0.25">
      <c r="A1345" s="27">
        <v>3240</v>
      </c>
      <c r="B1345" s="27">
        <v>1</v>
      </c>
      <c r="C1345" s="6" t="s">
        <v>17051</v>
      </c>
      <c r="D1345" s="14" t="s">
        <v>15513</v>
      </c>
      <c r="E1345" s="64">
        <v>41456</v>
      </c>
      <c r="F1345" s="64">
        <v>73050</v>
      </c>
      <c r="H1345" s="81"/>
    </row>
    <row r="1346" spans="1:8" x14ac:dyDescent="0.25">
      <c r="A1346" s="27">
        <v>3240</v>
      </c>
      <c r="B1346" s="52">
        <v>2</v>
      </c>
      <c r="C1346" s="6" t="s">
        <v>17064</v>
      </c>
      <c r="D1346" s="14" t="s">
        <v>17065</v>
      </c>
      <c r="E1346" s="64">
        <v>41456</v>
      </c>
      <c r="F1346" s="64">
        <v>73050</v>
      </c>
      <c r="H1346" s="81"/>
    </row>
    <row r="1347" spans="1:8" x14ac:dyDescent="0.25">
      <c r="A1347" s="27">
        <v>3240</v>
      </c>
      <c r="B1347" s="52">
        <v>2</v>
      </c>
      <c r="C1347" s="6" t="s">
        <v>17066</v>
      </c>
      <c r="D1347" s="14" t="s">
        <v>17067</v>
      </c>
      <c r="E1347" s="64">
        <v>41456</v>
      </c>
      <c r="F1347" s="64">
        <v>73050</v>
      </c>
      <c r="H1347" s="81"/>
    </row>
    <row r="1348" spans="1:8" x14ac:dyDescent="0.25">
      <c r="A1348" s="27">
        <v>3240</v>
      </c>
      <c r="B1348" s="52">
        <v>2</v>
      </c>
      <c r="C1348" s="6" t="s">
        <v>17068</v>
      </c>
      <c r="D1348" s="14" t="s">
        <v>17069</v>
      </c>
      <c r="E1348" s="64">
        <v>41456</v>
      </c>
      <c r="F1348" s="64">
        <v>73050</v>
      </c>
      <c r="H1348" s="81"/>
    </row>
    <row r="1349" spans="1:8" x14ac:dyDescent="0.25">
      <c r="A1349" s="27">
        <v>3240</v>
      </c>
      <c r="B1349" s="52">
        <v>2</v>
      </c>
      <c r="C1349" s="6" t="s">
        <v>17070</v>
      </c>
      <c r="D1349" s="14" t="s">
        <v>17071</v>
      </c>
      <c r="E1349" s="64">
        <v>41456</v>
      </c>
      <c r="F1349" s="64">
        <v>73050</v>
      </c>
      <c r="H1349" s="81"/>
    </row>
    <row r="1350" spans="1:8" x14ac:dyDescent="0.25">
      <c r="B1350" s="52"/>
      <c r="C1350" s="6"/>
      <c r="D1350" s="18" t="s">
        <v>20167</v>
      </c>
      <c r="E1350" s="64"/>
      <c r="H1350" s="81"/>
    </row>
    <row r="1351" spans="1:8" x14ac:dyDescent="0.25">
      <c r="A1351" s="27">
        <v>3250</v>
      </c>
      <c r="B1351" s="27">
        <v>1</v>
      </c>
      <c r="C1351" s="6" t="s">
        <v>15541</v>
      </c>
      <c r="D1351" s="14" t="s">
        <v>15542</v>
      </c>
      <c r="E1351" s="64">
        <v>41456</v>
      </c>
      <c r="F1351" s="64">
        <v>73050</v>
      </c>
      <c r="H1351" s="81"/>
    </row>
    <row r="1352" spans="1:8" x14ac:dyDescent="0.25">
      <c r="A1352" s="27">
        <v>3250</v>
      </c>
      <c r="B1352" s="27">
        <v>1</v>
      </c>
      <c r="C1352" s="6" t="s">
        <v>15543</v>
      </c>
      <c r="D1352" s="14" t="s">
        <v>15544</v>
      </c>
      <c r="E1352" s="64">
        <v>41456</v>
      </c>
      <c r="F1352" s="64">
        <v>73050</v>
      </c>
      <c r="H1352" s="81"/>
    </row>
    <row r="1353" spans="1:8" x14ac:dyDescent="0.25">
      <c r="A1353" s="27">
        <v>3250</v>
      </c>
      <c r="B1353" s="27">
        <v>1</v>
      </c>
      <c r="C1353" s="6" t="s">
        <v>15547</v>
      </c>
      <c r="D1353" s="14" t="s">
        <v>15548</v>
      </c>
      <c r="E1353" s="64">
        <v>41456</v>
      </c>
      <c r="F1353" s="64">
        <v>73050</v>
      </c>
      <c r="H1353" s="81"/>
    </row>
    <row r="1354" spans="1:8" x14ac:dyDescent="0.25">
      <c r="A1354" s="27">
        <v>3250</v>
      </c>
      <c r="B1354" s="27">
        <v>1</v>
      </c>
      <c r="C1354" s="6" t="s">
        <v>17052</v>
      </c>
      <c r="D1354" s="14" t="s">
        <v>17053</v>
      </c>
      <c r="E1354" s="64">
        <v>41456</v>
      </c>
      <c r="F1354" s="64">
        <v>73050</v>
      </c>
      <c r="H1354" s="81"/>
    </row>
    <row r="1355" spans="1:8" x14ac:dyDescent="0.25">
      <c r="A1355" s="27">
        <v>3250</v>
      </c>
      <c r="B1355" s="27">
        <v>1</v>
      </c>
      <c r="C1355" s="6" t="s">
        <v>17054</v>
      </c>
      <c r="D1355" s="14" t="s">
        <v>17055</v>
      </c>
      <c r="E1355" s="64">
        <v>41456</v>
      </c>
      <c r="F1355" s="64">
        <v>73050</v>
      </c>
      <c r="H1355" s="81"/>
    </row>
    <row r="1356" spans="1:8" x14ac:dyDescent="0.25">
      <c r="A1356" s="27">
        <v>3250</v>
      </c>
      <c r="B1356" s="27">
        <v>1</v>
      </c>
      <c r="C1356" s="6" t="s">
        <v>17056</v>
      </c>
      <c r="D1356" s="14" t="s">
        <v>17057</v>
      </c>
      <c r="E1356" s="64">
        <v>41456</v>
      </c>
      <c r="F1356" s="64">
        <v>73050</v>
      </c>
      <c r="H1356" s="81"/>
    </row>
    <row r="1357" spans="1:8" x14ac:dyDescent="0.25">
      <c r="A1357" s="27">
        <v>3250</v>
      </c>
      <c r="B1357" s="27">
        <v>1</v>
      </c>
      <c r="C1357" s="6" t="s">
        <v>17058</v>
      </c>
      <c r="D1357" s="14" t="s">
        <v>17059</v>
      </c>
      <c r="E1357" s="64">
        <v>41456</v>
      </c>
      <c r="F1357" s="64">
        <v>73050</v>
      </c>
      <c r="H1357" s="81"/>
    </row>
    <row r="1358" spans="1:8" x14ac:dyDescent="0.25">
      <c r="A1358" s="27">
        <v>3250</v>
      </c>
      <c r="B1358" s="27">
        <v>1</v>
      </c>
      <c r="C1358" s="6" t="s">
        <v>17060</v>
      </c>
      <c r="D1358" s="14" t="s">
        <v>17061</v>
      </c>
      <c r="E1358" s="64">
        <v>41456</v>
      </c>
      <c r="F1358" s="64">
        <v>73050</v>
      </c>
      <c r="H1358" s="81"/>
    </row>
    <row r="1359" spans="1:8" x14ac:dyDescent="0.25">
      <c r="A1359" s="27">
        <v>3250</v>
      </c>
      <c r="B1359" s="27">
        <v>1</v>
      </c>
      <c r="C1359" s="6" t="s">
        <v>17062</v>
      </c>
      <c r="D1359" s="14" t="s">
        <v>17063</v>
      </c>
      <c r="E1359" s="64">
        <v>41456</v>
      </c>
      <c r="F1359" s="64">
        <v>73050</v>
      </c>
      <c r="H1359" s="81"/>
    </row>
    <row r="1360" spans="1:8" x14ac:dyDescent="0.25">
      <c r="A1360" s="27">
        <v>3250</v>
      </c>
      <c r="B1360" s="27">
        <v>1</v>
      </c>
      <c r="C1360" s="6" t="s">
        <v>17047</v>
      </c>
      <c r="D1360" s="14" t="s">
        <v>15515</v>
      </c>
      <c r="E1360" s="64">
        <v>41456</v>
      </c>
      <c r="F1360" s="64">
        <v>73050</v>
      </c>
      <c r="H1360" s="81"/>
    </row>
    <row r="1361" spans="1:8" x14ac:dyDescent="0.25">
      <c r="A1361" s="27">
        <v>3250</v>
      </c>
      <c r="B1361" s="27">
        <v>1</v>
      </c>
      <c r="C1361" s="6" t="s">
        <v>17048</v>
      </c>
      <c r="D1361" s="14" t="s">
        <v>15572</v>
      </c>
      <c r="E1361" s="64">
        <v>41456</v>
      </c>
      <c r="F1361" s="64">
        <v>73050</v>
      </c>
      <c r="H1361" s="81"/>
    </row>
    <row r="1362" spans="1:8" x14ac:dyDescent="0.25">
      <c r="A1362" s="27">
        <v>3250</v>
      </c>
      <c r="B1362" s="27">
        <v>1</v>
      </c>
      <c r="C1362" s="6" t="s">
        <v>17049</v>
      </c>
      <c r="D1362" s="14" t="s">
        <v>15550</v>
      </c>
      <c r="E1362" s="64">
        <v>41456</v>
      </c>
      <c r="F1362" s="64">
        <v>73050</v>
      </c>
      <c r="H1362" s="81"/>
    </row>
    <row r="1363" spans="1:8" x14ac:dyDescent="0.25">
      <c r="A1363" s="27">
        <v>3250</v>
      </c>
      <c r="B1363" s="27">
        <v>1</v>
      </c>
      <c r="C1363" s="6" t="s">
        <v>17050</v>
      </c>
      <c r="D1363" s="14" t="s">
        <v>15552</v>
      </c>
      <c r="E1363" s="64">
        <v>41456</v>
      </c>
      <c r="F1363" s="64">
        <v>73050</v>
      </c>
      <c r="H1363" s="81"/>
    </row>
    <row r="1364" spans="1:8" x14ac:dyDescent="0.25">
      <c r="A1364" s="27">
        <v>3250</v>
      </c>
      <c r="B1364" s="27">
        <v>1</v>
      </c>
      <c r="C1364" s="6" t="s">
        <v>17051</v>
      </c>
      <c r="D1364" s="14" t="s">
        <v>15513</v>
      </c>
      <c r="E1364" s="64">
        <v>41456</v>
      </c>
      <c r="F1364" s="64">
        <v>73050</v>
      </c>
      <c r="H1364" s="81"/>
    </row>
    <row r="1365" spans="1:8" x14ac:dyDescent="0.25">
      <c r="A1365" s="27">
        <v>3250</v>
      </c>
      <c r="B1365" s="27">
        <v>1</v>
      </c>
      <c r="C1365" s="6" t="s">
        <v>17072</v>
      </c>
      <c r="D1365" s="14" t="s">
        <v>17073</v>
      </c>
      <c r="E1365" s="64">
        <v>41456</v>
      </c>
      <c r="F1365" s="64">
        <v>73050</v>
      </c>
      <c r="H1365" s="81"/>
    </row>
    <row r="1366" spans="1:8" x14ac:dyDescent="0.25">
      <c r="A1366" s="27">
        <v>3250</v>
      </c>
      <c r="B1366" s="27">
        <v>1</v>
      </c>
      <c r="C1366" s="6" t="s">
        <v>17074</v>
      </c>
      <c r="D1366" s="14" t="s">
        <v>17075</v>
      </c>
      <c r="E1366" s="64">
        <v>41456</v>
      </c>
      <c r="F1366" s="64">
        <v>73050</v>
      </c>
      <c r="H1366" s="81"/>
    </row>
    <row r="1367" spans="1:8" x14ac:dyDescent="0.25">
      <c r="A1367" s="27">
        <v>3250</v>
      </c>
      <c r="B1367" s="27">
        <v>1</v>
      </c>
      <c r="C1367" s="6" t="s">
        <v>17076</v>
      </c>
      <c r="D1367" s="14" t="s">
        <v>17077</v>
      </c>
      <c r="E1367" s="64">
        <v>41456</v>
      </c>
      <c r="F1367" s="64">
        <v>73050</v>
      </c>
      <c r="H1367" s="81"/>
    </row>
    <row r="1368" spans="1:8" x14ac:dyDescent="0.25">
      <c r="A1368" s="27">
        <v>3250</v>
      </c>
      <c r="B1368" s="27">
        <v>1</v>
      </c>
      <c r="C1368" s="6" t="s">
        <v>17078</v>
      </c>
      <c r="D1368" s="14" t="s">
        <v>17079</v>
      </c>
      <c r="E1368" s="64">
        <v>41456</v>
      </c>
      <c r="F1368" s="64">
        <v>73050</v>
      </c>
      <c r="H1368" s="81"/>
    </row>
    <row r="1369" spans="1:8" x14ac:dyDescent="0.25">
      <c r="A1369" s="27">
        <v>3250</v>
      </c>
      <c r="B1369" s="52">
        <v>2</v>
      </c>
      <c r="C1369" s="6" t="s">
        <v>17080</v>
      </c>
      <c r="D1369" s="14" t="s">
        <v>17081</v>
      </c>
      <c r="E1369" s="64">
        <v>41456</v>
      </c>
      <c r="F1369" s="64">
        <v>73050</v>
      </c>
      <c r="H1369" s="81"/>
    </row>
    <row r="1370" spans="1:8" x14ac:dyDescent="0.25">
      <c r="A1370" s="27">
        <v>3250</v>
      </c>
      <c r="B1370" s="52">
        <v>2</v>
      </c>
      <c r="C1370" s="6" t="s">
        <v>17082</v>
      </c>
      <c r="D1370" s="14" t="s">
        <v>17083</v>
      </c>
      <c r="E1370" s="64">
        <v>41456</v>
      </c>
      <c r="F1370" s="64">
        <v>73050</v>
      </c>
      <c r="H1370" s="81"/>
    </row>
    <row r="1371" spans="1:8" x14ac:dyDescent="0.25">
      <c r="A1371" s="27">
        <v>3250</v>
      </c>
      <c r="B1371" s="52">
        <v>2</v>
      </c>
      <c r="C1371" s="6" t="s">
        <v>17084</v>
      </c>
      <c r="D1371" s="14" t="s">
        <v>17085</v>
      </c>
      <c r="E1371" s="64">
        <v>41456</v>
      </c>
      <c r="F1371" s="64">
        <v>73050</v>
      </c>
      <c r="H1371" s="81"/>
    </row>
    <row r="1372" spans="1:8" x14ac:dyDescent="0.25">
      <c r="A1372" s="27">
        <v>3250</v>
      </c>
      <c r="B1372" s="52">
        <v>2</v>
      </c>
      <c r="C1372" s="6" t="s">
        <v>17086</v>
      </c>
      <c r="D1372" s="14" t="s">
        <v>17087</v>
      </c>
      <c r="E1372" s="64">
        <v>41456</v>
      </c>
      <c r="F1372" s="64">
        <v>73050</v>
      </c>
      <c r="H1372" s="81"/>
    </row>
    <row r="1373" spans="1:8" x14ac:dyDescent="0.25">
      <c r="A1373" s="27">
        <v>3250</v>
      </c>
      <c r="B1373" s="52">
        <v>2</v>
      </c>
      <c r="C1373" s="6" t="s">
        <v>17088</v>
      </c>
      <c r="D1373" s="14" t="s">
        <v>17089</v>
      </c>
      <c r="E1373" s="64">
        <v>41456</v>
      </c>
      <c r="F1373" s="64">
        <v>73050</v>
      </c>
      <c r="H1373" s="81"/>
    </row>
    <row r="1374" spans="1:8" x14ac:dyDescent="0.25">
      <c r="A1374" s="27">
        <v>3250</v>
      </c>
      <c r="B1374" s="52">
        <v>2</v>
      </c>
      <c r="C1374" s="6" t="s">
        <v>17090</v>
      </c>
      <c r="D1374" s="14" t="s">
        <v>17091</v>
      </c>
      <c r="E1374" s="64">
        <v>41456</v>
      </c>
      <c r="F1374" s="64">
        <v>73050</v>
      </c>
      <c r="H1374" s="81"/>
    </row>
    <row r="1375" spans="1:8" x14ac:dyDescent="0.25">
      <c r="A1375" s="27">
        <v>3250</v>
      </c>
      <c r="B1375" s="52">
        <v>2</v>
      </c>
      <c r="C1375" s="6" t="s">
        <v>17092</v>
      </c>
      <c r="D1375" s="14" t="s">
        <v>17093</v>
      </c>
      <c r="E1375" s="64">
        <v>41456</v>
      </c>
      <c r="F1375" s="64">
        <v>73050</v>
      </c>
      <c r="H1375" s="81"/>
    </row>
    <row r="1376" spans="1:8" x14ac:dyDescent="0.25">
      <c r="B1376" s="52"/>
      <c r="C1376" s="6"/>
      <c r="D1376" s="18" t="s">
        <v>20168</v>
      </c>
      <c r="E1376" s="64"/>
      <c r="H1376" s="81"/>
    </row>
    <row r="1377" spans="1:8" x14ac:dyDescent="0.25">
      <c r="A1377" s="27">
        <v>3260</v>
      </c>
      <c r="B1377" s="27">
        <v>1</v>
      </c>
      <c r="C1377" s="6" t="s">
        <v>17094</v>
      </c>
      <c r="D1377" s="14" t="s">
        <v>16423</v>
      </c>
      <c r="E1377" s="64">
        <v>41456</v>
      </c>
      <c r="F1377" s="64">
        <v>73050</v>
      </c>
      <c r="H1377" s="81"/>
    </row>
    <row r="1378" spans="1:8" x14ac:dyDescent="0.25">
      <c r="A1378" s="27">
        <v>3260</v>
      </c>
      <c r="B1378" s="27">
        <v>1</v>
      </c>
      <c r="C1378" s="6" t="s">
        <v>17095</v>
      </c>
      <c r="D1378" s="14" t="s">
        <v>17096</v>
      </c>
      <c r="E1378" s="64">
        <v>41456</v>
      </c>
      <c r="F1378" s="64">
        <v>73050</v>
      </c>
      <c r="H1378" s="81"/>
    </row>
    <row r="1379" spans="1:8" x14ac:dyDescent="0.25">
      <c r="A1379" s="27">
        <v>3260</v>
      </c>
      <c r="B1379" s="27">
        <v>1</v>
      </c>
      <c r="C1379" s="6" t="s">
        <v>17107</v>
      </c>
      <c r="D1379" s="14" t="s">
        <v>17108</v>
      </c>
      <c r="E1379" s="64">
        <v>41456</v>
      </c>
      <c r="F1379" s="64">
        <v>73050</v>
      </c>
      <c r="H1379" s="81"/>
    </row>
    <row r="1380" spans="1:8" x14ac:dyDescent="0.25">
      <c r="A1380" s="27">
        <v>3260</v>
      </c>
      <c r="B1380" s="27">
        <v>1</v>
      </c>
      <c r="C1380" s="6" t="s">
        <v>17109</v>
      </c>
      <c r="D1380" s="14" t="s">
        <v>17110</v>
      </c>
      <c r="E1380" s="64">
        <v>41456</v>
      </c>
      <c r="F1380" s="64">
        <v>73050</v>
      </c>
      <c r="H1380" s="81"/>
    </row>
    <row r="1381" spans="1:8" x14ac:dyDescent="0.25">
      <c r="A1381" s="27">
        <v>3260</v>
      </c>
      <c r="B1381" s="27">
        <v>1</v>
      </c>
      <c r="C1381" s="6" t="s">
        <v>17111</v>
      </c>
      <c r="D1381" s="14" t="s">
        <v>17112</v>
      </c>
      <c r="E1381" s="64">
        <v>41456</v>
      </c>
      <c r="F1381" s="64">
        <v>73050</v>
      </c>
      <c r="H1381" s="81"/>
    </row>
    <row r="1382" spans="1:8" x14ac:dyDescent="0.25">
      <c r="A1382" s="27">
        <v>3260</v>
      </c>
      <c r="B1382" s="27">
        <v>1</v>
      </c>
      <c r="C1382" s="6" t="s">
        <v>17098</v>
      </c>
      <c r="D1382" s="14" t="s">
        <v>17099</v>
      </c>
      <c r="E1382" s="64">
        <v>41456</v>
      </c>
      <c r="F1382" s="64">
        <v>73050</v>
      </c>
      <c r="H1382" s="81"/>
    </row>
    <row r="1383" spans="1:8" x14ac:dyDescent="0.25">
      <c r="A1383" s="27">
        <v>3260</v>
      </c>
      <c r="B1383" s="27">
        <v>1</v>
      </c>
      <c r="C1383" s="6" t="s">
        <v>17097</v>
      </c>
      <c r="D1383" s="14" t="s">
        <v>15625</v>
      </c>
      <c r="E1383" s="64">
        <v>41456</v>
      </c>
      <c r="F1383" s="64">
        <v>73050</v>
      </c>
      <c r="H1383" s="81"/>
    </row>
    <row r="1384" spans="1:8" x14ac:dyDescent="0.25">
      <c r="A1384" s="27">
        <v>3260</v>
      </c>
      <c r="B1384" s="27">
        <v>1</v>
      </c>
      <c r="C1384" s="6" t="s">
        <v>17100</v>
      </c>
      <c r="D1384" s="14" t="s">
        <v>15550</v>
      </c>
      <c r="E1384" s="64">
        <v>41456</v>
      </c>
      <c r="F1384" s="64">
        <v>73050</v>
      </c>
      <c r="H1384" s="81"/>
    </row>
    <row r="1385" spans="1:8" x14ac:dyDescent="0.25">
      <c r="A1385" s="27">
        <v>3260</v>
      </c>
      <c r="B1385" s="27">
        <v>1</v>
      </c>
      <c r="C1385" s="6" t="s">
        <v>17101</v>
      </c>
      <c r="D1385" s="14" t="s">
        <v>15552</v>
      </c>
      <c r="E1385" s="64">
        <v>41456</v>
      </c>
      <c r="F1385" s="64">
        <v>73050</v>
      </c>
      <c r="H1385" s="81"/>
    </row>
    <row r="1386" spans="1:8" x14ac:dyDescent="0.25">
      <c r="A1386" s="27">
        <v>3260</v>
      </c>
      <c r="B1386" s="27">
        <v>1</v>
      </c>
      <c r="C1386" s="6" t="s">
        <v>17102</v>
      </c>
      <c r="D1386" s="14" t="s">
        <v>15542</v>
      </c>
      <c r="E1386" s="64">
        <v>41456</v>
      </c>
      <c r="F1386" s="64">
        <v>73050</v>
      </c>
      <c r="H1386" s="81"/>
    </row>
    <row r="1387" spans="1:8" x14ac:dyDescent="0.25">
      <c r="A1387" s="27">
        <v>3260</v>
      </c>
      <c r="B1387" s="27">
        <v>1</v>
      </c>
      <c r="C1387" s="6" t="s">
        <v>17106</v>
      </c>
      <c r="D1387" s="14" t="s">
        <v>15513</v>
      </c>
      <c r="E1387" s="64">
        <v>41456</v>
      </c>
      <c r="F1387" s="64">
        <v>73050</v>
      </c>
      <c r="H1387" s="81"/>
    </row>
    <row r="1388" spans="1:8" x14ac:dyDescent="0.25">
      <c r="A1388" s="27">
        <v>3260</v>
      </c>
      <c r="B1388" s="27">
        <v>1</v>
      </c>
      <c r="C1388" s="6" t="s">
        <v>17103</v>
      </c>
      <c r="D1388" s="14" t="s">
        <v>15544</v>
      </c>
      <c r="E1388" s="64">
        <v>41456</v>
      </c>
      <c r="F1388" s="64">
        <v>73050</v>
      </c>
      <c r="H1388" s="81"/>
    </row>
    <row r="1389" spans="1:8" x14ac:dyDescent="0.25">
      <c r="A1389" s="27">
        <v>3260</v>
      </c>
      <c r="B1389" s="27">
        <v>1</v>
      </c>
      <c r="C1389" s="6" t="s">
        <v>17104</v>
      </c>
      <c r="D1389" s="14" t="s">
        <v>15515</v>
      </c>
      <c r="E1389" s="64">
        <v>41456</v>
      </c>
      <c r="F1389" s="64">
        <v>73050</v>
      </c>
      <c r="H1389" s="81"/>
    </row>
    <row r="1390" spans="1:8" x14ac:dyDescent="0.25">
      <c r="A1390" s="27">
        <v>3260</v>
      </c>
      <c r="B1390" s="27">
        <v>1</v>
      </c>
      <c r="C1390" s="6" t="s">
        <v>17105</v>
      </c>
      <c r="D1390" s="14" t="s">
        <v>15548</v>
      </c>
      <c r="E1390" s="64">
        <v>41456</v>
      </c>
      <c r="F1390" s="64">
        <v>73050</v>
      </c>
      <c r="H1390" s="81"/>
    </row>
    <row r="1391" spans="1:8" x14ac:dyDescent="0.25">
      <c r="A1391" s="27">
        <v>3260</v>
      </c>
      <c r="B1391" s="52">
        <v>2</v>
      </c>
      <c r="C1391" s="6" t="s">
        <v>17113</v>
      </c>
      <c r="D1391" s="14" t="s">
        <v>15596</v>
      </c>
      <c r="E1391" s="64">
        <v>41456</v>
      </c>
      <c r="F1391" s="64">
        <v>73050</v>
      </c>
      <c r="H1391" s="81"/>
    </row>
    <row r="1392" spans="1:8" x14ac:dyDescent="0.25">
      <c r="A1392" s="27">
        <v>3260</v>
      </c>
      <c r="B1392" s="52">
        <v>2</v>
      </c>
      <c r="C1392" s="6" t="s">
        <v>17114</v>
      </c>
      <c r="D1392" s="14" t="s">
        <v>17115</v>
      </c>
      <c r="E1392" s="64">
        <v>41456</v>
      </c>
      <c r="F1392" s="64">
        <v>73050</v>
      </c>
      <c r="H1392" s="81"/>
    </row>
    <row r="1393" spans="1:8" x14ac:dyDescent="0.25">
      <c r="A1393" s="27">
        <v>3260</v>
      </c>
      <c r="B1393" s="52">
        <v>2</v>
      </c>
      <c r="C1393" s="6" t="s">
        <v>17116</v>
      </c>
      <c r="D1393" s="14" t="s">
        <v>17117</v>
      </c>
      <c r="E1393" s="64">
        <v>41456</v>
      </c>
      <c r="F1393" s="64">
        <v>73050</v>
      </c>
      <c r="H1393" s="81"/>
    </row>
    <row r="1394" spans="1:8" x14ac:dyDescent="0.25">
      <c r="A1394" s="27">
        <v>3260</v>
      </c>
      <c r="B1394" s="52">
        <v>2</v>
      </c>
      <c r="C1394" s="6" t="s">
        <v>17118</v>
      </c>
      <c r="D1394" s="14" t="s">
        <v>17119</v>
      </c>
      <c r="E1394" s="64">
        <v>41456</v>
      </c>
      <c r="F1394" s="64">
        <v>73050</v>
      </c>
      <c r="H1394" s="81"/>
    </row>
    <row r="1395" spans="1:8" x14ac:dyDescent="0.25">
      <c r="A1395" s="27">
        <v>3260</v>
      </c>
      <c r="B1395" s="52">
        <v>2</v>
      </c>
      <c r="C1395" s="6" t="s">
        <v>17120</v>
      </c>
      <c r="D1395" s="14" t="s">
        <v>17121</v>
      </c>
      <c r="E1395" s="64">
        <v>41456</v>
      </c>
      <c r="F1395" s="64">
        <v>73050</v>
      </c>
      <c r="H1395" s="81"/>
    </row>
    <row r="1396" spans="1:8" x14ac:dyDescent="0.25">
      <c r="A1396" s="27">
        <v>3260</v>
      </c>
      <c r="B1396" s="52">
        <v>2</v>
      </c>
      <c r="C1396" s="6" t="s">
        <v>17122</v>
      </c>
      <c r="D1396" s="14" t="s">
        <v>17123</v>
      </c>
      <c r="E1396" s="64">
        <v>41456</v>
      </c>
      <c r="F1396" s="64">
        <v>73050</v>
      </c>
      <c r="H1396" s="81"/>
    </row>
    <row r="1397" spans="1:8" x14ac:dyDescent="0.25">
      <c r="A1397" s="27">
        <v>3260</v>
      </c>
      <c r="B1397" s="52">
        <v>2</v>
      </c>
      <c r="C1397" s="6" t="s">
        <v>17124</v>
      </c>
      <c r="D1397" s="14" t="s">
        <v>17125</v>
      </c>
      <c r="E1397" s="64">
        <v>41456</v>
      </c>
      <c r="F1397" s="64">
        <v>73050</v>
      </c>
      <c r="H1397" s="81"/>
    </row>
    <row r="1398" spans="1:8" x14ac:dyDescent="0.25">
      <c r="A1398" s="27">
        <v>3260</v>
      </c>
      <c r="B1398" s="52">
        <v>2</v>
      </c>
      <c r="C1398" s="6" t="s">
        <v>17126</v>
      </c>
      <c r="D1398" s="14" t="s">
        <v>17127</v>
      </c>
      <c r="E1398" s="64">
        <v>41456</v>
      </c>
      <c r="F1398" s="64">
        <v>73050</v>
      </c>
      <c r="H1398" s="81"/>
    </row>
    <row r="1399" spans="1:8" x14ac:dyDescent="0.25">
      <c r="A1399" s="27">
        <v>3260</v>
      </c>
      <c r="B1399" s="52">
        <v>2</v>
      </c>
      <c r="C1399" s="6" t="s">
        <v>17128</v>
      </c>
      <c r="D1399" s="14" t="s">
        <v>17129</v>
      </c>
      <c r="E1399" s="64">
        <v>41456</v>
      </c>
      <c r="F1399" s="64">
        <v>73050</v>
      </c>
      <c r="H1399" s="81"/>
    </row>
    <row r="1400" spans="1:8" x14ac:dyDescent="0.25">
      <c r="B1400" s="52"/>
      <c r="C1400" s="6"/>
      <c r="D1400" s="18" t="s">
        <v>20169</v>
      </c>
      <c r="E1400" s="64"/>
      <c r="H1400" s="81"/>
    </row>
    <row r="1401" spans="1:8" x14ac:dyDescent="0.25">
      <c r="A1401" s="27">
        <v>3270</v>
      </c>
      <c r="B1401" s="27">
        <v>1</v>
      </c>
      <c r="C1401" s="6" t="s">
        <v>17130</v>
      </c>
      <c r="D1401" s="14" t="s">
        <v>17131</v>
      </c>
      <c r="E1401" s="64">
        <v>41456</v>
      </c>
      <c r="F1401" s="64">
        <v>73050</v>
      </c>
      <c r="H1401" s="81"/>
    </row>
    <row r="1402" spans="1:8" x14ac:dyDescent="0.25">
      <c r="A1402" s="27">
        <v>3270</v>
      </c>
      <c r="B1402" s="27">
        <v>1</v>
      </c>
      <c r="C1402" s="6" t="s">
        <v>17132</v>
      </c>
      <c r="D1402" s="14" t="s">
        <v>17133</v>
      </c>
      <c r="E1402" s="64">
        <v>41456</v>
      </c>
      <c r="F1402" s="64">
        <v>73050</v>
      </c>
      <c r="H1402" s="81"/>
    </row>
    <row r="1403" spans="1:8" x14ac:dyDescent="0.25">
      <c r="A1403" s="27">
        <v>3270</v>
      </c>
      <c r="B1403" s="27">
        <v>1</v>
      </c>
      <c r="C1403" s="6" t="s">
        <v>17134</v>
      </c>
      <c r="D1403" s="14" t="s">
        <v>17135</v>
      </c>
      <c r="E1403" s="64">
        <v>41456</v>
      </c>
      <c r="F1403" s="64">
        <v>73050</v>
      </c>
      <c r="H1403" s="81"/>
    </row>
    <row r="1404" spans="1:8" x14ac:dyDescent="0.25">
      <c r="A1404" s="27">
        <v>3270</v>
      </c>
      <c r="B1404" s="27">
        <v>1</v>
      </c>
      <c r="C1404" s="6" t="s">
        <v>17136</v>
      </c>
      <c r="D1404" s="14" t="s">
        <v>17137</v>
      </c>
      <c r="E1404" s="64">
        <v>41456</v>
      </c>
      <c r="F1404" s="64">
        <v>73050</v>
      </c>
      <c r="H1404" s="81"/>
    </row>
    <row r="1405" spans="1:8" x14ac:dyDescent="0.25">
      <c r="A1405" s="27">
        <v>3270</v>
      </c>
      <c r="B1405" s="27">
        <v>1</v>
      </c>
      <c r="C1405" s="6" t="s">
        <v>17138</v>
      </c>
      <c r="D1405" s="14" t="s">
        <v>17139</v>
      </c>
      <c r="E1405" s="64">
        <v>41456</v>
      </c>
      <c r="F1405" s="64">
        <v>73050</v>
      </c>
      <c r="H1405" s="81"/>
    </row>
    <row r="1406" spans="1:8" x14ac:dyDescent="0.25">
      <c r="A1406" s="27">
        <v>3270</v>
      </c>
      <c r="B1406" s="52">
        <v>2</v>
      </c>
      <c r="C1406" s="6" t="s">
        <v>17140</v>
      </c>
      <c r="D1406" s="14" t="s">
        <v>17141</v>
      </c>
      <c r="E1406" s="64">
        <v>41456</v>
      </c>
      <c r="F1406" s="64">
        <v>73050</v>
      </c>
      <c r="H1406" s="81"/>
    </row>
    <row r="1407" spans="1:8" x14ac:dyDescent="0.25">
      <c r="A1407" s="27">
        <v>3270</v>
      </c>
      <c r="B1407" s="52">
        <v>2</v>
      </c>
      <c r="C1407" s="6" t="s">
        <v>17142</v>
      </c>
      <c r="D1407" s="14" t="s">
        <v>17143</v>
      </c>
      <c r="E1407" s="64">
        <v>41456</v>
      </c>
      <c r="F1407" s="64">
        <v>73050</v>
      </c>
      <c r="H1407" s="81"/>
    </row>
    <row r="1408" spans="1:8" x14ac:dyDescent="0.25">
      <c r="A1408" s="27">
        <v>3270</v>
      </c>
      <c r="B1408" s="52">
        <v>2</v>
      </c>
      <c r="C1408" s="6" t="s">
        <v>17144</v>
      </c>
      <c r="D1408" s="14" t="s">
        <v>17145</v>
      </c>
      <c r="E1408" s="64">
        <v>41456</v>
      </c>
      <c r="F1408" s="64">
        <v>73050</v>
      </c>
      <c r="H1408" s="81"/>
    </row>
    <row r="1409" spans="1:8" x14ac:dyDescent="0.25">
      <c r="A1409" s="27">
        <v>3270</v>
      </c>
      <c r="B1409" s="52">
        <v>2</v>
      </c>
      <c r="C1409" s="6" t="s">
        <v>17146</v>
      </c>
      <c r="D1409" s="14" t="s">
        <v>17147</v>
      </c>
      <c r="E1409" s="64">
        <v>41456</v>
      </c>
      <c r="F1409" s="64">
        <v>73050</v>
      </c>
      <c r="H1409" s="81"/>
    </row>
    <row r="1410" spans="1:8" x14ac:dyDescent="0.25">
      <c r="A1410" s="27">
        <v>3270</v>
      </c>
      <c r="B1410" s="52">
        <v>2</v>
      </c>
      <c r="C1410" s="6" t="s">
        <v>17148</v>
      </c>
      <c r="D1410" s="14" t="s">
        <v>17149</v>
      </c>
      <c r="E1410" s="64">
        <v>41456</v>
      </c>
      <c r="F1410" s="64">
        <v>73050</v>
      </c>
      <c r="H1410" s="81"/>
    </row>
    <row r="1411" spans="1:8" x14ac:dyDescent="0.25">
      <c r="A1411" s="27">
        <v>3270</v>
      </c>
      <c r="B1411" s="27">
        <v>2</v>
      </c>
      <c r="C1411" s="6" t="s">
        <v>17150</v>
      </c>
      <c r="D1411" s="14" t="s">
        <v>17151</v>
      </c>
      <c r="E1411" s="64">
        <v>41456</v>
      </c>
      <c r="F1411" s="64">
        <v>73050</v>
      </c>
      <c r="H1411" s="81"/>
    </row>
    <row r="1412" spans="1:8" x14ac:dyDescent="0.25">
      <c r="A1412" s="27">
        <v>3270</v>
      </c>
      <c r="B1412" s="27">
        <v>2</v>
      </c>
      <c r="C1412" s="6" t="s">
        <v>17152</v>
      </c>
      <c r="D1412" s="14" t="s">
        <v>17153</v>
      </c>
      <c r="E1412" s="64">
        <v>41456</v>
      </c>
      <c r="F1412" s="64">
        <v>73050</v>
      </c>
      <c r="H1412" s="81"/>
    </row>
    <row r="1413" spans="1:8" x14ac:dyDescent="0.25">
      <c r="C1413" s="6"/>
      <c r="D1413" s="18" t="s">
        <v>20170</v>
      </c>
      <c r="E1413" s="64"/>
      <c r="H1413" s="81"/>
    </row>
    <row r="1414" spans="1:8" x14ac:dyDescent="0.25">
      <c r="A1414" s="27">
        <v>3290</v>
      </c>
      <c r="B1414" s="27">
        <v>1</v>
      </c>
      <c r="C1414" s="6" t="s">
        <v>17166</v>
      </c>
      <c r="D1414" s="14" t="s">
        <v>17167</v>
      </c>
      <c r="E1414" s="64">
        <v>41456</v>
      </c>
      <c r="F1414" s="64">
        <v>73050</v>
      </c>
      <c r="H1414" s="81"/>
    </row>
    <row r="1415" spans="1:8" x14ac:dyDescent="0.25">
      <c r="A1415" s="27">
        <v>3290</v>
      </c>
      <c r="B1415" s="27">
        <v>1</v>
      </c>
      <c r="C1415" s="6" t="s">
        <v>17162</v>
      </c>
      <c r="D1415" s="14" t="s">
        <v>17163</v>
      </c>
      <c r="E1415" s="64">
        <v>41456</v>
      </c>
      <c r="F1415" s="64">
        <v>73050</v>
      </c>
      <c r="H1415" s="81"/>
    </row>
    <row r="1416" spans="1:8" x14ac:dyDescent="0.25">
      <c r="A1416" s="27">
        <v>3290</v>
      </c>
      <c r="B1416" s="27">
        <v>1</v>
      </c>
      <c r="C1416" s="6" t="s">
        <v>17158</v>
      </c>
      <c r="D1416" s="14" t="s">
        <v>17159</v>
      </c>
      <c r="E1416" s="64">
        <v>41456</v>
      </c>
      <c r="F1416" s="64">
        <v>73050</v>
      </c>
      <c r="H1416" s="81"/>
    </row>
    <row r="1417" spans="1:8" x14ac:dyDescent="0.25">
      <c r="A1417" s="27">
        <v>3290</v>
      </c>
      <c r="B1417" s="27">
        <v>1</v>
      </c>
      <c r="C1417" s="6" t="s">
        <v>17160</v>
      </c>
      <c r="D1417" s="14" t="s">
        <v>17161</v>
      </c>
      <c r="E1417" s="64">
        <v>41456</v>
      </c>
      <c r="F1417" s="64">
        <v>73050</v>
      </c>
      <c r="H1417" s="81"/>
    </row>
    <row r="1418" spans="1:8" x14ac:dyDescent="0.25">
      <c r="A1418" s="27">
        <v>3290</v>
      </c>
      <c r="B1418" s="27">
        <v>1</v>
      </c>
      <c r="C1418" s="6" t="s">
        <v>17156</v>
      </c>
      <c r="D1418" s="14" t="s">
        <v>17157</v>
      </c>
      <c r="E1418" s="64">
        <v>41456</v>
      </c>
      <c r="F1418" s="64">
        <v>73050</v>
      </c>
      <c r="H1418" s="81"/>
    </row>
    <row r="1419" spans="1:8" x14ac:dyDescent="0.25">
      <c r="A1419" s="27">
        <v>3290</v>
      </c>
      <c r="B1419" s="27">
        <v>1</v>
      </c>
      <c r="C1419" s="6" t="s">
        <v>17164</v>
      </c>
      <c r="D1419" s="14" t="s">
        <v>17165</v>
      </c>
      <c r="E1419" s="64">
        <v>41456</v>
      </c>
      <c r="F1419" s="64">
        <v>73050</v>
      </c>
      <c r="H1419" s="81"/>
    </row>
    <row r="1420" spans="1:8" x14ac:dyDescent="0.25">
      <c r="A1420" s="27">
        <v>3290</v>
      </c>
      <c r="B1420" s="27">
        <v>1</v>
      </c>
      <c r="C1420" s="6" t="s">
        <v>17097</v>
      </c>
      <c r="D1420" s="14" t="s">
        <v>15625</v>
      </c>
      <c r="E1420" s="64">
        <v>41456</v>
      </c>
      <c r="F1420" s="64">
        <v>73050</v>
      </c>
      <c r="H1420" s="81"/>
    </row>
    <row r="1421" spans="1:8" x14ac:dyDescent="0.25">
      <c r="A1421" s="27">
        <v>3290</v>
      </c>
      <c r="B1421" s="27">
        <v>1</v>
      </c>
      <c r="C1421" s="6" t="s">
        <v>17100</v>
      </c>
      <c r="D1421" s="14" t="s">
        <v>15550</v>
      </c>
      <c r="E1421" s="64">
        <v>41456</v>
      </c>
      <c r="F1421" s="64">
        <v>73050</v>
      </c>
      <c r="H1421" s="81"/>
    </row>
    <row r="1422" spans="1:8" x14ac:dyDescent="0.25">
      <c r="A1422" s="27">
        <v>3290</v>
      </c>
      <c r="B1422" s="27">
        <v>1</v>
      </c>
      <c r="C1422" s="6" t="s">
        <v>17101</v>
      </c>
      <c r="D1422" s="14" t="s">
        <v>15552</v>
      </c>
      <c r="E1422" s="64">
        <v>41456</v>
      </c>
      <c r="F1422" s="64">
        <v>73050</v>
      </c>
      <c r="H1422" s="81"/>
    </row>
    <row r="1423" spans="1:8" x14ac:dyDescent="0.25">
      <c r="A1423" s="27">
        <v>3290</v>
      </c>
      <c r="B1423" s="27">
        <v>1</v>
      </c>
      <c r="C1423" s="6" t="s">
        <v>17168</v>
      </c>
      <c r="D1423" s="14" t="s">
        <v>15546</v>
      </c>
      <c r="E1423" s="64">
        <v>41456</v>
      </c>
      <c r="F1423" s="64">
        <v>73050</v>
      </c>
      <c r="H1423" s="81"/>
    </row>
    <row r="1424" spans="1:8" x14ac:dyDescent="0.25">
      <c r="A1424" s="27">
        <v>3290</v>
      </c>
      <c r="B1424" s="27">
        <v>1</v>
      </c>
      <c r="C1424" s="6" t="s">
        <v>17102</v>
      </c>
      <c r="D1424" s="14" t="s">
        <v>15542</v>
      </c>
      <c r="E1424" s="64">
        <v>41456</v>
      </c>
      <c r="F1424" s="64">
        <v>73050</v>
      </c>
      <c r="H1424" s="81"/>
    </row>
    <row r="1425" spans="1:8" x14ac:dyDescent="0.25">
      <c r="A1425" s="27">
        <v>3290</v>
      </c>
      <c r="B1425" s="27">
        <v>1</v>
      </c>
      <c r="C1425" s="6" t="s">
        <v>17106</v>
      </c>
      <c r="D1425" s="14" t="s">
        <v>15513</v>
      </c>
      <c r="E1425" s="64">
        <v>41456</v>
      </c>
      <c r="F1425" s="64">
        <v>73050</v>
      </c>
      <c r="H1425" s="81"/>
    </row>
    <row r="1426" spans="1:8" x14ac:dyDescent="0.25">
      <c r="A1426" s="27">
        <v>3290</v>
      </c>
      <c r="B1426" s="27">
        <v>1</v>
      </c>
      <c r="C1426" s="6" t="s">
        <v>17103</v>
      </c>
      <c r="D1426" s="14" t="s">
        <v>15544</v>
      </c>
      <c r="E1426" s="64">
        <v>41456</v>
      </c>
      <c r="F1426" s="64">
        <v>73050</v>
      </c>
      <c r="H1426" s="81"/>
    </row>
    <row r="1427" spans="1:8" x14ac:dyDescent="0.25">
      <c r="A1427" s="27">
        <v>3290</v>
      </c>
      <c r="B1427" s="27">
        <v>1</v>
      </c>
      <c r="C1427" s="6" t="s">
        <v>17104</v>
      </c>
      <c r="D1427" s="14" t="s">
        <v>15515</v>
      </c>
      <c r="E1427" s="64">
        <v>41456</v>
      </c>
      <c r="F1427" s="64">
        <v>73050</v>
      </c>
      <c r="H1427" s="81"/>
    </row>
    <row r="1428" spans="1:8" x14ac:dyDescent="0.25">
      <c r="A1428" s="27">
        <v>3290</v>
      </c>
      <c r="B1428" s="27">
        <v>1</v>
      </c>
      <c r="C1428" s="6" t="s">
        <v>17105</v>
      </c>
      <c r="D1428" s="14" t="s">
        <v>15548</v>
      </c>
      <c r="E1428" s="64">
        <v>41456</v>
      </c>
      <c r="F1428" s="64">
        <v>73050</v>
      </c>
      <c r="H1428" s="81"/>
    </row>
    <row r="1429" spans="1:8" x14ac:dyDescent="0.25">
      <c r="A1429" s="27">
        <v>3290</v>
      </c>
      <c r="B1429" s="27">
        <v>1</v>
      </c>
      <c r="C1429" s="6" t="s">
        <v>17169</v>
      </c>
      <c r="D1429" s="14" t="s">
        <v>17170</v>
      </c>
      <c r="E1429" s="64">
        <v>41456</v>
      </c>
      <c r="F1429" s="64">
        <v>73050</v>
      </c>
      <c r="H1429" s="81"/>
    </row>
    <row r="1430" spans="1:8" x14ac:dyDescent="0.25">
      <c r="A1430" s="27">
        <v>3290</v>
      </c>
      <c r="B1430" s="27">
        <v>1</v>
      </c>
      <c r="C1430" s="6" t="s">
        <v>17171</v>
      </c>
      <c r="D1430" s="14" t="s">
        <v>17172</v>
      </c>
      <c r="E1430" s="64">
        <v>41456</v>
      </c>
      <c r="F1430" s="64">
        <v>73050</v>
      </c>
      <c r="H1430" s="81"/>
    </row>
    <row r="1431" spans="1:8" x14ac:dyDescent="0.25">
      <c r="A1431" s="27">
        <v>3290</v>
      </c>
      <c r="B1431" s="27">
        <v>1</v>
      </c>
      <c r="C1431" s="6" t="s">
        <v>17173</v>
      </c>
      <c r="D1431" s="14" t="s">
        <v>17174</v>
      </c>
      <c r="E1431" s="64">
        <v>41456</v>
      </c>
      <c r="F1431" s="64">
        <v>73050</v>
      </c>
      <c r="H1431" s="81"/>
    </row>
    <row r="1432" spans="1:8" x14ac:dyDescent="0.25">
      <c r="A1432" s="27">
        <v>3290</v>
      </c>
      <c r="B1432" s="27">
        <v>1</v>
      </c>
      <c r="C1432" s="6" t="s">
        <v>17175</v>
      </c>
      <c r="D1432" s="14" t="s">
        <v>17176</v>
      </c>
      <c r="E1432" s="64">
        <v>41456</v>
      </c>
      <c r="F1432" s="64">
        <v>73050</v>
      </c>
      <c r="H1432" s="81"/>
    </row>
    <row r="1433" spans="1:8" x14ac:dyDescent="0.25">
      <c r="A1433" s="27">
        <v>3290</v>
      </c>
      <c r="B1433" s="27">
        <v>1</v>
      </c>
      <c r="C1433" s="6" t="s">
        <v>17177</v>
      </c>
      <c r="D1433" s="14" t="s">
        <v>17178</v>
      </c>
      <c r="E1433" s="64">
        <v>41456</v>
      </c>
      <c r="F1433" s="64">
        <v>73050</v>
      </c>
      <c r="H1433" s="81"/>
    </row>
    <row r="1434" spans="1:8" x14ac:dyDescent="0.25">
      <c r="A1434" s="27">
        <v>3290</v>
      </c>
      <c r="B1434" s="27">
        <v>1</v>
      </c>
      <c r="C1434" s="6" t="s">
        <v>17179</v>
      </c>
      <c r="D1434" s="14" t="s">
        <v>17180</v>
      </c>
      <c r="E1434" s="64">
        <v>41456</v>
      </c>
      <c r="F1434" s="64">
        <v>73050</v>
      </c>
      <c r="H1434" s="81"/>
    </row>
    <row r="1435" spans="1:8" x14ac:dyDescent="0.25">
      <c r="A1435" s="27">
        <v>3290</v>
      </c>
      <c r="B1435" s="27">
        <v>1</v>
      </c>
      <c r="C1435" s="6" t="s">
        <v>17181</v>
      </c>
      <c r="D1435" s="14" t="s">
        <v>17182</v>
      </c>
      <c r="E1435" s="64">
        <v>41456</v>
      </c>
      <c r="F1435" s="64">
        <v>73050</v>
      </c>
      <c r="H1435" s="81"/>
    </row>
    <row r="1436" spans="1:8" x14ac:dyDescent="0.25">
      <c r="A1436" s="27">
        <v>3290</v>
      </c>
      <c r="B1436" s="27">
        <v>1</v>
      </c>
      <c r="C1436" s="6" t="s">
        <v>17183</v>
      </c>
      <c r="D1436" s="14" t="s">
        <v>17184</v>
      </c>
      <c r="E1436" s="64">
        <v>41456</v>
      </c>
      <c r="F1436" s="64">
        <v>73050</v>
      </c>
      <c r="H1436" s="81"/>
    </row>
    <row r="1437" spans="1:8" x14ac:dyDescent="0.25">
      <c r="A1437" s="27">
        <v>3290</v>
      </c>
      <c r="B1437" s="52">
        <v>2</v>
      </c>
      <c r="C1437" s="6" t="s">
        <v>17185</v>
      </c>
      <c r="D1437" s="14" t="s">
        <v>17186</v>
      </c>
      <c r="E1437" s="64">
        <v>41456</v>
      </c>
      <c r="F1437" s="64">
        <v>73050</v>
      </c>
      <c r="H1437" s="81"/>
    </row>
    <row r="1438" spans="1:8" x14ac:dyDescent="0.25">
      <c r="A1438" s="27">
        <v>3290</v>
      </c>
      <c r="B1438" s="52">
        <v>2</v>
      </c>
      <c r="C1438" s="6" t="s">
        <v>17187</v>
      </c>
      <c r="D1438" s="14" t="s">
        <v>17188</v>
      </c>
      <c r="E1438" s="64">
        <v>41456</v>
      </c>
      <c r="F1438" s="64">
        <v>73050</v>
      </c>
      <c r="H1438" s="81"/>
    </row>
    <row r="1439" spans="1:8" x14ac:dyDescent="0.25">
      <c r="A1439" s="27">
        <v>3290</v>
      </c>
      <c r="B1439" s="52">
        <v>2</v>
      </c>
      <c r="C1439" s="6" t="s">
        <v>17189</v>
      </c>
      <c r="D1439" s="14" t="s">
        <v>17190</v>
      </c>
      <c r="E1439" s="64">
        <v>41456</v>
      </c>
      <c r="F1439" s="64">
        <v>73050</v>
      </c>
      <c r="H1439" s="81"/>
    </row>
    <row r="1440" spans="1:8" x14ac:dyDescent="0.25">
      <c r="A1440" s="27">
        <v>3290</v>
      </c>
      <c r="B1440" s="52">
        <v>2</v>
      </c>
      <c r="C1440" s="6" t="s">
        <v>17191</v>
      </c>
      <c r="D1440" s="14" t="s">
        <v>17192</v>
      </c>
      <c r="E1440" s="64">
        <v>41456</v>
      </c>
      <c r="F1440" s="64">
        <v>73050</v>
      </c>
      <c r="H1440" s="81"/>
    </row>
    <row r="1441" spans="1:8" x14ac:dyDescent="0.25">
      <c r="A1441" s="27">
        <v>3290</v>
      </c>
      <c r="B1441" s="52">
        <v>2</v>
      </c>
      <c r="C1441" s="6" t="s">
        <v>17193</v>
      </c>
      <c r="D1441" s="14" t="s">
        <v>17194</v>
      </c>
      <c r="E1441" s="64">
        <v>41456</v>
      </c>
      <c r="F1441" s="64">
        <v>73050</v>
      </c>
      <c r="H1441" s="81"/>
    </row>
    <row r="1442" spans="1:8" x14ac:dyDescent="0.25">
      <c r="C1442" s="6"/>
      <c r="D1442" s="18" t="s">
        <v>20171</v>
      </c>
      <c r="E1442" s="64"/>
      <c r="H1442" s="81"/>
    </row>
    <row r="1443" spans="1:8" x14ac:dyDescent="0.25">
      <c r="A1443" s="27">
        <v>3300</v>
      </c>
      <c r="B1443" s="27">
        <v>1</v>
      </c>
      <c r="C1443" s="6" t="s">
        <v>17156</v>
      </c>
      <c r="D1443" s="14" t="s">
        <v>17157</v>
      </c>
      <c r="E1443" s="64">
        <v>41456</v>
      </c>
      <c r="F1443" s="64">
        <v>73050</v>
      </c>
      <c r="H1443" s="81"/>
    </row>
    <row r="1444" spans="1:8" x14ac:dyDescent="0.25">
      <c r="A1444" s="27">
        <v>3300</v>
      </c>
      <c r="B1444" s="27">
        <v>1</v>
      </c>
      <c r="C1444" s="6" t="s">
        <v>17164</v>
      </c>
      <c r="D1444" s="14" t="s">
        <v>17165</v>
      </c>
      <c r="E1444" s="64">
        <v>41456</v>
      </c>
      <c r="F1444" s="64">
        <v>73050</v>
      </c>
      <c r="H1444" s="81"/>
    </row>
    <row r="1445" spans="1:8" x14ac:dyDescent="0.25">
      <c r="A1445" s="27">
        <v>3300</v>
      </c>
      <c r="B1445" s="52">
        <v>2</v>
      </c>
      <c r="C1445" s="6" t="s">
        <v>17203</v>
      </c>
      <c r="D1445" s="14" t="s">
        <v>17204</v>
      </c>
      <c r="E1445" s="64">
        <v>41456</v>
      </c>
      <c r="F1445" s="64">
        <v>73050</v>
      </c>
      <c r="H1445" s="81"/>
    </row>
    <row r="1446" spans="1:8" x14ac:dyDescent="0.25">
      <c r="A1446" s="27">
        <v>3300</v>
      </c>
      <c r="B1446" s="52">
        <v>2</v>
      </c>
      <c r="C1446" s="6" t="s">
        <v>17205</v>
      </c>
      <c r="D1446" s="14" t="s">
        <v>17206</v>
      </c>
      <c r="E1446" s="64">
        <v>41456</v>
      </c>
      <c r="F1446" s="64">
        <v>73050</v>
      </c>
      <c r="H1446" s="81"/>
    </row>
    <row r="1447" spans="1:8" x14ac:dyDescent="0.25">
      <c r="B1447" s="52"/>
      <c r="C1447" s="6"/>
      <c r="D1447" s="18" t="s">
        <v>20172</v>
      </c>
      <c r="E1447" s="64"/>
      <c r="H1447" s="81"/>
    </row>
    <row r="1448" spans="1:8" x14ac:dyDescent="0.25">
      <c r="A1448" s="27">
        <v>3310</v>
      </c>
      <c r="B1448" s="27">
        <v>1</v>
      </c>
      <c r="C1448" s="6" t="s">
        <v>17207</v>
      </c>
      <c r="D1448" s="14" t="s">
        <v>21953</v>
      </c>
      <c r="E1448" s="64">
        <v>42568</v>
      </c>
      <c r="F1448" s="64">
        <v>73050</v>
      </c>
      <c r="G1448" s="52" t="s">
        <v>21934</v>
      </c>
      <c r="H1448" s="81"/>
    </row>
    <row r="1449" spans="1:8" x14ac:dyDescent="0.25">
      <c r="A1449" s="27">
        <v>3310</v>
      </c>
      <c r="B1449" s="27">
        <v>1</v>
      </c>
      <c r="C1449" s="6" t="s">
        <v>17208</v>
      </c>
      <c r="D1449" s="14" t="s">
        <v>17209</v>
      </c>
      <c r="E1449" s="64">
        <v>41456</v>
      </c>
      <c r="F1449" s="64">
        <v>73050</v>
      </c>
      <c r="H1449" s="81"/>
    </row>
    <row r="1450" spans="1:8" x14ac:dyDescent="0.25">
      <c r="C1450" s="6"/>
      <c r="D1450" s="18" t="s">
        <v>20515</v>
      </c>
      <c r="E1450" s="64"/>
      <c r="H1450" s="81"/>
    </row>
    <row r="1451" spans="1:8" x14ac:dyDescent="0.25">
      <c r="A1451" s="27">
        <v>3320</v>
      </c>
      <c r="B1451" s="27">
        <v>1</v>
      </c>
      <c r="C1451" s="6" t="s">
        <v>17210</v>
      </c>
      <c r="D1451" s="14" t="s">
        <v>17211</v>
      </c>
      <c r="E1451" s="64">
        <v>41456</v>
      </c>
      <c r="F1451" s="64">
        <v>73050</v>
      </c>
      <c r="H1451" s="81"/>
    </row>
    <row r="1452" spans="1:8" x14ac:dyDescent="0.25">
      <c r="A1452" s="27">
        <v>3320</v>
      </c>
      <c r="B1452" s="27">
        <v>1</v>
      </c>
      <c r="C1452" s="6" t="s">
        <v>17212</v>
      </c>
      <c r="D1452" s="14" t="s">
        <v>17213</v>
      </c>
      <c r="E1452" s="64">
        <v>41456</v>
      </c>
      <c r="F1452" s="64">
        <v>73050</v>
      </c>
      <c r="H1452" s="81"/>
    </row>
    <row r="1453" spans="1:8" x14ac:dyDescent="0.25">
      <c r="A1453" s="27">
        <v>3320</v>
      </c>
      <c r="B1453" s="27">
        <v>1</v>
      </c>
      <c r="C1453" s="6" t="s">
        <v>17214</v>
      </c>
      <c r="D1453" s="14" t="s">
        <v>17215</v>
      </c>
      <c r="E1453" s="64">
        <v>41456</v>
      </c>
      <c r="F1453" s="64">
        <v>73050</v>
      </c>
      <c r="H1453" s="81"/>
    </row>
    <row r="1454" spans="1:8" x14ac:dyDescent="0.25">
      <c r="A1454" s="27">
        <v>3320</v>
      </c>
      <c r="B1454" s="27">
        <v>1</v>
      </c>
      <c r="C1454" s="6" t="s">
        <v>17216</v>
      </c>
      <c r="D1454" s="14" t="s">
        <v>17217</v>
      </c>
      <c r="E1454" s="64">
        <v>41456</v>
      </c>
      <c r="F1454" s="64">
        <v>73050</v>
      </c>
      <c r="H1454" s="81"/>
    </row>
    <row r="1455" spans="1:8" x14ac:dyDescent="0.25">
      <c r="A1455" s="27">
        <v>3320</v>
      </c>
      <c r="B1455" s="27">
        <v>2</v>
      </c>
      <c r="C1455" s="6" t="s">
        <v>21959</v>
      </c>
      <c r="D1455" s="14" t="s">
        <v>21961</v>
      </c>
      <c r="E1455" s="64">
        <v>42671</v>
      </c>
      <c r="F1455" s="64">
        <v>73050</v>
      </c>
      <c r="G1455" s="52" t="s">
        <v>21978</v>
      </c>
      <c r="H1455" s="81"/>
    </row>
    <row r="1456" spans="1:8" x14ac:dyDescent="0.25">
      <c r="A1456" s="27">
        <v>3320</v>
      </c>
      <c r="B1456" s="27">
        <v>2</v>
      </c>
      <c r="C1456" s="18" t="s">
        <v>21960</v>
      </c>
      <c r="D1456" s="15" t="s">
        <v>21962</v>
      </c>
      <c r="E1456" s="64">
        <v>42671</v>
      </c>
      <c r="F1456" s="64">
        <v>73050</v>
      </c>
      <c r="G1456" s="52" t="s">
        <v>21978</v>
      </c>
      <c r="H1456" s="81"/>
    </row>
    <row r="1457" spans="1:8" x14ac:dyDescent="0.25">
      <c r="A1457" s="27">
        <v>3320</v>
      </c>
      <c r="B1457" s="27">
        <v>4</v>
      </c>
      <c r="C1457" s="6" t="s">
        <v>15922</v>
      </c>
      <c r="D1457" s="14" t="s">
        <v>15923</v>
      </c>
      <c r="E1457" s="64">
        <v>41456</v>
      </c>
      <c r="F1457" s="64">
        <v>73050</v>
      </c>
      <c r="H1457" s="81"/>
    </row>
    <row r="1458" spans="1:8" x14ac:dyDescent="0.25">
      <c r="A1458" s="27">
        <v>3320</v>
      </c>
      <c r="B1458" s="27">
        <v>4</v>
      </c>
      <c r="C1458" s="6" t="s">
        <v>15924</v>
      </c>
      <c r="D1458" s="14" t="s">
        <v>15925</v>
      </c>
      <c r="E1458" s="64">
        <v>41456</v>
      </c>
      <c r="F1458" s="64">
        <v>73050</v>
      </c>
      <c r="H1458" s="81"/>
    </row>
    <row r="1459" spans="1:8" x14ac:dyDescent="0.25">
      <c r="A1459" s="27">
        <v>3320</v>
      </c>
      <c r="B1459" s="27">
        <v>4</v>
      </c>
      <c r="C1459" s="6" t="s">
        <v>15926</v>
      </c>
      <c r="D1459" s="14" t="s">
        <v>15927</v>
      </c>
      <c r="E1459" s="64">
        <v>41456</v>
      </c>
      <c r="F1459" s="64">
        <v>73050</v>
      </c>
      <c r="H1459" s="81"/>
    </row>
    <row r="1460" spans="1:8" x14ac:dyDescent="0.25">
      <c r="A1460" s="27">
        <v>3320</v>
      </c>
      <c r="B1460" s="27">
        <v>4</v>
      </c>
      <c r="C1460" s="6" t="s">
        <v>15928</v>
      </c>
      <c r="D1460" s="14" t="s">
        <v>15929</v>
      </c>
      <c r="E1460" s="64">
        <v>41456</v>
      </c>
      <c r="F1460" s="64">
        <v>73050</v>
      </c>
      <c r="H1460" s="81"/>
    </row>
    <row r="1461" spans="1:8" ht="28.5" x14ac:dyDescent="0.25">
      <c r="C1461" s="6"/>
      <c r="D1461" s="18" t="s">
        <v>20174</v>
      </c>
      <c r="E1461" s="64"/>
      <c r="H1461" s="81"/>
    </row>
    <row r="1462" spans="1:8" x14ac:dyDescent="0.25">
      <c r="A1462" s="27">
        <v>3330</v>
      </c>
      <c r="B1462" s="27">
        <v>1</v>
      </c>
      <c r="C1462" s="6" t="s">
        <v>17218</v>
      </c>
      <c r="D1462" s="14" t="s">
        <v>17219</v>
      </c>
      <c r="E1462" s="64">
        <v>41456</v>
      </c>
      <c r="F1462" s="64">
        <v>73050</v>
      </c>
      <c r="H1462" s="81"/>
    </row>
    <row r="1463" spans="1:8" x14ac:dyDescent="0.25">
      <c r="A1463" s="27">
        <v>3330</v>
      </c>
      <c r="B1463" s="27">
        <v>1</v>
      </c>
      <c r="C1463" s="6" t="s">
        <v>17220</v>
      </c>
      <c r="D1463" s="14" t="s">
        <v>17221</v>
      </c>
      <c r="E1463" s="64">
        <v>41456</v>
      </c>
      <c r="F1463" s="64">
        <v>73050</v>
      </c>
      <c r="H1463" s="81"/>
    </row>
    <row r="1464" spans="1:8" x14ac:dyDescent="0.25">
      <c r="A1464" s="27">
        <v>3330</v>
      </c>
      <c r="B1464" s="27">
        <v>1</v>
      </c>
      <c r="C1464" s="6" t="s">
        <v>17222</v>
      </c>
      <c r="D1464" s="14" t="s">
        <v>17223</v>
      </c>
      <c r="E1464" s="64">
        <v>41456</v>
      </c>
      <c r="F1464" s="64">
        <v>73050</v>
      </c>
      <c r="H1464" s="81"/>
    </row>
    <row r="1465" spans="1:8" x14ac:dyDescent="0.25">
      <c r="A1465" s="27">
        <v>3330</v>
      </c>
      <c r="B1465" s="27">
        <v>1</v>
      </c>
      <c r="C1465" s="6" t="s">
        <v>17224</v>
      </c>
      <c r="D1465" s="14" t="s">
        <v>17225</v>
      </c>
      <c r="E1465" s="64">
        <v>41456</v>
      </c>
      <c r="F1465" s="64">
        <v>73050</v>
      </c>
      <c r="H1465" s="81"/>
    </row>
    <row r="1466" spans="1:8" x14ac:dyDescent="0.25">
      <c r="A1466" s="27">
        <v>3330</v>
      </c>
      <c r="B1466" s="52">
        <v>2</v>
      </c>
      <c r="C1466" s="6" t="s">
        <v>17226</v>
      </c>
      <c r="D1466" s="14" t="s">
        <v>17227</v>
      </c>
      <c r="E1466" s="64">
        <v>41456</v>
      </c>
      <c r="F1466" s="64">
        <v>73050</v>
      </c>
      <c r="H1466" s="81"/>
    </row>
    <row r="1467" spans="1:8" x14ac:dyDescent="0.25">
      <c r="A1467" s="27">
        <v>3330</v>
      </c>
      <c r="B1467" s="52">
        <v>2</v>
      </c>
      <c r="C1467" s="6" t="s">
        <v>17228</v>
      </c>
      <c r="D1467" s="14" t="s">
        <v>17229</v>
      </c>
      <c r="E1467" s="64">
        <v>41456</v>
      </c>
      <c r="F1467" s="64">
        <v>73050</v>
      </c>
      <c r="H1467" s="81"/>
    </row>
    <row r="1468" spans="1:8" x14ac:dyDescent="0.25">
      <c r="B1468" s="52"/>
      <c r="C1468" s="6"/>
      <c r="D1468" s="18" t="s">
        <v>20175</v>
      </c>
      <c r="E1468" s="64"/>
      <c r="H1468" s="81"/>
    </row>
    <row r="1469" spans="1:8" x14ac:dyDescent="0.25">
      <c r="A1469" s="27">
        <v>3340</v>
      </c>
      <c r="B1469" s="27">
        <v>1</v>
      </c>
      <c r="C1469" s="6" t="s">
        <v>17230</v>
      </c>
      <c r="D1469" s="14" t="s">
        <v>17231</v>
      </c>
      <c r="E1469" s="64">
        <v>41456</v>
      </c>
      <c r="F1469" s="64">
        <v>73050</v>
      </c>
      <c r="H1469" s="81"/>
    </row>
    <row r="1470" spans="1:8" x14ac:dyDescent="0.25">
      <c r="A1470" s="27">
        <v>3340</v>
      </c>
      <c r="B1470" s="27">
        <v>1</v>
      </c>
      <c r="C1470" s="6" t="s">
        <v>17232</v>
      </c>
      <c r="D1470" s="14" t="s">
        <v>17233</v>
      </c>
      <c r="E1470" s="64">
        <v>41456</v>
      </c>
      <c r="F1470" s="64">
        <v>73050</v>
      </c>
      <c r="H1470" s="81"/>
    </row>
    <row r="1471" spans="1:8" x14ac:dyDescent="0.25">
      <c r="A1471" s="27">
        <v>3340</v>
      </c>
      <c r="B1471" s="27">
        <v>1</v>
      </c>
      <c r="C1471" s="6" t="s">
        <v>17234</v>
      </c>
      <c r="D1471" s="14" t="s">
        <v>17235</v>
      </c>
      <c r="E1471" s="64">
        <v>41456</v>
      </c>
      <c r="F1471" s="64">
        <v>73050</v>
      </c>
      <c r="H1471" s="81"/>
    </row>
    <row r="1472" spans="1:8" x14ac:dyDescent="0.25">
      <c r="C1472" s="6"/>
      <c r="D1472" s="18" t="s">
        <v>20176</v>
      </c>
      <c r="E1472" s="64"/>
      <c r="H1472" s="81"/>
    </row>
    <row r="1473" spans="1:8" x14ac:dyDescent="0.25">
      <c r="A1473" s="27">
        <v>3370</v>
      </c>
      <c r="B1473" s="27">
        <v>1</v>
      </c>
      <c r="C1473" s="6" t="s">
        <v>17236</v>
      </c>
      <c r="D1473" s="14" t="s">
        <v>17237</v>
      </c>
      <c r="E1473" s="64">
        <v>41456</v>
      </c>
      <c r="F1473" s="64">
        <v>73050</v>
      </c>
      <c r="H1473" s="81"/>
    </row>
    <row r="1474" spans="1:8" x14ac:dyDescent="0.25">
      <c r="A1474" s="27">
        <v>3370</v>
      </c>
      <c r="B1474" s="27">
        <v>1</v>
      </c>
      <c r="C1474" s="6" t="s">
        <v>17238</v>
      </c>
      <c r="D1474" s="14" t="s">
        <v>17239</v>
      </c>
      <c r="E1474" s="64">
        <v>41456</v>
      </c>
      <c r="F1474" s="64">
        <v>73050</v>
      </c>
      <c r="H1474" s="81"/>
    </row>
    <row r="1475" spans="1:8" x14ac:dyDescent="0.25">
      <c r="A1475" s="27">
        <v>3370</v>
      </c>
      <c r="B1475" s="27">
        <v>1</v>
      </c>
      <c r="C1475" s="6" t="s">
        <v>17240</v>
      </c>
      <c r="D1475" s="14" t="s">
        <v>17241</v>
      </c>
      <c r="E1475" s="64">
        <v>41456</v>
      </c>
      <c r="F1475" s="64">
        <v>73050</v>
      </c>
      <c r="H1475" s="81"/>
    </row>
    <row r="1476" spans="1:8" x14ac:dyDescent="0.25">
      <c r="A1476" s="27">
        <v>3370</v>
      </c>
      <c r="B1476" s="27">
        <v>1</v>
      </c>
      <c r="C1476" s="6" t="s">
        <v>17242</v>
      </c>
      <c r="D1476" s="14" t="s">
        <v>17243</v>
      </c>
      <c r="E1476" s="64">
        <v>41456</v>
      </c>
      <c r="F1476" s="64">
        <v>73050</v>
      </c>
      <c r="H1476" s="81"/>
    </row>
    <row r="1477" spans="1:8" x14ac:dyDescent="0.25">
      <c r="C1477" s="6"/>
      <c r="D1477" s="18" t="s">
        <v>20177</v>
      </c>
      <c r="E1477" s="64"/>
      <c r="H1477" s="81"/>
    </row>
    <row r="1478" spans="1:8" x14ac:dyDescent="0.25">
      <c r="A1478" s="27">
        <v>3380</v>
      </c>
      <c r="B1478" s="27">
        <v>1</v>
      </c>
      <c r="C1478" s="6" t="s">
        <v>17244</v>
      </c>
      <c r="D1478" s="14" t="s">
        <v>17245</v>
      </c>
      <c r="E1478" s="64">
        <v>41456</v>
      </c>
      <c r="F1478" s="64">
        <v>73050</v>
      </c>
      <c r="H1478" s="81"/>
    </row>
    <row r="1479" spans="1:8" x14ac:dyDescent="0.25">
      <c r="A1479" s="27">
        <v>3380</v>
      </c>
      <c r="B1479" s="27">
        <v>1</v>
      </c>
      <c r="C1479" s="6" t="s">
        <v>17246</v>
      </c>
      <c r="D1479" s="14" t="s">
        <v>17247</v>
      </c>
      <c r="E1479" s="64">
        <v>41456</v>
      </c>
      <c r="F1479" s="64">
        <v>73050</v>
      </c>
      <c r="H1479" s="81"/>
    </row>
    <row r="1480" spans="1:8" x14ac:dyDescent="0.25">
      <c r="A1480" s="27">
        <v>3380</v>
      </c>
      <c r="B1480" s="27">
        <v>1</v>
      </c>
      <c r="C1480" s="6" t="s">
        <v>17248</v>
      </c>
      <c r="D1480" s="14" t="s">
        <v>17249</v>
      </c>
      <c r="E1480" s="64">
        <v>41456</v>
      </c>
      <c r="F1480" s="64">
        <v>73050</v>
      </c>
      <c r="H1480" s="81"/>
    </row>
    <row r="1481" spans="1:8" x14ac:dyDescent="0.25">
      <c r="C1481" s="6"/>
      <c r="D1481" s="18" t="s">
        <v>20178</v>
      </c>
      <c r="E1481" s="64"/>
      <c r="H1481" s="81"/>
    </row>
    <row r="1482" spans="1:8" x14ac:dyDescent="0.25">
      <c r="C1482" s="6"/>
      <c r="D1482" s="18" t="s">
        <v>20179</v>
      </c>
      <c r="E1482" s="64"/>
      <c r="H1482" s="81"/>
    </row>
    <row r="1483" spans="1:8" x14ac:dyDescent="0.25">
      <c r="A1483" s="27">
        <v>3400</v>
      </c>
      <c r="B1483" s="27">
        <v>1</v>
      </c>
      <c r="C1483" s="6" t="s">
        <v>17254</v>
      </c>
      <c r="D1483" s="14" t="s">
        <v>17255</v>
      </c>
      <c r="E1483" s="64">
        <v>41456</v>
      </c>
      <c r="F1483" s="64">
        <v>73050</v>
      </c>
      <c r="H1483" s="81"/>
    </row>
    <row r="1484" spans="1:8" x14ac:dyDescent="0.25">
      <c r="A1484" s="27">
        <v>3400</v>
      </c>
      <c r="B1484" s="27">
        <v>1</v>
      </c>
      <c r="C1484" s="6" t="s">
        <v>17256</v>
      </c>
      <c r="D1484" s="14" t="s">
        <v>17257</v>
      </c>
      <c r="E1484" s="64">
        <v>41456</v>
      </c>
      <c r="F1484" s="64">
        <v>73050</v>
      </c>
      <c r="H1484" s="81"/>
    </row>
    <row r="1485" spans="1:8" x14ac:dyDescent="0.25">
      <c r="A1485" s="27">
        <v>3400</v>
      </c>
      <c r="B1485" s="27">
        <v>1</v>
      </c>
      <c r="C1485" s="6" t="s">
        <v>17258</v>
      </c>
      <c r="D1485" s="14" t="s">
        <v>17259</v>
      </c>
      <c r="E1485" s="64">
        <v>41456</v>
      </c>
      <c r="F1485" s="64">
        <v>73050</v>
      </c>
      <c r="H1485" s="81"/>
    </row>
    <row r="1486" spans="1:8" x14ac:dyDescent="0.25">
      <c r="A1486" s="27">
        <v>3400</v>
      </c>
      <c r="B1486" s="27">
        <v>1</v>
      </c>
      <c r="C1486" s="6" t="s">
        <v>17260</v>
      </c>
      <c r="D1486" s="14" t="s">
        <v>17261</v>
      </c>
      <c r="E1486" s="64">
        <v>41456</v>
      </c>
      <c r="F1486" s="64">
        <v>73050</v>
      </c>
      <c r="H1486" s="81"/>
    </row>
    <row r="1487" spans="1:8" x14ac:dyDescent="0.25">
      <c r="A1487" s="27">
        <v>3400</v>
      </c>
      <c r="B1487" s="27">
        <v>1</v>
      </c>
      <c r="C1487" s="6" t="s">
        <v>17262</v>
      </c>
      <c r="D1487" s="14" t="s">
        <v>17263</v>
      </c>
      <c r="E1487" s="64">
        <v>41456</v>
      </c>
      <c r="F1487" s="64">
        <v>73050</v>
      </c>
      <c r="H1487" s="81"/>
    </row>
    <row r="1488" spans="1:8" x14ac:dyDescent="0.25">
      <c r="A1488" s="27">
        <v>3400</v>
      </c>
      <c r="B1488" s="27">
        <v>1</v>
      </c>
      <c r="C1488" s="6" t="s">
        <v>17264</v>
      </c>
      <c r="D1488" s="14" t="s">
        <v>17265</v>
      </c>
      <c r="E1488" s="64">
        <v>41456</v>
      </c>
      <c r="F1488" s="64">
        <v>73050</v>
      </c>
      <c r="H1488" s="81"/>
    </row>
    <row r="1489" spans="1:8" x14ac:dyDescent="0.25">
      <c r="A1489" s="27">
        <v>3400</v>
      </c>
      <c r="B1489" s="27">
        <v>2</v>
      </c>
      <c r="C1489" s="6" t="s">
        <v>27489</v>
      </c>
      <c r="D1489" s="14" t="s">
        <v>27491</v>
      </c>
      <c r="E1489" s="64">
        <v>43374</v>
      </c>
      <c r="F1489" s="64">
        <v>73050</v>
      </c>
      <c r="G1489" s="52" t="s">
        <v>27427</v>
      </c>
      <c r="H1489" s="81"/>
    </row>
    <row r="1490" spans="1:8" x14ac:dyDescent="0.25">
      <c r="A1490" s="27">
        <v>3400</v>
      </c>
      <c r="B1490" s="27">
        <v>2</v>
      </c>
      <c r="C1490" s="6" t="s">
        <v>27490</v>
      </c>
      <c r="D1490" s="14" t="s">
        <v>27492</v>
      </c>
      <c r="E1490" s="64">
        <v>43374</v>
      </c>
      <c r="F1490" s="64">
        <v>73050</v>
      </c>
      <c r="G1490" s="52" t="s">
        <v>27427</v>
      </c>
      <c r="H1490" s="81"/>
    </row>
    <row r="1491" spans="1:8" x14ac:dyDescent="0.25">
      <c r="C1491" s="6"/>
      <c r="D1491" s="18" t="s">
        <v>20180</v>
      </c>
      <c r="E1491" s="64"/>
      <c r="H1491" s="81"/>
    </row>
    <row r="1492" spans="1:8" x14ac:dyDescent="0.25">
      <c r="A1492" s="27">
        <v>3420</v>
      </c>
      <c r="B1492" s="27">
        <v>1</v>
      </c>
      <c r="C1492" s="6" t="s">
        <v>17266</v>
      </c>
      <c r="D1492" s="14" t="s">
        <v>17267</v>
      </c>
      <c r="E1492" s="64">
        <v>41456</v>
      </c>
      <c r="F1492" s="64">
        <v>73050</v>
      </c>
      <c r="H1492" s="81"/>
    </row>
    <row r="1493" spans="1:8" x14ac:dyDescent="0.25">
      <c r="A1493" s="27">
        <v>3420</v>
      </c>
      <c r="B1493" s="27">
        <v>1</v>
      </c>
      <c r="C1493" s="6" t="s">
        <v>17268</v>
      </c>
      <c r="D1493" s="14" t="s">
        <v>17269</v>
      </c>
      <c r="E1493" s="64">
        <v>41456</v>
      </c>
      <c r="F1493" s="64">
        <v>73050</v>
      </c>
      <c r="H1493" s="81"/>
    </row>
    <row r="1494" spans="1:8" x14ac:dyDescent="0.25">
      <c r="A1494" s="27">
        <v>3420</v>
      </c>
      <c r="B1494" s="27">
        <v>1</v>
      </c>
      <c r="C1494" s="6" t="s">
        <v>17270</v>
      </c>
      <c r="D1494" s="14" t="s">
        <v>17271</v>
      </c>
      <c r="E1494" s="64">
        <v>41456</v>
      </c>
      <c r="F1494" s="64">
        <v>73050</v>
      </c>
      <c r="H1494" s="81"/>
    </row>
    <row r="1495" spans="1:8" x14ac:dyDescent="0.25">
      <c r="A1495" s="27">
        <v>3420</v>
      </c>
      <c r="B1495" s="27">
        <v>1</v>
      </c>
      <c r="C1495" s="6" t="s">
        <v>17272</v>
      </c>
      <c r="D1495" s="14" t="s">
        <v>17273</v>
      </c>
      <c r="E1495" s="64">
        <v>41456</v>
      </c>
      <c r="F1495" s="64">
        <v>73050</v>
      </c>
      <c r="H1495" s="81"/>
    </row>
    <row r="1496" spans="1:8" x14ac:dyDescent="0.25">
      <c r="A1496" s="27">
        <v>3420</v>
      </c>
      <c r="B1496" s="27">
        <v>1</v>
      </c>
      <c r="C1496" s="6" t="s">
        <v>17274</v>
      </c>
      <c r="D1496" s="14" t="s">
        <v>17275</v>
      </c>
      <c r="E1496" s="64">
        <v>41456</v>
      </c>
      <c r="F1496" s="64">
        <v>73050</v>
      </c>
      <c r="H1496" s="81"/>
    </row>
    <row r="1497" spans="1:8" x14ac:dyDescent="0.25">
      <c r="A1497" s="27">
        <v>3420</v>
      </c>
      <c r="B1497" s="27">
        <v>1</v>
      </c>
      <c r="C1497" s="6" t="s">
        <v>17276</v>
      </c>
      <c r="D1497" s="14" t="s">
        <v>17277</v>
      </c>
      <c r="E1497" s="64">
        <v>41456</v>
      </c>
      <c r="F1497" s="64">
        <v>73050</v>
      </c>
      <c r="H1497" s="81"/>
    </row>
    <row r="1498" spans="1:8" x14ac:dyDescent="0.25">
      <c r="A1498" s="27">
        <v>3420</v>
      </c>
      <c r="B1498" s="27">
        <v>1</v>
      </c>
      <c r="C1498" s="6" t="s">
        <v>17278</v>
      </c>
      <c r="D1498" s="14" t="s">
        <v>17279</v>
      </c>
      <c r="E1498" s="64">
        <v>41456</v>
      </c>
      <c r="F1498" s="64">
        <v>73050</v>
      </c>
      <c r="H1498" s="81"/>
    </row>
    <row r="1499" spans="1:8" x14ac:dyDescent="0.25">
      <c r="A1499" s="27">
        <v>3420</v>
      </c>
      <c r="B1499" s="27">
        <v>1</v>
      </c>
      <c r="C1499" s="6" t="s">
        <v>17280</v>
      </c>
      <c r="D1499" s="14" t="s">
        <v>17281</v>
      </c>
      <c r="E1499" s="64">
        <v>41456</v>
      </c>
      <c r="F1499" s="64">
        <v>73050</v>
      </c>
      <c r="H1499" s="81"/>
    </row>
    <row r="1500" spans="1:8" x14ac:dyDescent="0.25">
      <c r="A1500" s="27">
        <v>3420</v>
      </c>
      <c r="B1500" s="27">
        <v>1</v>
      </c>
      <c r="C1500" s="6" t="s">
        <v>17282</v>
      </c>
      <c r="D1500" s="14" t="s">
        <v>17283</v>
      </c>
      <c r="E1500" s="64">
        <v>41456</v>
      </c>
      <c r="F1500" s="64">
        <v>73050</v>
      </c>
      <c r="H1500" s="81"/>
    </row>
    <row r="1501" spans="1:8" ht="30" x14ac:dyDescent="0.25">
      <c r="A1501" s="27">
        <v>3420</v>
      </c>
      <c r="B1501" s="27">
        <v>1</v>
      </c>
      <c r="C1501" s="6" t="s">
        <v>17284</v>
      </c>
      <c r="D1501" s="14" t="s">
        <v>17285</v>
      </c>
      <c r="E1501" s="64">
        <v>41456</v>
      </c>
      <c r="F1501" s="64">
        <v>73050</v>
      </c>
      <c r="H1501" s="81"/>
    </row>
    <row r="1502" spans="1:8" x14ac:dyDescent="0.25">
      <c r="A1502" s="27">
        <v>3420</v>
      </c>
      <c r="B1502" s="27">
        <v>1</v>
      </c>
      <c r="C1502" s="6" t="s">
        <v>17286</v>
      </c>
      <c r="D1502" s="14" t="s">
        <v>17287</v>
      </c>
      <c r="E1502" s="64">
        <v>41456</v>
      </c>
      <c r="F1502" s="64">
        <v>73050</v>
      </c>
      <c r="H1502" s="81"/>
    </row>
    <row r="1503" spans="1:8" x14ac:dyDescent="0.25">
      <c r="A1503" s="27">
        <v>3420</v>
      </c>
      <c r="B1503" s="27">
        <v>1</v>
      </c>
      <c r="C1503" s="6" t="s">
        <v>17288</v>
      </c>
      <c r="D1503" s="14" t="s">
        <v>17289</v>
      </c>
      <c r="E1503" s="64">
        <v>41456</v>
      </c>
      <c r="F1503" s="64">
        <v>73050</v>
      </c>
      <c r="H1503" s="81"/>
    </row>
    <row r="1504" spans="1:8" ht="30" x14ac:dyDescent="0.25">
      <c r="A1504" s="27">
        <v>3420</v>
      </c>
      <c r="B1504" s="27">
        <v>1</v>
      </c>
      <c r="C1504" s="6" t="s">
        <v>17290</v>
      </c>
      <c r="D1504" s="14" t="s">
        <v>17291</v>
      </c>
      <c r="E1504" s="64">
        <v>41456</v>
      </c>
      <c r="F1504" s="64">
        <v>73050</v>
      </c>
      <c r="H1504" s="81"/>
    </row>
    <row r="1505" spans="1:8" x14ac:dyDescent="0.25">
      <c r="A1505" s="27">
        <v>3420</v>
      </c>
      <c r="B1505" s="27">
        <v>1</v>
      </c>
      <c r="C1505" s="6" t="s">
        <v>17292</v>
      </c>
      <c r="D1505" s="14" t="s">
        <v>17293</v>
      </c>
      <c r="E1505" s="64">
        <v>41456</v>
      </c>
      <c r="F1505" s="64">
        <v>73050</v>
      </c>
      <c r="H1505" s="81"/>
    </row>
    <row r="1506" spans="1:8" x14ac:dyDescent="0.25">
      <c r="C1506" s="6"/>
      <c r="D1506" s="18" t="s">
        <v>27851</v>
      </c>
      <c r="E1506" s="64"/>
      <c r="H1506" s="81"/>
    </row>
    <row r="1507" spans="1:8" x14ac:dyDescent="0.25">
      <c r="A1507" s="27" t="s">
        <v>27852</v>
      </c>
      <c r="B1507" s="27">
        <v>1</v>
      </c>
      <c r="C1507" s="229" t="s">
        <v>27853</v>
      </c>
      <c r="D1507" s="14" t="s">
        <v>27854</v>
      </c>
      <c r="E1507" s="64">
        <v>43876</v>
      </c>
      <c r="F1507" s="64">
        <v>73050</v>
      </c>
      <c r="G1507" s="52" t="s">
        <v>27863</v>
      </c>
      <c r="H1507" s="81"/>
    </row>
    <row r="1508" spans="1:8" x14ac:dyDescent="0.25">
      <c r="A1508" s="27" t="s">
        <v>27852</v>
      </c>
      <c r="B1508" s="27">
        <v>1</v>
      </c>
      <c r="C1508" s="229" t="s">
        <v>27855</v>
      </c>
      <c r="D1508" s="14" t="s">
        <v>27856</v>
      </c>
      <c r="E1508" s="64">
        <v>43876</v>
      </c>
      <c r="F1508" s="64">
        <v>73050</v>
      </c>
      <c r="G1508" s="52" t="s">
        <v>27863</v>
      </c>
      <c r="H1508" s="81"/>
    </row>
    <row r="1509" spans="1:8" x14ac:dyDescent="0.25">
      <c r="A1509" s="27" t="s">
        <v>27852</v>
      </c>
      <c r="B1509" s="27">
        <v>1</v>
      </c>
      <c r="C1509" s="229" t="s">
        <v>27857</v>
      </c>
      <c r="D1509" s="14" t="s">
        <v>27858</v>
      </c>
      <c r="E1509" s="64">
        <v>43876</v>
      </c>
      <c r="F1509" s="64">
        <v>73050</v>
      </c>
      <c r="G1509" s="52" t="s">
        <v>27863</v>
      </c>
      <c r="H1509" s="81"/>
    </row>
    <row r="1510" spans="1:8" x14ac:dyDescent="0.25">
      <c r="A1510" s="27" t="s">
        <v>27852</v>
      </c>
      <c r="B1510" s="27">
        <v>1</v>
      </c>
      <c r="C1510" s="229" t="s">
        <v>27859</v>
      </c>
      <c r="D1510" s="14" t="s">
        <v>27860</v>
      </c>
      <c r="E1510" s="64">
        <v>43876</v>
      </c>
      <c r="F1510" s="64">
        <v>73050</v>
      </c>
      <c r="G1510" s="52" t="s">
        <v>27863</v>
      </c>
      <c r="H1510" s="81"/>
    </row>
    <row r="1511" spans="1:8" x14ac:dyDescent="0.25">
      <c r="A1511" s="27" t="s">
        <v>27852</v>
      </c>
      <c r="B1511" s="27">
        <v>1</v>
      </c>
      <c r="C1511" s="229" t="s">
        <v>27861</v>
      </c>
      <c r="D1511" s="14" t="s">
        <v>27862</v>
      </c>
      <c r="E1511" s="64">
        <v>43876</v>
      </c>
      <c r="F1511" s="64">
        <v>73050</v>
      </c>
      <c r="G1511" s="52" t="s">
        <v>27863</v>
      </c>
      <c r="H1511" s="81"/>
    </row>
    <row r="1512" spans="1:8" x14ac:dyDescent="0.25">
      <c r="D1512" s="18" t="s">
        <v>20181</v>
      </c>
      <c r="E1512" s="64"/>
      <c r="H1512" s="81"/>
    </row>
    <row r="1513" spans="1:8" x14ac:dyDescent="0.25">
      <c r="A1513" s="27">
        <v>3440</v>
      </c>
      <c r="B1513" s="27">
        <v>1</v>
      </c>
      <c r="C1513" s="6" t="s">
        <v>17294</v>
      </c>
      <c r="D1513" s="14" t="s">
        <v>17295</v>
      </c>
      <c r="E1513" s="64">
        <v>41456</v>
      </c>
      <c r="F1513" s="64">
        <v>73050</v>
      </c>
      <c r="H1513" s="81"/>
    </row>
    <row r="1514" spans="1:8" x14ac:dyDescent="0.25">
      <c r="A1514" s="27">
        <v>3440</v>
      </c>
      <c r="B1514" s="27">
        <v>1</v>
      </c>
      <c r="C1514" s="6" t="s">
        <v>17296</v>
      </c>
      <c r="D1514" s="14" t="s">
        <v>17297</v>
      </c>
      <c r="E1514" s="64">
        <v>41456</v>
      </c>
      <c r="F1514" s="64">
        <v>73050</v>
      </c>
      <c r="H1514" s="81"/>
    </row>
    <row r="1515" spans="1:8" x14ac:dyDescent="0.25">
      <c r="A1515" s="27">
        <v>3440</v>
      </c>
      <c r="B1515" s="27">
        <v>1</v>
      </c>
      <c r="C1515" s="6" t="s">
        <v>17298</v>
      </c>
      <c r="D1515" s="14" t="s">
        <v>17299</v>
      </c>
      <c r="E1515" s="64">
        <v>41456</v>
      </c>
      <c r="F1515" s="64">
        <v>73050</v>
      </c>
      <c r="H1515" s="81"/>
    </row>
    <row r="1516" spans="1:8" x14ac:dyDescent="0.25">
      <c r="C1516" s="6"/>
      <c r="D1516" s="18" t="s">
        <v>20182</v>
      </c>
      <c r="E1516" s="64"/>
      <c r="H1516" s="81"/>
    </row>
    <row r="1517" spans="1:8" x14ac:dyDescent="0.25">
      <c r="A1517" s="27">
        <v>3450</v>
      </c>
      <c r="B1517" s="27">
        <v>1</v>
      </c>
      <c r="C1517" s="6" t="s">
        <v>17300</v>
      </c>
      <c r="D1517" s="14" t="s">
        <v>17301</v>
      </c>
      <c r="E1517" s="64">
        <v>41456</v>
      </c>
      <c r="F1517" s="64">
        <v>73050</v>
      </c>
      <c r="H1517" s="81"/>
    </row>
    <row r="1518" spans="1:8" x14ac:dyDescent="0.25">
      <c r="A1518" s="27">
        <v>3450</v>
      </c>
      <c r="B1518" s="27">
        <v>1</v>
      </c>
      <c r="C1518" s="6" t="s">
        <v>17302</v>
      </c>
      <c r="D1518" s="14" t="s">
        <v>17303</v>
      </c>
      <c r="E1518" s="64">
        <v>41456</v>
      </c>
      <c r="F1518" s="64">
        <v>73050</v>
      </c>
      <c r="H1518" s="81"/>
    </row>
    <row r="1519" spans="1:8" x14ac:dyDescent="0.25">
      <c r="A1519" s="27">
        <v>3450</v>
      </c>
      <c r="B1519" s="27">
        <v>1</v>
      </c>
      <c r="C1519" s="6" t="s">
        <v>17304</v>
      </c>
      <c r="D1519" s="14" t="s">
        <v>17305</v>
      </c>
      <c r="E1519" s="64">
        <v>41456</v>
      </c>
      <c r="F1519" s="64">
        <v>73050</v>
      </c>
      <c r="H1519" s="81"/>
    </row>
    <row r="1520" spans="1:8" x14ac:dyDescent="0.25">
      <c r="A1520" s="27">
        <v>3450</v>
      </c>
      <c r="B1520" s="52">
        <v>2</v>
      </c>
      <c r="C1520" s="6" t="s">
        <v>17306</v>
      </c>
      <c r="D1520" s="14" t="s">
        <v>17307</v>
      </c>
      <c r="E1520" s="64">
        <v>41456</v>
      </c>
      <c r="F1520" s="64">
        <v>73050</v>
      </c>
      <c r="H1520" s="81"/>
    </row>
    <row r="1521" spans="1:8" x14ac:dyDescent="0.25">
      <c r="A1521" s="27">
        <v>3450</v>
      </c>
      <c r="B1521" s="52">
        <v>2</v>
      </c>
      <c r="C1521" s="6" t="s">
        <v>17308</v>
      </c>
      <c r="D1521" s="14" t="s">
        <v>17309</v>
      </c>
      <c r="E1521" s="64">
        <v>41456</v>
      </c>
      <c r="F1521" s="64">
        <v>73050</v>
      </c>
      <c r="H1521" s="81"/>
    </row>
    <row r="1522" spans="1:8" x14ac:dyDescent="0.25">
      <c r="A1522" s="27">
        <v>3450</v>
      </c>
      <c r="B1522" s="52">
        <v>2</v>
      </c>
      <c r="C1522" s="6" t="s">
        <v>17310</v>
      </c>
      <c r="D1522" s="14" t="s">
        <v>17311</v>
      </c>
      <c r="E1522" s="64">
        <v>41456</v>
      </c>
      <c r="F1522" s="64">
        <v>73050</v>
      </c>
      <c r="H1522" s="81"/>
    </row>
    <row r="1523" spans="1:8" x14ac:dyDescent="0.25">
      <c r="B1523" s="52"/>
      <c r="C1523" s="6"/>
      <c r="D1523" s="18" t="s">
        <v>20183</v>
      </c>
      <c r="E1523" s="64"/>
      <c r="H1523" s="81"/>
    </row>
    <row r="1524" spans="1:8" x14ac:dyDescent="0.25">
      <c r="A1524" s="27">
        <v>3460</v>
      </c>
      <c r="B1524" s="27">
        <v>1</v>
      </c>
      <c r="C1524" s="6" t="s">
        <v>15637</v>
      </c>
      <c r="D1524" s="14" t="s">
        <v>15638</v>
      </c>
      <c r="E1524" s="64">
        <v>41456</v>
      </c>
      <c r="F1524" s="64">
        <v>73050</v>
      </c>
      <c r="H1524" s="81"/>
    </row>
    <row r="1525" spans="1:8" x14ac:dyDescent="0.25">
      <c r="A1525" s="27">
        <v>3460</v>
      </c>
      <c r="B1525" s="27">
        <v>1</v>
      </c>
      <c r="C1525" s="6" t="s">
        <v>15636</v>
      </c>
      <c r="D1525" s="14" t="s">
        <v>15513</v>
      </c>
      <c r="E1525" s="64">
        <v>41456</v>
      </c>
      <c r="F1525" s="64">
        <v>73050</v>
      </c>
      <c r="H1525" s="81"/>
    </row>
    <row r="1526" spans="1:8" x14ac:dyDescent="0.25">
      <c r="A1526" s="27">
        <v>3460</v>
      </c>
      <c r="B1526" s="27">
        <v>1</v>
      </c>
      <c r="C1526" s="6" t="s">
        <v>17312</v>
      </c>
      <c r="D1526" s="14" t="s">
        <v>17313</v>
      </c>
      <c r="E1526" s="64">
        <v>41456</v>
      </c>
      <c r="F1526" s="64">
        <v>73050</v>
      </c>
      <c r="H1526" s="81"/>
    </row>
    <row r="1527" spans="1:8" x14ac:dyDescent="0.25">
      <c r="A1527" s="27">
        <v>3460</v>
      </c>
      <c r="B1527" s="27">
        <v>1</v>
      </c>
      <c r="C1527" s="6" t="s">
        <v>17314</v>
      </c>
      <c r="D1527" s="14" t="s">
        <v>17315</v>
      </c>
      <c r="E1527" s="64">
        <v>41456</v>
      </c>
      <c r="F1527" s="64">
        <v>73050</v>
      </c>
      <c r="H1527" s="81"/>
    </row>
    <row r="1528" spans="1:8" x14ac:dyDescent="0.25">
      <c r="A1528" s="27">
        <v>3460</v>
      </c>
      <c r="B1528" s="52">
        <v>2</v>
      </c>
      <c r="C1528" s="6" t="s">
        <v>15230</v>
      </c>
      <c r="D1528" s="14" t="s">
        <v>15231</v>
      </c>
      <c r="E1528" s="64">
        <v>41456</v>
      </c>
      <c r="F1528" s="64">
        <v>73050</v>
      </c>
      <c r="H1528" s="81"/>
    </row>
    <row r="1529" spans="1:8" x14ac:dyDescent="0.25">
      <c r="A1529" s="27">
        <v>3460</v>
      </c>
      <c r="B1529" s="52">
        <v>2</v>
      </c>
      <c r="C1529" s="6" t="s">
        <v>15232</v>
      </c>
      <c r="D1529" s="14" t="s">
        <v>15233</v>
      </c>
      <c r="E1529" s="64">
        <v>41456</v>
      </c>
      <c r="F1529" s="64">
        <v>73050</v>
      </c>
      <c r="H1529" s="81"/>
    </row>
    <row r="1530" spans="1:8" x14ac:dyDescent="0.25">
      <c r="A1530" s="27">
        <v>3460</v>
      </c>
      <c r="B1530" s="52">
        <v>2</v>
      </c>
      <c r="C1530" s="6" t="s">
        <v>17316</v>
      </c>
      <c r="D1530" s="14" t="s">
        <v>17317</v>
      </c>
      <c r="E1530" s="64">
        <v>41456</v>
      </c>
      <c r="F1530" s="64">
        <v>73050</v>
      </c>
      <c r="H1530" s="81"/>
    </row>
    <row r="1531" spans="1:8" x14ac:dyDescent="0.25">
      <c r="A1531" s="27">
        <v>3460</v>
      </c>
      <c r="B1531" s="52">
        <v>2</v>
      </c>
      <c r="C1531" s="6" t="s">
        <v>17318</v>
      </c>
      <c r="D1531" s="14" t="s">
        <v>17319</v>
      </c>
      <c r="E1531" s="64">
        <v>41456</v>
      </c>
      <c r="F1531" s="64">
        <v>73050</v>
      </c>
      <c r="H1531" s="81"/>
    </row>
    <row r="1532" spans="1:8" x14ac:dyDescent="0.25">
      <c r="A1532" s="27">
        <v>3460</v>
      </c>
      <c r="B1532" s="52">
        <v>3</v>
      </c>
      <c r="C1532" s="6" t="s">
        <v>17320</v>
      </c>
      <c r="D1532" s="14" t="s">
        <v>17321</v>
      </c>
      <c r="E1532" s="64">
        <v>41456</v>
      </c>
      <c r="F1532" s="64">
        <v>73050</v>
      </c>
      <c r="H1532" s="81"/>
    </row>
    <row r="1533" spans="1:8" x14ac:dyDescent="0.25">
      <c r="A1533" s="27">
        <v>3460</v>
      </c>
      <c r="B1533" s="52">
        <v>3</v>
      </c>
      <c r="C1533" s="6" t="s">
        <v>17322</v>
      </c>
      <c r="D1533" s="14" t="s">
        <v>17323</v>
      </c>
      <c r="E1533" s="64">
        <v>41456</v>
      </c>
      <c r="F1533" s="64">
        <v>73050</v>
      </c>
      <c r="H1533" s="81"/>
    </row>
    <row r="1534" spans="1:8" x14ac:dyDescent="0.25">
      <c r="B1534" s="52"/>
      <c r="C1534" s="6"/>
      <c r="D1534" s="18" t="s">
        <v>20184</v>
      </c>
      <c r="E1534" s="64"/>
      <c r="H1534" s="81"/>
    </row>
    <row r="1535" spans="1:8" x14ac:dyDescent="0.25">
      <c r="A1535" s="27">
        <v>3470</v>
      </c>
      <c r="B1535" s="27">
        <v>1</v>
      </c>
      <c r="C1535" s="6" t="s">
        <v>15989</v>
      </c>
      <c r="D1535" s="14" t="s">
        <v>15607</v>
      </c>
      <c r="E1535" s="64">
        <v>41456</v>
      </c>
      <c r="F1535" s="64">
        <v>73050</v>
      </c>
      <c r="H1535" s="81"/>
    </row>
    <row r="1536" spans="1:8" x14ac:dyDescent="0.25">
      <c r="A1536" s="27">
        <v>3470</v>
      </c>
      <c r="B1536" s="27">
        <v>1</v>
      </c>
      <c r="C1536" s="6" t="s">
        <v>17324</v>
      </c>
      <c r="D1536" s="14" t="s">
        <v>16627</v>
      </c>
      <c r="E1536" s="64">
        <v>41456</v>
      </c>
      <c r="F1536" s="64">
        <v>73050</v>
      </c>
      <c r="H1536" s="81"/>
    </row>
    <row r="1537" spans="1:8" x14ac:dyDescent="0.25">
      <c r="A1537" s="27">
        <v>3470</v>
      </c>
      <c r="B1537" s="27">
        <v>1</v>
      </c>
      <c r="C1537" s="6" t="s">
        <v>17325</v>
      </c>
      <c r="D1537" s="14" t="s">
        <v>17326</v>
      </c>
      <c r="E1537" s="64">
        <v>41456</v>
      </c>
      <c r="F1537" s="64">
        <v>73050</v>
      </c>
      <c r="H1537" s="81"/>
    </row>
    <row r="1538" spans="1:8" x14ac:dyDescent="0.25">
      <c r="A1538" s="27">
        <v>3470</v>
      </c>
      <c r="B1538" s="27">
        <v>1</v>
      </c>
      <c r="C1538" s="6" t="s">
        <v>17327</v>
      </c>
      <c r="D1538" s="14" t="s">
        <v>17328</v>
      </c>
      <c r="E1538" s="64">
        <v>41456</v>
      </c>
      <c r="F1538" s="64">
        <v>73050</v>
      </c>
      <c r="H1538" s="81"/>
    </row>
    <row r="1539" spans="1:8" x14ac:dyDescent="0.25">
      <c r="A1539" s="27">
        <v>3470</v>
      </c>
      <c r="B1539" s="27">
        <v>1</v>
      </c>
      <c r="C1539" s="6" t="s">
        <v>17329</v>
      </c>
      <c r="D1539" s="14" t="s">
        <v>17330</v>
      </c>
      <c r="E1539" s="64">
        <v>41456</v>
      </c>
      <c r="F1539" s="64">
        <v>73050</v>
      </c>
      <c r="H1539" s="81"/>
    </row>
    <row r="1540" spans="1:8" x14ac:dyDescent="0.25">
      <c r="A1540" s="27">
        <v>3470</v>
      </c>
      <c r="B1540" s="27">
        <v>1</v>
      </c>
      <c r="C1540" s="6" t="s">
        <v>17331</v>
      </c>
      <c r="D1540" s="14" t="s">
        <v>17332</v>
      </c>
      <c r="E1540" s="64">
        <v>41456</v>
      </c>
      <c r="F1540" s="64">
        <v>73050</v>
      </c>
      <c r="H1540" s="81"/>
    </row>
    <row r="1541" spans="1:8" x14ac:dyDescent="0.25">
      <c r="A1541" s="27">
        <v>3470</v>
      </c>
      <c r="B1541" s="27">
        <v>1</v>
      </c>
      <c r="C1541" s="6" t="s">
        <v>17333</v>
      </c>
      <c r="D1541" s="14" t="s">
        <v>17334</v>
      </c>
      <c r="E1541" s="64">
        <v>41456</v>
      </c>
      <c r="F1541" s="64">
        <v>73050</v>
      </c>
      <c r="H1541" s="81"/>
    </row>
    <row r="1542" spans="1:8" x14ac:dyDescent="0.25">
      <c r="A1542" s="27">
        <v>3470</v>
      </c>
      <c r="B1542" s="27">
        <v>1</v>
      </c>
      <c r="C1542" s="6" t="s">
        <v>17335</v>
      </c>
      <c r="D1542" s="14" t="s">
        <v>17336</v>
      </c>
      <c r="E1542" s="64">
        <v>41456</v>
      </c>
      <c r="F1542" s="64">
        <v>73050</v>
      </c>
      <c r="H1542" s="81"/>
    </row>
    <row r="1543" spans="1:8" x14ac:dyDescent="0.25">
      <c r="A1543" s="27">
        <v>3470</v>
      </c>
      <c r="B1543" s="27">
        <v>1</v>
      </c>
      <c r="C1543" s="6" t="s">
        <v>17337</v>
      </c>
      <c r="D1543" s="14" t="s">
        <v>17338</v>
      </c>
      <c r="E1543" s="64">
        <v>41456</v>
      </c>
      <c r="F1543" s="64">
        <v>73050</v>
      </c>
      <c r="H1543" s="81"/>
    </row>
    <row r="1544" spans="1:8" x14ac:dyDescent="0.25">
      <c r="A1544" s="27">
        <v>3470</v>
      </c>
      <c r="B1544" s="27">
        <v>1</v>
      </c>
      <c r="C1544" s="6" t="s">
        <v>17339</v>
      </c>
      <c r="D1544" s="14" t="s">
        <v>17340</v>
      </c>
      <c r="E1544" s="64">
        <v>41456</v>
      </c>
      <c r="F1544" s="64">
        <v>73050</v>
      </c>
      <c r="H1544" s="81"/>
    </row>
    <row r="1545" spans="1:8" x14ac:dyDescent="0.25">
      <c r="A1545" s="27">
        <v>3470</v>
      </c>
      <c r="B1545" s="27">
        <v>1</v>
      </c>
      <c r="C1545" s="6" t="s">
        <v>17341</v>
      </c>
      <c r="D1545" s="14" t="s">
        <v>17342</v>
      </c>
      <c r="E1545" s="64">
        <v>41456</v>
      </c>
      <c r="F1545" s="64">
        <v>73050</v>
      </c>
      <c r="H1545" s="81"/>
    </row>
    <row r="1546" spans="1:8" x14ac:dyDescent="0.25">
      <c r="C1546" s="6"/>
      <c r="D1546" s="18" t="s">
        <v>20185</v>
      </c>
      <c r="E1546" s="64"/>
      <c r="H1546" s="81"/>
    </row>
    <row r="1547" spans="1:8" x14ac:dyDescent="0.25">
      <c r="A1547" s="27">
        <v>3480</v>
      </c>
      <c r="B1547" s="27">
        <v>1</v>
      </c>
      <c r="C1547" s="6" t="s">
        <v>17343</v>
      </c>
      <c r="D1547" s="14" t="s">
        <v>17344</v>
      </c>
      <c r="E1547" s="64">
        <v>41456</v>
      </c>
      <c r="F1547" s="64">
        <v>73050</v>
      </c>
      <c r="H1547" s="81"/>
    </row>
    <row r="1548" spans="1:8" x14ac:dyDescent="0.25">
      <c r="A1548" s="27">
        <v>3480</v>
      </c>
      <c r="B1548" s="27">
        <v>1</v>
      </c>
      <c r="C1548" s="6" t="s">
        <v>17345</v>
      </c>
      <c r="D1548" s="14" t="s">
        <v>17346</v>
      </c>
      <c r="E1548" s="64">
        <v>41456</v>
      </c>
      <c r="F1548" s="64">
        <v>73050</v>
      </c>
      <c r="H1548" s="81"/>
    </row>
    <row r="1549" spans="1:8" x14ac:dyDescent="0.25">
      <c r="A1549" s="27">
        <v>3480</v>
      </c>
      <c r="B1549" s="27">
        <v>1</v>
      </c>
      <c r="C1549" s="6" t="s">
        <v>17347</v>
      </c>
      <c r="D1549" s="14" t="s">
        <v>17348</v>
      </c>
      <c r="E1549" s="64">
        <v>41456</v>
      </c>
      <c r="F1549" s="64">
        <v>73050</v>
      </c>
      <c r="H1549" s="81"/>
    </row>
    <row r="1550" spans="1:8" x14ac:dyDescent="0.25">
      <c r="C1550" s="6"/>
      <c r="D1550" s="18" t="s">
        <v>20516</v>
      </c>
      <c r="E1550" s="64"/>
      <c r="H1550" s="81"/>
    </row>
    <row r="1551" spans="1:8" x14ac:dyDescent="0.25">
      <c r="A1551" s="27">
        <v>3490</v>
      </c>
      <c r="B1551" s="27">
        <v>1</v>
      </c>
      <c r="C1551" s="6" t="s">
        <v>17349</v>
      </c>
      <c r="D1551" s="14" t="s">
        <v>17350</v>
      </c>
      <c r="E1551" s="64">
        <v>41456</v>
      </c>
      <c r="F1551" s="64">
        <v>73050</v>
      </c>
      <c r="H1551" s="81"/>
    </row>
    <row r="1552" spans="1:8" x14ac:dyDescent="0.25">
      <c r="A1552" s="27">
        <v>3490</v>
      </c>
      <c r="B1552" s="27">
        <v>1</v>
      </c>
      <c r="C1552" s="6" t="s">
        <v>17351</v>
      </c>
      <c r="D1552" s="14" t="s">
        <v>17352</v>
      </c>
      <c r="E1552" s="64">
        <v>41456</v>
      </c>
      <c r="F1552" s="64">
        <v>73050</v>
      </c>
      <c r="H1552" s="81"/>
    </row>
    <row r="1553" spans="1:8" x14ac:dyDescent="0.25">
      <c r="A1553" s="27">
        <v>3490</v>
      </c>
      <c r="B1553" s="27">
        <v>1</v>
      </c>
      <c r="C1553" s="6" t="s">
        <v>20019</v>
      </c>
      <c r="D1553" s="14" t="s">
        <v>20029</v>
      </c>
      <c r="E1553" s="64">
        <v>41761</v>
      </c>
      <c r="F1553" s="64">
        <v>73050</v>
      </c>
      <c r="G1553" s="52" t="s">
        <v>27303</v>
      </c>
      <c r="H1553" s="81"/>
    </row>
    <row r="1554" spans="1:8" x14ac:dyDescent="0.25">
      <c r="A1554" s="27">
        <v>3490</v>
      </c>
      <c r="B1554" s="27">
        <v>1</v>
      </c>
      <c r="C1554" s="6" t="s">
        <v>20033</v>
      </c>
      <c r="D1554" s="14" t="s">
        <v>20030</v>
      </c>
      <c r="E1554" s="64">
        <v>41761</v>
      </c>
      <c r="F1554" s="64">
        <v>73050</v>
      </c>
      <c r="G1554" s="52" t="s">
        <v>27303</v>
      </c>
      <c r="H1554" s="81"/>
    </row>
    <row r="1555" spans="1:8" x14ac:dyDescent="0.25">
      <c r="A1555" s="27">
        <v>3490</v>
      </c>
      <c r="B1555" s="52">
        <v>2</v>
      </c>
      <c r="C1555" s="6" t="s">
        <v>17353</v>
      </c>
      <c r="D1555" s="14" t="s">
        <v>17354</v>
      </c>
      <c r="E1555" s="64">
        <v>41456</v>
      </c>
      <c r="F1555" s="64">
        <v>73050</v>
      </c>
      <c r="H1555" s="81"/>
    </row>
    <row r="1556" spans="1:8" x14ac:dyDescent="0.25">
      <c r="A1556" s="27">
        <v>3490</v>
      </c>
      <c r="B1556" s="52">
        <v>2</v>
      </c>
      <c r="C1556" s="6" t="s">
        <v>17355</v>
      </c>
      <c r="D1556" s="14" t="s">
        <v>17356</v>
      </c>
      <c r="E1556" s="64">
        <v>41456</v>
      </c>
      <c r="F1556" s="64">
        <v>73050</v>
      </c>
      <c r="H1556" s="81"/>
    </row>
    <row r="1557" spans="1:8" x14ac:dyDescent="0.25">
      <c r="A1557" s="27">
        <v>3490</v>
      </c>
      <c r="B1557" s="52">
        <v>3</v>
      </c>
      <c r="C1557" s="6" t="s">
        <v>17357</v>
      </c>
      <c r="D1557" s="14" t="s">
        <v>17358</v>
      </c>
      <c r="E1557" s="64">
        <v>41456</v>
      </c>
      <c r="F1557" s="64">
        <v>73050</v>
      </c>
      <c r="H1557" s="81"/>
    </row>
    <row r="1558" spans="1:8" x14ac:dyDescent="0.25">
      <c r="A1558" s="27">
        <v>3490</v>
      </c>
      <c r="B1558" s="52">
        <v>3</v>
      </c>
      <c r="C1558" s="6" t="s">
        <v>17359</v>
      </c>
      <c r="D1558" s="14" t="s">
        <v>17360</v>
      </c>
      <c r="E1558" s="64">
        <v>41456</v>
      </c>
      <c r="F1558" s="64">
        <v>73050</v>
      </c>
      <c r="H1558" s="81"/>
    </row>
    <row r="1559" spans="1:8" x14ac:dyDescent="0.25">
      <c r="A1559" s="27">
        <v>3490</v>
      </c>
      <c r="B1559" s="27">
        <v>3</v>
      </c>
      <c r="C1559" s="6" t="s">
        <v>17361</v>
      </c>
      <c r="D1559" s="14" t="s">
        <v>11574</v>
      </c>
      <c r="E1559" s="64">
        <v>41456</v>
      </c>
      <c r="F1559" s="64">
        <v>73050</v>
      </c>
      <c r="H1559" s="81"/>
    </row>
    <row r="1560" spans="1:8" x14ac:dyDescent="0.25">
      <c r="A1560" s="27">
        <v>3490</v>
      </c>
      <c r="B1560" s="27">
        <v>3</v>
      </c>
      <c r="C1560" s="6" t="s">
        <v>20034</v>
      </c>
      <c r="D1560" s="14" t="s">
        <v>20031</v>
      </c>
      <c r="E1560" s="64">
        <v>41761</v>
      </c>
      <c r="F1560" s="64">
        <v>73050</v>
      </c>
      <c r="G1560" s="52" t="s">
        <v>27303</v>
      </c>
      <c r="H1560" s="81"/>
    </row>
    <row r="1561" spans="1:8" x14ac:dyDescent="0.25">
      <c r="A1561" s="27">
        <v>3490</v>
      </c>
      <c r="B1561" s="27">
        <v>3</v>
      </c>
      <c r="C1561" s="6" t="s">
        <v>20035</v>
      </c>
      <c r="D1561" s="14" t="s">
        <v>20032</v>
      </c>
      <c r="E1561" s="64">
        <v>41761</v>
      </c>
      <c r="F1561" s="64">
        <v>73050</v>
      </c>
      <c r="G1561" s="52" t="s">
        <v>27303</v>
      </c>
      <c r="H1561" s="81"/>
    </row>
    <row r="1562" spans="1:8" ht="28.5" x14ac:dyDescent="0.25">
      <c r="C1562" s="6"/>
      <c r="D1562" s="18" t="s">
        <v>20186</v>
      </c>
      <c r="E1562" s="64"/>
      <c r="H1562" s="81"/>
    </row>
    <row r="1563" spans="1:8" x14ac:dyDescent="0.25">
      <c r="A1563" s="27">
        <v>3500</v>
      </c>
      <c r="B1563" s="27">
        <v>1</v>
      </c>
      <c r="C1563" s="6" t="s">
        <v>17362</v>
      </c>
      <c r="D1563" s="14" t="s">
        <v>17363</v>
      </c>
      <c r="E1563" s="64">
        <v>41456</v>
      </c>
      <c r="F1563" s="64">
        <v>73050</v>
      </c>
      <c r="H1563" s="81"/>
    </row>
    <row r="1564" spans="1:8" x14ac:dyDescent="0.25">
      <c r="A1564" s="27">
        <v>3500</v>
      </c>
      <c r="B1564" s="27">
        <v>1</v>
      </c>
      <c r="C1564" s="6" t="s">
        <v>17364</v>
      </c>
      <c r="D1564" s="14" t="s">
        <v>17365</v>
      </c>
      <c r="E1564" s="64">
        <v>41456</v>
      </c>
      <c r="F1564" s="64">
        <v>73050</v>
      </c>
      <c r="H1564" s="81"/>
    </row>
    <row r="1565" spans="1:8" x14ac:dyDescent="0.25">
      <c r="A1565" s="27">
        <v>3500</v>
      </c>
      <c r="B1565" s="27">
        <v>1</v>
      </c>
      <c r="C1565" s="6" t="s">
        <v>17366</v>
      </c>
      <c r="D1565" s="14" t="s">
        <v>17367</v>
      </c>
      <c r="E1565" s="64">
        <v>41456</v>
      </c>
      <c r="F1565" s="64">
        <v>73050</v>
      </c>
      <c r="H1565" s="81"/>
    </row>
    <row r="1566" spans="1:8" x14ac:dyDescent="0.25">
      <c r="A1566" s="27">
        <v>3500</v>
      </c>
      <c r="B1566" s="27">
        <v>1</v>
      </c>
      <c r="C1566" s="6" t="s">
        <v>17368</v>
      </c>
      <c r="D1566" s="14" t="s">
        <v>17369</v>
      </c>
      <c r="E1566" s="64">
        <v>41456</v>
      </c>
      <c r="F1566" s="64">
        <v>73050</v>
      </c>
      <c r="H1566" s="81"/>
    </row>
    <row r="1567" spans="1:8" x14ac:dyDescent="0.25">
      <c r="A1567" s="27">
        <v>3500</v>
      </c>
      <c r="B1567" s="52">
        <v>2</v>
      </c>
      <c r="C1567" s="6" t="s">
        <v>17370</v>
      </c>
      <c r="D1567" s="14" t="s">
        <v>16873</v>
      </c>
      <c r="E1567" s="64">
        <v>41456</v>
      </c>
      <c r="F1567" s="64">
        <v>73050</v>
      </c>
      <c r="H1567" s="81"/>
    </row>
    <row r="1568" spans="1:8" x14ac:dyDescent="0.25">
      <c r="A1568" s="27">
        <v>3500</v>
      </c>
      <c r="B1568" s="52">
        <v>2</v>
      </c>
      <c r="C1568" s="6" t="s">
        <v>17371</v>
      </c>
      <c r="D1568" s="14" t="s">
        <v>17372</v>
      </c>
      <c r="E1568" s="64">
        <v>41456</v>
      </c>
      <c r="F1568" s="64">
        <v>73050</v>
      </c>
      <c r="H1568" s="81"/>
    </row>
    <row r="1569" spans="1:8" x14ac:dyDescent="0.25">
      <c r="A1569" s="27">
        <v>3500</v>
      </c>
      <c r="B1569" s="52">
        <v>2</v>
      </c>
      <c r="C1569" s="6" t="s">
        <v>15769</v>
      </c>
      <c r="D1569" s="14" t="s">
        <v>15332</v>
      </c>
      <c r="E1569" s="64">
        <v>41456</v>
      </c>
      <c r="F1569" s="64">
        <v>73050</v>
      </c>
      <c r="H1569" s="81"/>
    </row>
    <row r="1570" spans="1:8" x14ac:dyDescent="0.25">
      <c r="A1570" s="27">
        <v>3500</v>
      </c>
      <c r="B1570" s="52">
        <v>2</v>
      </c>
      <c r="C1570" s="6" t="s">
        <v>15696</v>
      </c>
      <c r="D1570" s="14" t="s">
        <v>15391</v>
      </c>
      <c r="E1570" s="64">
        <v>41456</v>
      </c>
      <c r="F1570" s="64">
        <v>73050</v>
      </c>
      <c r="H1570" s="81"/>
    </row>
    <row r="1571" spans="1:8" x14ac:dyDescent="0.25">
      <c r="A1571" s="27">
        <v>3500</v>
      </c>
      <c r="B1571" s="27">
        <v>2</v>
      </c>
      <c r="C1571" s="6" t="s">
        <v>15697</v>
      </c>
      <c r="D1571" s="14" t="s">
        <v>15673</v>
      </c>
      <c r="E1571" s="64">
        <v>41456</v>
      </c>
      <c r="F1571" s="64">
        <v>73050</v>
      </c>
      <c r="H1571" s="81"/>
    </row>
    <row r="1572" spans="1:8" x14ac:dyDescent="0.25">
      <c r="A1572" s="27">
        <v>3500</v>
      </c>
      <c r="B1572" s="27">
        <v>2</v>
      </c>
      <c r="C1572" s="6" t="s">
        <v>17373</v>
      </c>
      <c r="D1572" s="14" t="s">
        <v>17374</v>
      </c>
      <c r="E1572" s="64">
        <v>41456</v>
      </c>
      <c r="F1572" s="64">
        <v>73050</v>
      </c>
      <c r="H1572" s="81"/>
    </row>
    <row r="1573" spans="1:8" x14ac:dyDescent="0.25">
      <c r="A1573" s="27">
        <v>3500</v>
      </c>
      <c r="B1573" s="27">
        <v>2</v>
      </c>
      <c r="C1573" s="6" t="s">
        <v>17375</v>
      </c>
      <c r="D1573" s="14" t="s">
        <v>17376</v>
      </c>
      <c r="E1573" s="64">
        <v>41456</v>
      </c>
      <c r="F1573" s="64">
        <v>73050</v>
      </c>
      <c r="H1573" s="81"/>
    </row>
    <row r="1574" spans="1:8" x14ac:dyDescent="0.25">
      <c r="A1574" s="27">
        <v>3500</v>
      </c>
      <c r="B1574" s="27">
        <v>2</v>
      </c>
      <c r="C1574" s="6" t="s">
        <v>17377</v>
      </c>
      <c r="D1574" s="14" t="s">
        <v>17378</v>
      </c>
      <c r="E1574" s="64">
        <v>41456</v>
      </c>
      <c r="F1574" s="64">
        <v>73050</v>
      </c>
      <c r="H1574" s="81"/>
    </row>
    <row r="1575" spans="1:8" x14ac:dyDescent="0.25">
      <c r="A1575" s="27">
        <v>3500</v>
      </c>
      <c r="B1575" s="27">
        <v>2</v>
      </c>
      <c r="C1575" s="6" t="s">
        <v>17379</v>
      </c>
      <c r="D1575" s="14" t="s">
        <v>17380</v>
      </c>
      <c r="E1575" s="64">
        <v>41456</v>
      </c>
      <c r="F1575" s="64">
        <v>73050</v>
      </c>
      <c r="H1575" s="81"/>
    </row>
    <row r="1576" spans="1:8" x14ac:dyDescent="0.25">
      <c r="C1576" s="6"/>
      <c r="D1576" s="18" t="s">
        <v>20187</v>
      </c>
      <c r="E1576" s="64"/>
      <c r="H1576" s="81"/>
    </row>
    <row r="1577" spans="1:8" x14ac:dyDescent="0.25">
      <c r="A1577" s="27">
        <v>3510</v>
      </c>
      <c r="B1577" s="27">
        <v>1</v>
      </c>
      <c r="C1577" s="6" t="s">
        <v>17381</v>
      </c>
      <c r="D1577" s="14" t="s">
        <v>17382</v>
      </c>
      <c r="E1577" s="64">
        <v>41456</v>
      </c>
      <c r="F1577" s="64">
        <v>73050</v>
      </c>
      <c r="H1577" s="81"/>
    </row>
    <row r="1578" spans="1:8" x14ac:dyDescent="0.25">
      <c r="A1578" s="27">
        <v>3510</v>
      </c>
      <c r="B1578" s="27">
        <v>1</v>
      </c>
      <c r="C1578" s="6" t="s">
        <v>17383</v>
      </c>
      <c r="D1578" s="14" t="s">
        <v>17384</v>
      </c>
      <c r="E1578" s="64">
        <v>41456</v>
      </c>
      <c r="F1578" s="64">
        <v>73050</v>
      </c>
      <c r="H1578" s="81"/>
    </row>
    <row r="1579" spans="1:8" x14ac:dyDescent="0.25">
      <c r="A1579" s="27">
        <v>3510</v>
      </c>
      <c r="B1579" s="27">
        <v>1</v>
      </c>
      <c r="C1579" s="6" t="s">
        <v>17385</v>
      </c>
      <c r="D1579" s="14" t="s">
        <v>17386</v>
      </c>
      <c r="E1579" s="64">
        <v>41456</v>
      </c>
      <c r="F1579" s="64">
        <v>73050</v>
      </c>
      <c r="H1579" s="81"/>
    </row>
    <row r="1580" spans="1:8" x14ac:dyDescent="0.25">
      <c r="A1580" s="27">
        <v>3510</v>
      </c>
      <c r="B1580" s="27">
        <v>1</v>
      </c>
      <c r="C1580" s="6" t="s">
        <v>17387</v>
      </c>
      <c r="D1580" s="14" t="s">
        <v>17388</v>
      </c>
      <c r="E1580" s="64">
        <v>41456</v>
      </c>
      <c r="F1580" s="64">
        <v>73050</v>
      </c>
      <c r="H1580" s="81"/>
    </row>
    <row r="1581" spans="1:8" x14ac:dyDescent="0.25">
      <c r="A1581" s="27">
        <v>3510</v>
      </c>
      <c r="B1581" s="27">
        <v>1</v>
      </c>
      <c r="C1581" s="6" t="s">
        <v>17389</v>
      </c>
      <c r="D1581" s="14" t="s">
        <v>17390</v>
      </c>
      <c r="E1581" s="64">
        <v>41456</v>
      </c>
      <c r="F1581" s="64">
        <v>73050</v>
      </c>
      <c r="H1581" s="81"/>
    </row>
    <row r="1582" spans="1:8" x14ac:dyDescent="0.25">
      <c r="A1582" s="27">
        <v>3510</v>
      </c>
      <c r="B1582" s="27">
        <v>1</v>
      </c>
      <c r="C1582" s="6" t="s">
        <v>17391</v>
      </c>
      <c r="D1582" s="14" t="s">
        <v>17392</v>
      </c>
      <c r="E1582" s="64">
        <v>41456</v>
      </c>
      <c r="F1582" s="64">
        <v>73050</v>
      </c>
      <c r="H1582" s="81"/>
    </row>
    <row r="1583" spans="1:8" x14ac:dyDescent="0.25">
      <c r="C1583" s="6"/>
      <c r="D1583" s="18" t="s">
        <v>21863</v>
      </c>
      <c r="E1583" s="64"/>
      <c r="H1583" s="81"/>
    </row>
    <row r="1584" spans="1:8" x14ac:dyDescent="0.25">
      <c r="A1584" s="27" t="s">
        <v>21864</v>
      </c>
      <c r="B1584" s="27">
        <v>1</v>
      </c>
      <c r="C1584" s="6" t="s">
        <v>21865</v>
      </c>
      <c r="D1584" s="14" t="s">
        <v>21868</v>
      </c>
      <c r="E1584" s="64">
        <v>42262</v>
      </c>
      <c r="F1584" s="64">
        <v>73050</v>
      </c>
      <c r="G1584" s="52" t="s">
        <v>21753</v>
      </c>
      <c r="H1584" s="81"/>
    </row>
    <row r="1585" spans="1:8" x14ac:dyDescent="0.25">
      <c r="A1585" s="27" t="s">
        <v>21864</v>
      </c>
      <c r="B1585" s="27">
        <v>1</v>
      </c>
      <c r="C1585" s="6" t="s">
        <v>18249</v>
      </c>
      <c r="D1585" s="14" t="s">
        <v>14806</v>
      </c>
      <c r="E1585" s="64">
        <v>42262</v>
      </c>
      <c r="F1585" s="64">
        <v>73050</v>
      </c>
      <c r="G1585" s="52" t="s">
        <v>21753</v>
      </c>
      <c r="H1585" s="81"/>
    </row>
    <row r="1586" spans="1:8" x14ac:dyDescent="0.25">
      <c r="A1586" s="27" t="s">
        <v>21864</v>
      </c>
      <c r="B1586" s="27">
        <v>2</v>
      </c>
      <c r="C1586" s="6" t="s">
        <v>15230</v>
      </c>
      <c r="D1586" s="14" t="s">
        <v>15231</v>
      </c>
      <c r="E1586" s="64">
        <v>41456</v>
      </c>
      <c r="F1586" s="64">
        <v>73050</v>
      </c>
      <c r="H1586" s="81"/>
    </row>
    <row r="1587" spans="1:8" x14ac:dyDescent="0.25">
      <c r="A1587" s="27" t="s">
        <v>21864</v>
      </c>
      <c r="B1587" s="27">
        <v>2</v>
      </c>
      <c r="C1587" s="6" t="s">
        <v>15232</v>
      </c>
      <c r="D1587" s="14" t="s">
        <v>15233</v>
      </c>
      <c r="E1587" s="64">
        <v>41456</v>
      </c>
      <c r="F1587" s="64">
        <v>73050</v>
      </c>
      <c r="H1587" s="81"/>
    </row>
    <row r="1588" spans="1:8" x14ac:dyDescent="0.25">
      <c r="C1588" s="6"/>
      <c r="D1588" s="18" t="s">
        <v>21866</v>
      </c>
      <c r="E1588" s="64"/>
      <c r="H1588" s="81"/>
    </row>
    <row r="1589" spans="1:8" x14ac:dyDescent="0.25">
      <c r="A1589" s="27" t="s">
        <v>21867</v>
      </c>
      <c r="B1589" s="27">
        <v>1</v>
      </c>
      <c r="C1589" s="6" t="s">
        <v>21869</v>
      </c>
      <c r="D1589" s="14" t="s">
        <v>21870</v>
      </c>
      <c r="E1589" s="64">
        <v>42262</v>
      </c>
      <c r="F1589" s="64">
        <v>73050</v>
      </c>
      <c r="G1589" s="52" t="s">
        <v>21753</v>
      </c>
      <c r="H1589" s="81"/>
    </row>
    <row r="1590" spans="1:8" x14ac:dyDescent="0.25">
      <c r="A1590" s="27" t="s">
        <v>21867</v>
      </c>
      <c r="B1590" s="27">
        <v>1</v>
      </c>
      <c r="C1590" s="6" t="s">
        <v>21871</v>
      </c>
      <c r="D1590" s="14" t="s">
        <v>21872</v>
      </c>
      <c r="E1590" s="64">
        <v>42262</v>
      </c>
      <c r="F1590" s="64">
        <v>73050</v>
      </c>
      <c r="G1590" s="52" t="s">
        <v>21753</v>
      </c>
      <c r="H1590" s="81"/>
    </row>
    <row r="1591" spans="1:8" x14ac:dyDescent="0.25">
      <c r="C1591" s="6"/>
      <c r="D1591" s="18" t="s">
        <v>21873</v>
      </c>
      <c r="E1591" s="64"/>
      <c r="H1591" s="81"/>
    </row>
    <row r="1592" spans="1:8" x14ac:dyDescent="0.25">
      <c r="A1592" s="27">
        <v>3530</v>
      </c>
      <c r="B1592" s="27">
        <v>1</v>
      </c>
      <c r="C1592" s="6" t="s">
        <v>21865</v>
      </c>
      <c r="D1592" s="14" t="s">
        <v>21868</v>
      </c>
      <c r="E1592" s="64">
        <v>42262</v>
      </c>
      <c r="F1592" s="64">
        <v>73050</v>
      </c>
      <c r="G1592" s="52" t="s">
        <v>21753</v>
      </c>
      <c r="H1592" s="81"/>
    </row>
    <row r="1593" spans="1:8" x14ac:dyDescent="0.25">
      <c r="A1593" s="27">
        <v>3530</v>
      </c>
      <c r="B1593" s="27">
        <v>1</v>
      </c>
      <c r="C1593" s="6" t="s">
        <v>18249</v>
      </c>
      <c r="D1593" s="14" t="s">
        <v>14806</v>
      </c>
      <c r="E1593" s="64">
        <v>42262</v>
      </c>
      <c r="F1593" s="64">
        <v>73050</v>
      </c>
      <c r="G1593" s="52" t="s">
        <v>21753</v>
      </c>
      <c r="H1593" s="81"/>
    </row>
    <row r="1594" spans="1:8" x14ac:dyDescent="0.25">
      <c r="A1594" s="27">
        <v>3530</v>
      </c>
      <c r="B1594" s="27">
        <v>2</v>
      </c>
      <c r="C1594" s="6" t="s">
        <v>15230</v>
      </c>
      <c r="D1594" s="14" t="s">
        <v>15231</v>
      </c>
      <c r="E1594" s="64">
        <v>41456</v>
      </c>
      <c r="F1594" s="64">
        <v>73050</v>
      </c>
      <c r="H1594" s="81"/>
    </row>
    <row r="1595" spans="1:8" x14ac:dyDescent="0.25">
      <c r="A1595" s="27">
        <v>3530</v>
      </c>
      <c r="B1595" s="27">
        <v>2</v>
      </c>
      <c r="C1595" s="6" t="s">
        <v>15232</v>
      </c>
      <c r="D1595" s="14" t="s">
        <v>15233</v>
      </c>
      <c r="E1595" s="64">
        <v>41456</v>
      </c>
      <c r="F1595" s="64">
        <v>73050</v>
      </c>
      <c r="H1595" s="81"/>
    </row>
    <row r="1596" spans="1:8" x14ac:dyDescent="0.25">
      <c r="C1596" s="6"/>
      <c r="D1596" s="18" t="s">
        <v>27357</v>
      </c>
      <c r="E1596" s="64"/>
      <c r="H1596" s="81"/>
    </row>
    <row r="1597" spans="1:8" x14ac:dyDescent="0.25">
      <c r="A1597" s="27" t="s">
        <v>27382</v>
      </c>
      <c r="B1597" s="27">
        <v>1</v>
      </c>
      <c r="C1597" s="6" t="s">
        <v>15778</v>
      </c>
      <c r="D1597" s="14" t="s">
        <v>15779</v>
      </c>
      <c r="E1597" s="64">
        <v>43282</v>
      </c>
      <c r="F1597" s="64">
        <v>73050</v>
      </c>
      <c r="H1597" s="81"/>
    </row>
    <row r="1598" spans="1:8" x14ac:dyDescent="0.25">
      <c r="A1598" s="27" t="s">
        <v>27382</v>
      </c>
      <c r="B1598" s="27">
        <v>1</v>
      </c>
      <c r="C1598" s="6" t="s">
        <v>27383</v>
      </c>
      <c r="D1598" s="14" t="s">
        <v>27384</v>
      </c>
      <c r="E1598" s="64">
        <v>43282</v>
      </c>
      <c r="F1598" s="64">
        <v>73050</v>
      </c>
      <c r="G1598" s="52" t="s">
        <v>27358</v>
      </c>
      <c r="H1598" s="81"/>
    </row>
    <row r="1599" spans="1:8" x14ac:dyDescent="0.25">
      <c r="C1599" s="6"/>
      <c r="D1599" s="18" t="s">
        <v>20188</v>
      </c>
      <c r="E1599" s="64"/>
      <c r="H1599" s="81"/>
    </row>
    <row r="1600" spans="1:8" x14ac:dyDescent="0.25">
      <c r="A1600" s="27">
        <v>3550</v>
      </c>
      <c r="B1600" s="27">
        <v>1</v>
      </c>
      <c r="C1600" s="6" t="s">
        <v>17393</v>
      </c>
      <c r="D1600" s="14" t="s">
        <v>17394</v>
      </c>
      <c r="E1600" s="64">
        <v>41456</v>
      </c>
      <c r="F1600" s="64">
        <v>73050</v>
      </c>
      <c r="H1600" s="81"/>
    </row>
    <row r="1601" spans="1:8" x14ac:dyDescent="0.25">
      <c r="A1601" s="27">
        <v>3550</v>
      </c>
      <c r="B1601" s="27">
        <v>1</v>
      </c>
      <c r="C1601" s="6" t="s">
        <v>17395</v>
      </c>
      <c r="D1601" s="14" t="s">
        <v>17396</v>
      </c>
      <c r="E1601" s="64">
        <v>41456</v>
      </c>
      <c r="F1601" s="64">
        <v>73050</v>
      </c>
      <c r="H1601" s="81"/>
    </row>
    <row r="1602" spans="1:8" x14ac:dyDescent="0.25">
      <c r="C1602" s="6"/>
      <c r="D1602" s="18" t="s">
        <v>20189</v>
      </c>
      <c r="E1602" s="64"/>
      <c r="H1602" s="81"/>
    </row>
    <row r="1603" spans="1:8" x14ac:dyDescent="0.25">
      <c r="A1603" s="27">
        <v>3570</v>
      </c>
      <c r="B1603" s="27">
        <v>1</v>
      </c>
      <c r="C1603" s="6" t="s">
        <v>17397</v>
      </c>
      <c r="D1603" s="14" t="s">
        <v>17398</v>
      </c>
      <c r="E1603" s="64">
        <v>41456</v>
      </c>
      <c r="F1603" s="64">
        <v>73050</v>
      </c>
      <c r="H1603" s="81"/>
    </row>
    <row r="1604" spans="1:8" x14ac:dyDescent="0.25">
      <c r="A1604" s="27">
        <v>3570</v>
      </c>
      <c r="B1604" s="27">
        <v>1</v>
      </c>
      <c r="C1604" s="6" t="s">
        <v>17399</v>
      </c>
      <c r="D1604" s="14" t="s">
        <v>17400</v>
      </c>
      <c r="E1604" s="64">
        <v>41456</v>
      </c>
      <c r="F1604" s="64">
        <v>73050</v>
      </c>
      <c r="H1604" s="81"/>
    </row>
    <row r="1605" spans="1:8" x14ac:dyDescent="0.25">
      <c r="A1605" s="27">
        <v>3570</v>
      </c>
      <c r="B1605" s="27">
        <v>1</v>
      </c>
      <c r="C1605" s="6" t="s">
        <v>17401</v>
      </c>
      <c r="D1605" s="14" t="s">
        <v>17402</v>
      </c>
      <c r="E1605" s="64">
        <v>41456</v>
      </c>
      <c r="F1605" s="64">
        <v>73050</v>
      </c>
      <c r="H1605" s="81"/>
    </row>
    <row r="1606" spans="1:8" x14ac:dyDescent="0.25">
      <c r="A1606" s="27">
        <v>3570</v>
      </c>
      <c r="B1606" s="27">
        <v>1</v>
      </c>
      <c r="C1606" s="6" t="s">
        <v>17403</v>
      </c>
      <c r="D1606" s="14" t="s">
        <v>17404</v>
      </c>
      <c r="E1606" s="64">
        <v>41456</v>
      </c>
      <c r="F1606" s="64">
        <v>73050</v>
      </c>
      <c r="H1606" s="81"/>
    </row>
    <row r="1607" spans="1:8" x14ac:dyDescent="0.25">
      <c r="A1607" s="27">
        <v>3570</v>
      </c>
      <c r="B1607" s="27">
        <v>1</v>
      </c>
      <c r="C1607" s="6" t="s">
        <v>17405</v>
      </c>
      <c r="D1607" s="14" t="s">
        <v>17406</v>
      </c>
      <c r="E1607" s="64">
        <v>41456</v>
      </c>
      <c r="F1607" s="64">
        <v>73050</v>
      </c>
      <c r="H1607" s="81"/>
    </row>
    <row r="1608" spans="1:8" x14ac:dyDescent="0.25">
      <c r="A1608" s="27">
        <v>3570</v>
      </c>
      <c r="B1608" s="27">
        <v>1</v>
      </c>
      <c r="C1608" s="6" t="s">
        <v>17407</v>
      </c>
      <c r="D1608" s="14" t="s">
        <v>17408</v>
      </c>
      <c r="E1608" s="64">
        <v>41456</v>
      </c>
      <c r="F1608" s="64">
        <v>73050</v>
      </c>
      <c r="H1608" s="81"/>
    </row>
    <row r="1609" spans="1:8" x14ac:dyDescent="0.25">
      <c r="A1609" s="27">
        <v>3570</v>
      </c>
      <c r="B1609" s="27">
        <v>1</v>
      </c>
      <c r="C1609" s="6" t="s">
        <v>17409</v>
      </c>
      <c r="D1609" s="14" t="s">
        <v>17410</v>
      </c>
      <c r="E1609" s="64">
        <v>41456</v>
      </c>
      <c r="F1609" s="64">
        <v>73050</v>
      </c>
      <c r="H1609" s="81"/>
    </row>
    <row r="1610" spans="1:8" x14ac:dyDescent="0.25">
      <c r="C1610" s="6"/>
      <c r="D1610" s="18" t="s">
        <v>20190</v>
      </c>
      <c r="E1610" s="64"/>
      <c r="H1610" s="81"/>
    </row>
    <row r="1611" spans="1:8" x14ac:dyDescent="0.25">
      <c r="A1611" s="27">
        <v>3580</v>
      </c>
      <c r="B1611" s="27">
        <v>1</v>
      </c>
      <c r="C1611" s="6" t="s">
        <v>17411</v>
      </c>
      <c r="D1611" s="14" t="s">
        <v>17412</v>
      </c>
      <c r="E1611" s="64">
        <v>41456</v>
      </c>
      <c r="F1611" s="64">
        <v>73050</v>
      </c>
      <c r="H1611" s="81"/>
    </row>
    <row r="1612" spans="1:8" x14ac:dyDescent="0.25">
      <c r="A1612" s="27">
        <v>3580</v>
      </c>
      <c r="B1612" s="27">
        <v>1</v>
      </c>
      <c r="C1612" s="6" t="s">
        <v>17413</v>
      </c>
      <c r="D1612" s="14" t="s">
        <v>17414</v>
      </c>
      <c r="E1612" s="64">
        <v>41456</v>
      </c>
      <c r="F1612" s="64">
        <v>73050</v>
      </c>
      <c r="H1612" s="81"/>
    </row>
    <row r="1613" spans="1:8" x14ac:dyDescent="0.25">
      <c r="A1613" s="27">
        <v>3580</v>
      </c>
      <c r="B1613" s="27">
        <v>1</v>
      </c>
      <c r="C1613" s="6" t="s">
        <v>17415</v>
      </c>
      <c r="D1613" s="14" t="s">
        <v>17416</v>
      </c>
      <c r="E1613" s="64">
        <v>41456</v>
      </c>
      <c r="F1613" s="64">
        <v>73050</v>
      </c>
      <c r="H1613" s="81"/>
    </row>
    <row r="1614" spans="1:8" x14ac:dyDescent="0.25">
      <c r="A1614" s="27">
        <v>3580</v>
      </c>
      <c r="B1614" s="27">
        <v>1</v>
      </c>
      <c r="C1614" s="6" t="s">
        <v>17417</v>
      </c>
      <c r="D1614" s="14" t="s">
        <v>17418</v>
      </c>
      <c r="E1614" s="64">
        <v>41456</v>
      </c>
      <c r="F1614" s="64">
        <v>73050</v>
      </c>
      <c r="H1614" s="81"/>
    </row>
    <row r="1615" spans="1:8" x14ac:dyDescent="0.25">
      <c r="A1615" s="27">
        <v>3580</v>
      </c>
      <c r="B1615" s="27">
        <v>1</v>
      </c>
      <c r="C1615" s="6" t="s">
        <v>17419</v>
      </c>
      <c r="D1615" s="14" t="s">
        <v>17420</v>
      </c>
      <c r="E1615" s="64">
        <v>41456</v>
      </c>
      <c r="F1615" s="64">
        <v>73050</v>
      </c>
      <c r="H1615" s="81"/>
    </row>
    <row r="1616" spans="1:8" x14ac:dyDescent="0.25">
      <c r="A1616" s="27">
        <v>3580</v>
      </c>
      <c r="B1616" s="27">
        <v>1</v>
      </c>
      <c r="C1616" s="6" t="s">
        <v>17421</v>
      </c>
      <c r="D1616" s="14" t="s">
        <v>17422</v>
      </c>
      <c r="E1616" s="64">
        <v>41456</v>
      </c>
      <c r="F1616" s="64">
        <v>73050</v>
      </c>
      <c r="H1616" s="81"/>
    </row>
    <row r="1617" spans="1:8" ht="30" x14ac:dyDescent="0.25">
      <c r="A1617" s="27">
        <v>3580</v>
      </c>
      <c r="B1617" s="27">
        <v>1</v>
      </c>
      <c r="C1617" s="6" t="s">
        <v>17423</v>
      </c>
      <c r="D1617" s="14" t="s">
        <v>17424</v>
      </c>
      <c r="E1617" s="64">
        <v>41456</v>
      </c>
      <c r="F1617" s="64">
        <v>73050</v>
      </c>
      <c r="H1617" s="81"/>
    </row>
    <row r="1618" spans="1:8" x14ac:dyDescent="0.25">
      <c r="A1618" s="27">
        <v>3580</v>
      </c>
      <c r="B1618" s="27">
        <v>1</v>
      </c>
      <c r="C1618" s="6" t="s">
        <v>17425</v>
      </c>
      <c r="D1618" s="14" t="s">
        <v>17426</v>
      </c>
      <c r="E1618" s="64">
        <v>41456</v>
      </c>
      <c r="F1618" s="64">
        <v>73050</v>
      </c>
      <c r="H1618" s="81"/>
    </row>
    <row r="1619" spans="1:8" x14ac:dyDescent="0.25">
      <c r="A1619" s="27">
        <v>3580</v>
      </c>
      <c r="B1619" s="27">
        <v>1</v>
      </c>
      <c r="C1619" s="6" t="s">
        <v>17427</v>
      </c>
      <c r="D1619" s="14" t="s">
        <v>17428</v>
      </c>
      <c r="E1619" s="64">
        <v>41456</v>
      </c>
      <c r="F1619" s="64">
        <v>73050</v>
      </c>
      <c r="H1619" s="81"/>
    </row>
    <row r="1620" spans="1:8" x14ac:dyDescent="0.25">
      <c r="A1620" s="27">
        <v>3580</v>
      </c>
      <c r="B1620" s="27">
        <v>1</v>
      </c>
      <c r="C1620" s="6" t="s">
        <v>17429</v>
      </c>
      <c r="D1620" s="14" t="s">
        <v>17430</v>
      </c>
      <c r="E1620" s="64">
        <v>41456</v>
      </c>
      <c r="F1620" s="64">
        <v>73050</v>
      </c>
      <c r="H1620" s="81"/>
    </row>
    <row r="1621" spans="1:8" ht="30" x14ac:dyDescent="0.25">
      <c r="A1621" s="27">
        <v>3580</v>
      </c>
      <c r="B1621" s="27">
        <v>1</v>
      </c>
      <c r="C1621" s="6" t="s">
        <v>17431</v>
      </c>
      <c r="D1621" s="14" t="s">
        <v>17432</v>
      </c>
      <c r="E1621" s="64">
        <v>41456</v>
      </c>
      <c r="F1621" s="64">
        <v>73050</v>
      </c>
      <c r="H1621" s="81"/>
    </row>
    <row r="1622" spans="1:8" x14ac:dyDescent="0.25">
      <c r="A1622" s="27">
        <v>3580</v>
      </c>
      <c r="B1622" s="27">
        <v>1</v>
      </c>
      <c r="C1622" s="6" t="s">
        <v>17433</v>
      </c>
      <c r="D1622" s="14" t="s">
        <v>17434</v>
      </c>
      <c r="E1622" s="64">
        <v>41456</v>
      </c>
      <c r="F1622" s="64">
        <v>73050</v>
      </c>
      <c r="H1622" s="81"/>
    </row>
    <row r="1623" spans="1:8" x14ac:dyDescent="0.25">
      <c r="A1623" s="27">
        <v>3580</v>
      </c>
      <c r="B1623" s="27">
        <v>1</v>
      </c>
      <c r="C1623" s="6" t="s">
        <v>17435</v>
      </c>
      <c r="D1623" s="14" t="s">
        <v>17436</v>
      </c>
      <c r="E1623" s="64">
        <v>41456</v>
      </c>
      <c r="F1623" s="64">
        <v>73050</v>
      </c>
      <c r="H1623" s="81"/>
    </row>
    <row r="1624" spans="1:8" ht="28.5" x14ac:dyDescent="0.25">
      <c r="C1624" s="6"/>
      <c r="D1624" s="18" t="s">
        <v>20191</v>
      </c>
      <c r="E1624" s="64"/>
      <c r="H1624" s="81"/>
    </row>
    <row r="1625" spans="1:8" x14ac:dyDescent="0.25">
      <c r="A1625" s="27">
        <v>3590</v>
      </c>
      <c r="B1625" s="27">
        <v>1</v>
      </c>
      <c r="C1625" s="6" t="s">
        <v>17447</v>
      </c>
      <c r="D1625" s="14" t="s">
        <v>15544</v>
      </c>
      <c r="E1625" s="64">
        <v>41456</v>
      </c>
      <c r="F1625" s="64">
        <v>73050</v>
      </c>
      <c r="H1625" s="81"/>
    </row>
    <row r="1626" spans="1:8" x14ac:dyDescent="0.25">
      <c r="A1626" s="27">
        <v>3590</v>
      </c>
      <c r="B1626" s="27">
        <v>1</v>
      </c>
      <c r="C1626" s="6" t="s">
        <v>17448</v>
      </c>
      <c r="D1626" s="14" t="s">
        <v>15548</v>
      </c>
      <c r="E1626" s="64">
        <v>41456</v>
      </c>
      <c r="F1626" s="64">
        <v>73050</v>
      </c>
      <c r="H1626" s="81"/>
    </row>
    <row r="1627" spans="1:8" x14ac:dyDescent="0.25">
      <c r="A1627" s="27">
        <v>3590</v>
      </c>
      <c r="B1627" s="27">
        <v>1</v>
      </c>
      <c r="C1627" s="6" t="s">
        <v>17449</v>
      </c>
      <c r="D1627" s="14" t="s">
        <v>17450</v>
      </c>
      <c r="E1627" s="64">
        <v>41456</v>
      </c>
      <c r="F1627" s="64">
        <v>73050</v>
      </c>
      <c r="H1627" s="81"/>
    </row>
    <row r="1628" spans="1:8" x14ac:dyDescent="0.25">
      <c r="A1628" s="27">
        <v>3590</v>
      </c>
      <c r="B1628" s="27">
        <v>1</v>
      </c>
      <c r="C1628" s="6" t="s">
        <v>17451</v>
      </c>
      <c r="D1628" s="14" t="s">
        <v>17452</v>
      </c>
      <c r="E1628" s="64">
        <v>41456</v>
      </c>
      <c r="F1628" s="64">
        <v>73050</v>
      </c>
      <c r="H1628" s="81"/>
    </row>
    <row r="1629" spans="1:8" x14ac:dyDescent="0.25">
      <c r="A1629" s="27">
        <v>3590</v>
      </c>
      <c r="B1629" s="27">
        <v>1</v>
      </c>
      <c r="C1629" s="6" t="s">
        <v>17453</v>
      </c>
      <c r="D1629" s="14" t="s">
        <v>17454</v>
      </c>
      <c r="E1629" s="64">
        <v>41456</v>
      </c>
      <c r="F1629" s="64">
        <v>73050</v>
      </c>
      <c r="H1629" s="81"/>
    </row>
    <row r="1630" spans="1:8" x14ac:dyDescent="0.25">
      <c r="A1630" s="27">
        <v>3590</v>
      </c>
      <c r="B1630" s="27">
        <v>1</v>
      </c>
      <c r="C1630" s="6" t="s">
        <v>16379</v>
      </c>
      <c r="D1630" s="14" t="s">
        <v>15552</v>
      </c>
      <c r="E1630" s="64">
        <v>41456</v>
      </c>
      <c r="F1630" s="64">
        <v>73050</v>
      </c>
      <c r="H1630" s="81"/>
    </row>
    <row r="1631" spans="1:8" x14ac:dyDescent="0.25">
      <c r="A1631" s="27">
        <v>3590</v>
      </c>
      <c r="B1631" s="27">
        <v>1</v>
      </c>
      <c r="C1631" s="6" t="s">
        <v>16377</v>
      </c>
      <c r="D1631" s="14" t="s">
        <v>16378</v>
      </c>
      <c r="E1631" s="64">
        <v>41456</v>
      </c>
      <c r="F1631" s="64">
        <v>73050</v>
      </c>
      <c r="H1631" s="81"/>
    </row>
    <row r="1632" spans="1:8" x14ac:dyDescent="0.25">
      <c r="A1632" s="27">
        <v>3590</v>
      </c>
      <c r="B1632" s="27">
        <v>1</v>
      </c>
      <c r="C1632" s="6" t="s">
        <v>16380</v>
      </c>
      <c r="D1632" s="14" t="s">
        <v>15550</v>
      </c>
      <c r="E1632" s="64">
        <v>41456</v>
      </c>
      <c r="F1632" s="64">
        <v>73050</v>
      </c>
      <c r="H1632" s="81"/>
    </row>
    <row r="1633" spans="1:8" x14ac:dyDescent="0.25">
      <c r="A1633" s="27">
        <v>3590</v>
      </c>
      <c r="B1633" s="27">
        <v>1</v>
      </c>
      <c r="C1633" s="6" t="s">
        <v>17445</v>
      </c>
      <c r="D1633" s="14" t="s">
        <v>17446</v>
      </c>
      <c r="E1633" s="64">
        <v>41456</v>
      </c>
      <c r="F1633" s="64">
        <v>73050</v>
      </c>
      <c r="H1633" s="81"/>
    </row>
    <row r="1634" spans="1:8" x14ac:dyDescent="0.25">
      <c r="A1634" s="27">
        <v>3590</v>
      </c>
      <c r="B1634" s="27">
        <v>1</v>
      </c>
      <c r="C1634" s="6" t="s">
        <v>17437</v>
      </c>
      <c r="D1634" s="14" t="s">
        <v>17438</v>
      </c>
      <c r="E1634" s="64">
        <v>41456</v>
      </c>
      <c r="F1634" s="64">
        <v>73050</v>
      </c>
      <c r="H1634" s="81"/>
    </row>
    <row r="1635" spans="1:8" x14ac:dyDescent="0.25">
      <c r="A1635" s="27">
        <v>3590</v>
      </c>
      <c r="B1635" s="27">
        <v>1</v>
      </c>
      <c r="C1635" s="6" t="s">
        <v>17439</v>
      </c>
      <c r="D1635" s="14" t="s">
        <v>17440</v>
      </c>
      <c r="E1635" s="64">
        <v>41456</v>
      </c>
      <c r="F1635" s="64">
        <v>73050</v>
      </c>
      <c r="H1635" s="81"/>
    </row>
    <row r="1636" spans="1:8" x14ac:dyDescent="0.25">
      <c r="A1636" s="27">
        <v>3590</v>
      </c>
      <c r="B1636" s="27">
        <v>1</v>
      </c>
      <c r="C1636" s="6" t="s">
        <v>17441</v>
      </c>
      <c r="D1636" s="14" t="s">
        <v>17442</v>
      </c>
      <c r="E1636" s="64">
        <v>41456</v>
      </c>
      <c r="F1636" s="64">
        <v>73050</v>
      </c>
      <c r="H1636" s="81"/>
    </row>
    <row r="1637" spans="1:8" x14ac:dyDescent="0.25">
      <c r="A1637" s="27">
        <v>3590</v>
      </c>
      <c r="B1637" s="27">
        <v>1</v>
      </c>
      <c r="C1637" s="6" t="s">
        <v>17443</v>
      </c>
      <c r="D1637" s="14" t="s">
        <v>17444</v>
      </c>
      <c r="E1637" s="64">
        <v>41456</v>
      </c>
      <c r="F1637" s="64">
        <v>73050</v>
      </c>
      <c r="H1637" s="81"/>
    </row>
    <row r="1638" spans="1:8" x14ac:dyDescent="0.25">
      <c r="C1638" s="6"/>
      <c r="D1638" s="18" t="s">
        <v>20192</v>
      </c>
      <c r="E1638" s="64"/>
      <c r="H1638" s="81"/>
    </row>
    <row r="1639" spans="1:8" ht="15.75" x14ac:dyDescent="0.25">
      <c r="A1639" s="27">
        <v>3600</v>
      </c>
      <c r="B1639" s="27">
        <v>1</v>
      </c>
      <c r="C1639" s="6" t="s">
        <v>20616</v>
      </c>
      <c r="D1639" s="96" t="s">
        <v>20617</v>
      </c>
      <c r="E1639" s="64">
        <v>42186</v>
      </c>
      <c r="F1639" s="64">
        <v>73050</v>
      </c>
      <c r="G1639" s="52" t="s">
        <v>20561</v>
      </c>
      <c r="H1639" s="81"/>
    </row>
    <row r="1640" spans="1:8" ht="15.75" x14ac:dyDescent="0.25">
      <c r="A1640" s="27">
        <v>3600</v>
      </c>
      <c r="B1640" s="27">
        <v>1</v>
      </c>
      <c r="C1640" s="6" t="s">
        <v>20618</v>
      </c>
      <c r="D1640" s="96" t="s">
        <v>20619</v>
      </c>
      <c r="E1640" s="64">
        <v>42186</v>
      </c>
      <c r="F1640" s="64">
        <v>73050</v>
      </c>
      <c r="G1640" s="52" t="s">
        <v>20561</v>
      </c>
      <c r="H1640" s="81"/>
    </row>
    <row r="1641" spans="1:8" x14ac:dyDescent="0.25">
      <c r="C1641" s="6"/>
      <c r="D1641" s="18" t="s">
        <v>20193</v>
      </c>
      <c r="E1641" s="64"/>
      <c r="H1641" s="81"/>
    </row>
    <row r="1642" spans="1:8" x14ac:dyDescent="0.25">
      <c r="A1642" s="27">
        <v>3610</v>
      </c>
      <c r="B1642" s="27">
        <v>1</v>
      </c>
      <c r="C1642" s="6" t="s">
        <v>17469</v>
      </c>
      <c r="D1642" s="14" t="s">
        <v>17470</v>
      </c>
      <c r="E1642" s="64">
        <v>41456</v>
      </c>
      <c r="F1642" s="64">
        <v>73050</v>
      </c>
      <c r="H1642" s="81"/>
    </row>
    <row r="1643" spans="1:8" x14ac:dyDescent="0.25">
      <c r="A1643" s="27">
        <v>3610</v>
      </c>
      <c r="B1643" s="27">
        <v>1</v>
      </c>
      <c r="C1643" s="6" t="s">
        <v>14773</v>
      </c>
      <c r="D1643" s="14" t="s">
        <v>17471</v>
      </c>
      <c r="E1643" s="64">
        <v>41456</v>
      </c>
      <c r="F1643" s="64">
        <v>73050</v>
      </c>
      <c r="H1643" s="81"/>
    </row>
    <row r="1644" spans="1:8" x14ac:dyDescent="0.25">
      <c r="A1644" s="27">
        <v>3610</v>
      </c>
      <c r="B1644" s="27">
        <v>1</v>
      </c>
      <c r="C1644" s="6" t="s">
        <v>17472</v>
      </c>
      <c r="D1644" s="14" t="s">
        <v>17473</v>
      </c>
      <c r="E1644" s="64">
        <v>41456</v>
      </c>
      <c r="F1644" s="64">
        <v>73050</v>
      </c>
      <c r="H1644" s="81"/>
    </row>
    <row r="1645" spans="1:8" x14ac:dyDescent="0.25">
      <c r="A1645" s="27">
        <v>3610</v>
      </c>
      <c r="B1645" s="27">
        <v>1</v>
      </c>
      <c r="C1645" s="6" t="s">
        <v>17474</v>
      </c>
      <c r="D1645" s="14" t="s">
        <v>17475</v>
      </c>
      <c r="E1645" s="64">
        <v>41456</v>
      </c>
      <c r="F1645" s="64">
        <v>73050</v>
      </c>
      <c r="H1645" s="81"/>
    </row>
    <row r="1646" spans="1:8" x14ac:dyDescent="0.25">
      <c r="A1646" s="27">
        <v>3610</v>
      </c>
      <c r="B1646" s="27">
        <v>1</v>
      </c>
      <c r="C1646" s="6" t="s">
        <v>17476</v>
      </c>
      <c r="D1646" s="14" t="s">
        <v>17477</v>
      </c>
      <c r="E1646" s="64">
        <v>41456</v>
      </c>
      <c r="F1646" s="64">
        <v>73050</v>
      </c>
      <c r="H1646" s="81"/>
    </row>
    <row r="1647" spans="1:8" x14ac:dyDescent="0.25">
      <c r="A1647" s="27">
        <v>3610</v>
      </c>
      <c r="B1647" s="27">
        <v>1</v>
      </c>
      <c r="C1647" s="6" t="s">
        <v>17478</v>
      </c>
      <c r="D1647" s="14" t="s">
        <v>17479</v>
      </c>
      <c r="E1647" s="64">
        <v>41456</v>
      </c>
      <c r="F1647" s="64">
        <v>73050</v>
      </c>
      <c r="H1647" s="81"/>
    </row>
    <row r="1648" spans="1:8" ht="28.5" x14ac:dyDescent="0.25">
      <c r="C1648" s="6"/>
      <c r="D1648" s="18" t="s">
        <v>20194</v>
      </c>
      <c r="E1648" s="64"/>
      <c r="H1648" s="81"/>
    </row>
    <row r="1649" spans="1:8" x14ac:dyDescent="0.25">
      <c r="A1649" s="27">
        <v>3620</v>
      </c>
      <c r="B1649" s="27">
        <v>1</v>
      </c>
      <c r="C1649" s="6" t="s">
        <v>16427</v>
      </c>
      <c r="D1649" s="14" t="s">
        <v>15586</v>
      </c>
      <c r="E1649" s="64">
        <v>41456</v>
      </c>
      <c r="F1649" s="64">
        <v>73050</v>
      </c>
      <c r="H1649" s="81"/>
    </row>
    <row r="1650" spans="1:8" x14ac:dyDescent="0.25">
      <c r="A1650" s="27">
        <v>3620</v>
      </c>
      <c r="B1650" s="27">
        <v>1</v>
      </c>
      <c r="C1650" s="6" t="s">
        <v>16428</v>
      </c>
      <c r="D1650" s="23" t="s">
        <v>16418</v>
      </c>
      <c r="E1650" s="64">
        <v>41456</v>
      </c>
      <c r="F1650" s="64">
        <v>73050</v>
      </c>
      <c r="H1650" s="81"/>
    </row>
    <row r="1651" spans="1:8" x14ac:dyDescent="0.25">
      <c r="A1651" s="27">
        <v>3620</v>
      </c>
      <c r="B1651" s="27">
        <v>1</v>
      </c>
      <c r="C1651" s="6" t="s">
        <v>16265</v>
      </c>
      <c r="D1651" s="14" t="s">
        <v>15544</v>
      </c>
      <c r="E1651" s="64">
        <v>41456</v>
      </c>
      <c r="F1651" s="64">
        <v>73050</v>
      </c>
      <c r="H1651" s="81"/>
    </row>
    <row r="1652" spans="1:8" x14ac:dyDescent="0.25">
      <c r="A1652" s="27">
        <v>3620</v>
      </c>
      <c r="B1652" s="27">
        <v>1</v>
      </c>
      <c r="C1652" s="6" t="s">
        <v>16268</v>
      </c>
      <c r="D1652" s="14" t="s">
        <v>15515</v>
      </c>
      <c r="E1652" s="64">
        <v>41456</v>
      </c>
      <c r="F1652" s="64">
        <v>73050</v>
      </c>
      <c r="H1652" s="81"/>
    </row>
    <row r="1653" spans="1:8" x14ac:dyDescent="0.25">
      <c r="A1653" s="27">
        <v>3620</v>
      </c>
      <c r="B1653" s="27">
        <v>1</v>
      </c>
      <c r="C1653" s="6" t="s">
        <v>17480</v>
      </c>
      <c r="D1653" s="14" t="s">
        <v>17481</v>
      </c>
      <c r="E1653" s="64">
        <v>41456</v>
      </c>
      <c r="F1653" s="64">
        <v>73050</v>
      </c>
      <c r="H1653" s="81"/>
    </row>
    <row r="1654" spans="1:8" x14ac:dyDescent="0.25">
      <c r="A1654" s="27">
        <v>3620</v>
      </c>
      <c r="B1654" s="27">
        <v>1</v>
      </c>
      <c r="C1654" s="6" t="s">
        <v>14761</v>
      </c>
      <c r="D1654" s="14" t="s">
        <v>17154</v>
      </c>
      <c r="E1654" s="64">
        <v>41456</v>
      </c>
      <c r="F1654" s="64">
        <v>73050</v>
      </c>
      <c r="H1654" s="81"/>
    </row>
    <row r="1655" spans="1:8" x14ac:dyDescent="0.25">
      <c r="A1655" s="27">
        <v>3620</v>
      </c>
      <c r="B1655" s="27">
        <v>1</v>
      </c>
      <c r="C1655" s="6" t="s">
        <v>14763</v>
      </c>
      <c r="D1655" s="14" t="s">
        <v>17482</v>
      </c>
      <c r="E1655" s="64">
        <v>41456</v>
      </c>
      <c r="F1655" s="64">
        <v>73050</v>
      </c>
      <c r="H1655" s="81"/>
    </row>
    <row r="1656" spans="1:8" x14ac:dyDescent="0.25">
      <c r="A1656" s="27">
        <v>3620</v>
      </c>
      <c r="B1656" s="27">
        <v>1</v>
      </c>
      <c r="C1656" s="6" t="s">
        <v>14765</v>
      </c>
      <c r="D1656" s="14" t="s">
        <v>17483</v>
      </c>
      <c r="E1656" s="64">
        <v>41456</v>
      </c>
      <c r="F1656" s="64">
        <v>73050</v>
      </c>
      <c r="H1656" s="81"/>
    </row>
    <row r="1657" spans="1:8" x14ac:dyDescent="0.25">
      <c r="A1657" s="27">
        <v>3620</v>
      </c>
      <c r="B1657" s="27">
        <v>1</v>
      </c>
      <c r="C1657" s="6" t="s">
        <v>14767</v>
      </c>
      <c r="D1657" s="14" t="s">
        <v>17484</v>
      </c>
      <c r="E1657" s="64">
        <v>41456</v>
      </c>
      <c r="F1657" s="64">
        <v>73050</v>
      </c>
      <c r="H1657" s="81"/>
    </row>
    <row r="1658" spans="1:8" x14ac:dyDescent="0.25">
      <c r="A1658" s="27">
        <v>3620</v>
      </c>
      <c r="B1658" s="27">
        <v>1</v>
      </c>
      <c r="C1658" s="6" t="s">
        <v>17485</v>
      </c>
      <c r="D1658" s="14" t="s">
        <v>17486</v>
      </c>
      <c r="E1658" s="64">
        <v>41456</v>
      </c>
      <c r="F1658" s="64">
        <v>73050</v>
      </c>
      <c r="H1658" s="81"/>
    </row>
    <row r="1659" spans="1:8" x14ac:dyDescent="0.25">
      <c r="A1659" s="27">
        <v>3620</v>
      </c>
      <c r="B1659" s="27">
        <v>1</v>
      </c>
      <c r="C1659" s="6" t="s">
        <v>17487</v>
      </c>
      <c r="D1659" s="14" t="s">
        <v>17488</v>
      </c>
      <c r="E1659" s="64">
        <v>41456</v>
      </c>
      <c r="F1659" s="64">
        <v>73050</v>
      </c>
      <c r="H1659" s="81"/>
    </row>
    <row r="1660" spans="1:8" x14ac:dyDescent="0.25">
      <c r="C1660" s="6"/>
      <c r="D1660" s="18" t="s">
        <v>20195</v>
      </c>
      <c r="E1660" s="64"/>
      <c r="H1660" s="81"/>
    </row>
    <row r="1661" spans="1:8" x14ac:dyDescent="0.25">
      <c r="A1661" s="27">
        <v>3650</v>
      </c>
      <c r="B1661" s="27">
        <v>1</v>
      </c>
      <c r="C1661" s="6" t="s">
        <v>15633</v>
      </c>
      <c r="D1661" s="14" t="s">
        <v>15391</v>
      </c>
      <c r="E1661" s="64">
        <v>41456</v>
      </c>
      <c r="F1661" s="64">
        <v>73050</v>
      </c>
      <c r="H1661" s="81"/>
    </row>
    <row r="1662" spans="1:8" x14ac:dyDescent="0.25">
      <c r="A1662" s="27">
        <v>3650</v>
      </c>
      <c r="B1662" s="27">
        <v>1</v>
      </c>
      <c r="C1662" s="6" t="s">
        <v>15631</v>
      </c>
      <c r="D1662" s="14" t="s">
        <v>15632</v>
      </c>
      <c r="E1662" s="64">
        <v>41456</v>
      </c>
      <c r="F1662" s="64">
        <v>73050</v>
      </c>
      <c r="H1662" s="81"/>
    </row>
    <row r="1663" spans="1:8" x14ac:dyDescent="0.25">
      <c r="A1663" s="27">
        <v>3650</v>
      </c>
      <c r="B1663" s="27">
        <v>1</v>
      </c>
      <c r="C1663" s="6" t="s">
        <v>15634</v>
      </c>
      <c r="D1663" s="14" t="s">
        <v>15635</v>
      </c>
      <c r="E1663" s="64">
        <v>41456</v>
      </c>
      <c r="F1663" s="64">
        <v>73050</v>
      </c>
      <c r="H1663" s="81"/>
    </row>
    <row r="1664" spans="1:8" x14ac:dyDescent="0.25">
      <c r="A1664" s="27">
        <v>3650</v>
      </c>
      <c r="B1664" s="27">
        <v>1</v>
      </c>
      <c r="C1664" s="6" t="s">
        <v>16997</v>
      </c>
      <c r="D1664" s="14" t="s">
        <v>16998</v>
      </c>
      <c r="E1664" s="64">
        <v>41456</v>
      </c>
      <c r="F1664" s="64">
        <v>73050</v>
      </c>
      <c r="H1664" s="81"/>
    </row>
    <row r="1665" spans="1:8" x14ac:dyDescent="0.25">
      <c r="A1665" s="27">
        <v>3650</v>
      </c>
      <c r="B1665" s="27">
        <v>1</v>
      </c>
      <c r="C1665" s="6" t="s">
        <v>16999</v>
      </c>
      <c r="D1665" s="14" t="s">
        <v>15399</v>
      </c>
      <c r="E1665" s="64">
        <v>41456</v>
      </c>
      <c r="F1665" s="64">
        <v>73050</v>
      </c>
      <c r="H1665" s="81"/>
    </row>
    <row r="1666" spans="1:8" x14ac:dyDescent="0.25">
      <c r="A1666" s="27">
        <v>3650</v>
      </c>
      <c r="B1666" s="52">
        <v>2</v>
      </c>
      <c r="C1666" s="6" t="s">
        <v>14611</v>
      </c>
      <c r="D1666" s="14" t="s">
        <v>15303</v>
      </c>
      <c r="E1666" s="64">
        <v>41456</v>
      </c>
      <c r="F1666" s="64">
        <v>73050</v>
      </c>
      <c r="H1666" s="81"/>
    </row>
    <row r="1667" spans="1:8" x14ac:dyDescent="0.25">
      <c r="A1667" s="27">
        <v>3650</v>
      </c>
      <c r="B1667" s="52">
        <v>2</v>
      </c>
      <c r="C1667" s="6" t="s">
        <v>14613</v>
      </c>
      <c r="D1667" s="15" t="s">
        <v>15302</v>
      </c>
      <c r="E1667" s="64">
        <v>41456</v>
      </c>
      <c r="F1667" s="64">
        <v>73050</v>
      </c>
      <c r="H1667" s="81"/>
    </row>
    <row r="1668" spans="1:8" x14ac:dyDescent="0.25">
      <c r="A1668" s="27">
        <v>3650</v>
      </c>
      <c r="B1668" s="52">
        <v>2</v>
      </c>
      <c r="C1668" s="6" t="s">
        <v>17489</v>
      </c>
      <c r="D1668" s="14" t="s">
        <v>17490</v>
      </c>
      <c r="E1668" s="64">
        <v>41456</v>
      </c>
      <c r="F1668" s="64">
        <v>73050</v>
      </c>
      <c r="H1668" s="81"/>
    </row>
    <row r="1669" spans="1:8" x14ac:dyDescent="0.25">
      <c r="A1669" s="27">
        <v>3650</v>
      </c>
      <c r="B1669" s="52">
        <v>2</v>
      </c>
      <c r="C1669" s="6" t="s">
        <v>17491</v>
      </c>
      <c r="D1669" s="14" t="s">
        <v>17492</v>
      </c>
      <c r="E1669" s="64">
        <v>41456</v>
      </c>
      <c r="F1669" s="64">
        <v>73050</v>
      </c>
      <c r="H1669" s="81"/>
    </row>
    <row r="1670" spans="1:8" x14ac:dyDescent="0.25">
      <c r="A1670" s="27">
        <v>3650</v>
      </c>
      <c r="B1670" s="52">
        <v>2</v>
      </c>
      <c r="C1670" s="6" t="s">
        <v>17493</v>
      </c>
      <c r="D1670" s="14" t="s">
        <v>17494</v>
      </c>
      <c r="E1670" s="64">
        <v>41456</v>
      </c>
      <c r="F1670" s="64">
        <v>73050</v>
      </c>
      <c r="H1670" s="81"/>
    </row>
    <row r="1671" spans="1:8" x14ac:dyDescent="0.25">
      <c r="B1671" s="52"/>
      <c r="C1671" s="6"/>
      <c r="D1671" s="18" t="s">
        <v>20196</v>
      </c>
      <c r="E1671" s="64"/>
      <c r="H1671" s="81"/>
    </row>
    <row r="1672" spans="1:8" x14ac:dyDescent="0.25">
      <c r="A1672" s="27">
        <v>3660</v>
      </c>
      <c r="B1672" s="27">
        <v>1</v>
      </c>
      <c r="C1672" s="6" t="s">
        <v>14611</v>
      </c>
      <c r="D1672" s="14" t="s">
        <v>15303</v>
      </c>
      <c r="E1672" s="64">
        <v>41456</v>
      </c>
      <c r="F1672" s="64">
        <v>73050</v>
      </c>
      <c r="H1672" s="81"/>
    </row>
    <row r="1673" spans="1:8" x14ac:dyDescent="0.25">
      <c r="A1673" s="27">
        <v>3660</v>
      </c>
      <c r="B1673" s="27">
        <v>1</v>
      </c>
      <c r="C1673" s="6" t="s">
        <v>14613</v>
      </c>
      <c r="D1673" s="15" t="s">
        <v>15302</v>
      </c>
      <c r="E1673" s="64">
        <v>41456</v>
      </c>
      <c r="F1673" s="64">
        <v>73050</v>
      </c>
      <c r="H1673" s="81"/>
    </row>
    <row r="1674" spans="1:8" x14ac:dyDescent="0.25">
      <c r="A1674" s="27">
        <v>3660</v>
      </c>
      <c r="B1674" s="27">
        <v>1</v>
      </c>
      <c r="C1674" s="6" t="s">
        <v>14615</v>
      </c>
      <c r="D1674" s="14" t="s">
        <v>15405</v>
      </c>
      <c r="E1674" s="64">
        <v>41456</v>
      </c>
      <c r="F1674" s="64">
        <v>73050</v>
      </c>
      <c r="H1674" s="81"/>
    </row>
    <row r="1675" spans="1:8" x14ac:dyDescent="0.25">
      <c r="A1675" s="27">
        <v>3660</v>
      </c>
      <c r="B1675" s="27">
        <v>1</v>
      </c>
      <c r="C1675" s="6" t="s">
        <v>17495</v>
      </c>
      <c r="D1675" s="14" t="s">
        <v>17496</v>
      </c>
      <c r="E1675" s="64">
        <v>41456</v>
      </c>
      <c r="F1675" s="64">
        <v>73050</v>
      </c>
      <c r="H1675" s="81"/>
    </row>
    <row r="1676" spans="1:8" x14ac:dyDescent="0.25">
      <c r="A1676" s="27">
        <v>3660</v>
      </c>
      <c r="B1676" s="27">
        <v>1</v>
      </c>
      <c r="C1676" s="6" t="s">
        <v>17497</v>
      </c>
      <c r="D1676" s="14" t="s">
        <v>17498</v>
      </c>
      <c r="E1676" s="64">
        <v>41456</v>
      </c>
      <c r="F1676" s="64">
        <v>73050</v>
      </c>
      <c r="H1676" s="81"/>
    </row>
    <row r="1677" spans="1:8" x14ac:dyDescent="0.25">
      <c r="A1677" s="27">
        <v>3660</v>
      </c>
      <c r="B1677" s="27">
        <v>1</v>
      </c>
      <c r="C1677" s="6" t="s">
        <v>17499</v>
      </c>
      <c r="D1677" s="14" t="s">
        <v>17500</v>
      </c>
      <c r="E1677" s="64">
        <v>41456</v>
      </c>
      <c r="F1677" s="64">
        <v>73050</v>
      </c>
      <c r="H1677" s="81"/>
    </row>
    <row r="1678" spans="1:8" x14ac:dyDescent="0.25">
      <c r="A1678" s="27">
        <v>3660</v>
      </c>
      <c r="B1678" s="27">
        <v>1</v>
      </c>
      <c r="C1678" s="6" t="s">
        <v>17501</v>
      </c>
      <c r="D1678" s="14" t="s">
        <v>17502</v>
      </c>
      <c r="E1678" s="64">
        <v>41456</v>
      </c>
      <c r="F1678" s="64">
        <v>73050</v>
      </c>
      <c r="H1678" s="81"/>
    </row>
    <row r="1679" spans="1:8" x14ac:dyDescent="0.25">
      <c r="C1679" s="6"/>
      <c r="D1679" s="18" t="s">
        <v>20197</v>
      </c>
      <c r="E1679" s="64"/>
      <c r="H1679" s="81"/>
    </row>
    <row r="1680" spans="1:8" x14ac:dyDescent="0.25">
      <c r="A1680" s="27">
        <v>3670</v>
      </c>
      <c r="B1680" s="27">
        <v>1</v>
      </c>
      <c r="C1680" s="6" t="s">
        <v>17503</v>
      </c>
      <c r="D1680" s="14" t="s">
        <v>17504</v>
      </c>
      <c r="E1680" s="64">
        <v>41456</v>
      </c>
      <c r="F1680" s="64">
        <v>73050</v>
      </c>
      <c r="H1680" s="81"/>
    </row>
    <row r="1681" spans="1:8" x14ac:dyDescent="0.25">
      <c r="A1681" s="27">
        <v>3670</v>
      </c>
      <c r="B1681" s="27">
        <v>1</v>
      </c>
      <c r="C1681" s="6" t="s">
        <v>17505</v>
      </c>
      <c r="D1681" s="14" t="s">
        <v>17506</v>
      </c>
      <c r="E1681" s="64">
        <v>41456</v>
      </c>
      <c r="F1681" s="64">
        <v>73050</v>
      </c>
      <c r="H1681" s="81"/>
    </row>
    <row r="1682" spans="1:8" x14ac:dyDescent="0.25">
      <c r="A1682" s="27">
        <v>3670</v>
      </c>
      <c r="B1682" s="27">
        <v>1</v>
      </c>
      <c r="C1682" s="6" t="s">
        <v>17507</v>
      </c>
      <c r="D1682" s="14" t="s">
        <v>17508</v>
      </c>
      <c r="E1682" s="64">
        <v>41456</v>
      </c>
      <c r="F1682" s="64">
        <v>73050</v>
      </c>
      <c r="H1682" s="81"/>
    </row>
    <row r="1683" spans="1:8" x14ac:dyDescent="0.25">
      <c r="A1683" s="27">
        <v>3670</v>
      </c>
      <c r="B1683" s="27">
        <v>1</v>
      </c>
      <c r="C1683" s="6" t="s">
        <v>17509</v>
      </c>
      <c r="D1683" s="14" t="s">
        <v>17510</v>
      </c>
      <c r="E1683" s="64">
        <v>41456</v>
      </c>
      <c r="F1683" s="64">
        <v>73050</v>
      </c>
      <c r="H1683" s="81"/>
    </row>
    <row r="1684" spans="1:8" x14ac:dyDescent="0.25">
      <c r="A1684" s="27">
        <v>3670</v>
      </c>
      <c r="B1684" s="27">
        <v>1</v>
      </c>
      <c r="C1684" s="6" t="s">
        <v>17511</v>
      </c>
      <c r="D1684" s="14" t="s">
        <v>17512</v>
      </c>
      <c r="E1684" s="64">
        <v>41456</v>
      </c>
      <c r="F1684" s="64">
        <v>73050</v>
      </c>
      <c r="H1684" s="81"/>
    </row>
    <row r="1685" spans="1:8" x14ac:dyDescent="0.25">
      <c r="A1685" s="27">
        <v>3670</v>
      </c>
      <c r="B1685" s="27">
        <v>1</v>
      </c>
      <c r="C1685" s="6" t="s">
        <v>17513</v>
      </c>
      <c r="D1685" s="14" t="s">
        <v>17514</v>
      </c>
      <c r="E1685" s="64">
        <v>41456</v>
      </c>
      <c r="F1685" s="64">
        <v>73050</v>
      </c>
      <c r="H1685" s="81"/>
    </row>
    <row r="1686" spans="1:8" x14ac:dyDescent="0.25">
      <c r="A1686" s="27">
        <v>3670</v>
      </c>
      <c r="B1686" s="52">
        <v>2</v>
      </c>
      <c r="C1686" s="6" t="s">
        <v>17515</v>
      </c>
      <c r="D1686" s="14" t="s">
        <v>17516</v>
      </c>
      <c r="E1686" s="64">
        <v>41456</v>
      </c>
      <c r="F1686" s="64">
        <v>73050</v>
      </c>
      <c r="H1686" s="81"/>
    </row>
    <row r="1687" spans="1:8" x14ac:dyDescent="0.25">
      <c r="A1687" s="27">
        <v>3670</v>
      </c>
      <c r="B1687" s="52">
        <v>2</v>
      </c>
      <c r="C1687" s="6" t="s">
        <v>17517</v>
      </c>
      <c r="D1687" s="14" t="s">
        <v>17518</v>
      </c>
      <c r="E1687" s="64">
        <v>41456</v>
      </c>
      <c r="F1687" s="64">
        <v>73050</v>
      </c>
      <c r="H1687" s="81"/>
    </row>
    <row r="1688" spans="1:8" x14ac:dyDescent="0.25">
      <c r="A1688" s="27">
        <v>3670</v>
      </c>
      <c r="B1688" s="52">
        <v>2</v>
      </c>
      <c r="C1688" s="6" t="s">
        <v>17519</v>
      </c>
      <c r="D1688" s="14" t="s">
        <v>17520</v>
      </c>
      <c r="E1688" s="64">
        <v>41456</v>
      </c>
      <c r="F1688" s="64">
        <v>73050</v>
      </c>
      <c r="H1688" s="81"/>
    </row>
    <row r="1689" spans="1:8" x14ac:dyDescent="0.25">
      <c r="A1689" s="27">
        <v>3670</v>
      </c>
      <c r="B1689" s="52">
        <v>2</v>
      </c>
      <c r="C1689" s="6" t="s">
        <v>17521</v>
      </c>
      <c r="D1689" s="14" t="s">
        <v>17522</v>
      </c>
      <c r="E1689" s="64">
        <v>41456</v>
      </c>
      <c r="F1689" s="64">
        <v>73050</v>
      </c>
      <c r="H1689" s="81"/>
    </row>
    <row r="1690" spans="1:8" x14ac:dyDescent="0.25">
      <c r="A1690" s="27">
        <v>3670</v>
      </c>
      <c r="B1690" s="52">
        <v>2</v>
      </c>
      <c r="C1690" s="6" t="s">
        <v>17523</v>
      </c>
      <c r="D1690" s="14" t="s">
        <v>17524</v>
      </c>
      <c r="E1690" s="64">
        <v>41456</v>
      </c>
      <c r="F1690" s="64">
        <v>73050</v>
      </c>
      <c r="H1690" s="81"/>
    </row>
    <row r="1691" spans="1:8" x14ac:dyDescent="0.25">
      <c r="B1691" s="52"/>
      <c r="C1691" s="6"/>
      <c r="D1691" s="18" t="s">
        <v>20198</v>
      </c>
      <c r="E1691" s="64"/>
      <c r="H1691" s="81"/>
    </row>
    <row r="1692" spans="1:8" x14ac:dyDescent="0.25">
      <c r="A1692" s="27">
        <v>3680</v>
      </c>
      <c r="B1692" s="27">
        <v>1</v>
      </c>
      <c r="C1692" s="6" t="s">
        <v>17503</v>
      </c>
      <c r="D1692" s="14" t="s">
        <v>17504</v>
      </c>
      <c r="E1692" s="64">
        <v>41456</v>
      </c>
      <c r="F1692" s="64">
        <v>73050</v>
      </c>
      <c r="H1692" s="81"/>
    </row>
    <row r="1693" spans="1:8" x14ac:dyDescent="0.25">
      <c r="A1693" s="27">
        <v>3680</v>
      </c>
      <c r="B1693" s="27">
        <v>1</v>
      </c>
      <c r="C1693" s="6" t="s">
        <v>17505</v>
      </c>
      <c r="D1693" s="14" t="s">
        <v>17506</v>
      </c>
      <c r="E1693" s="64">
        <v>41456</v>
      </c>
      <c r="F1693" s="64">
        <v>73050</v>
      </c>
      <c r="H1693" s="81"/>
    </row>
    <row r="1694" spans="1:8" x14ac:dyDescent="0.25">
      <c r="A1694" s="27">
        <v>3680</v>
      </c>
      <c r="B1694" s="27">
        <v>1</v>
      </c>
      <c r="C1694" s="6" t="s">
        <v>17507</v>
      </c>
      <c r="D1694" s="14" t="s">
        <v>17508</v>
      </c>
      <c r="E1694" s="64">
        <v>41456</v>
      </c>
      <c r="F1694" s="64">
        <v>73050</v>
      </c>
      <c r="H1694" s="81"/>
    </row>
    <row r="1695" spans="1:8" x14ac:dyDescent="0.25">
      <c r="A1695" s="27">
        <v>3680</v>
      </c>
      <c r="B1695" s="27">
        <v>1</v>
      </c>
      <c r="C1695" s="6" t="s">
        <v>17509</v>
      </c>
      <c r="D1695" s="14" t="s">
        <v>17510</v>
      </c>
      <c r="E1695" s="64">
        <v>41456</v>
      </c>
      <c r="F1695" s="64">
        <v>73050</v>
      </c>
      <c r="H1695" s="81"/>
    </row>
    <row r="1696" spans="1:8" x14ac:dyDescent="0.25">
      <c r="A1696" s="27">
        <v>3680</v>
      </c>
      <c r="B1696" s="27">
        <v>1</v>
      </c>
      <c r="C1696" s="6" t="s">
        <v>17511</v>
      </c>
      <c r="D1696" s="14" t="s">
        <v>17512</v>
      </c>
      <c r="E1696" s="64">
        <v>41456</v>
      </c>
      <c r="F1696" s="64">
        <v>73050</v>
      </c>
      <c r="H1696" s="81"/>
    </row>
    <row r="1697" spans="1:8" x14ac:dyDescent="0.25">
      <c r="A1697" s="27">
        <v>3680</v>
      </c>
      <c r="B1697" s="27">
        <v>1</v>
      </c>
      <c r="C1697" s="6" t="s">
        <v>17513</v>
      </c>
      <c r="D1697" s="14" t="s">
        <v>17514</v>
      </c>
      <c r="E1697" s="64">
        <v>41456</v>
      </c>
      <c r="F1697" s="64">
        <v>73050</v>
      </c>
      <c r="H1697" s="81"/>
    </row>
    <row r="1698" spans="1:8" x14ac:dyDescent="0.25">
      <c r="A1698" s="27">
        <v>3680</v>
      </c>
      <c r="B1698" s="52">
        <v>2</v>
      </c>
      <c r="C1698" s="6" t="s">
        <v>17525</v>
      </c>
      <c r="D1698" s="14" t="s">
        <v>17526</v>
      </c>
      <c r="E1698" s="64">
        <v>41456</v>
      </c>
      <c r="F1698" s="64">
        <v>73050</v>
      </c>
      <c r="H1698" s="81"/>
    </row>
    <row r="1699" spans="1:8" x14ac:dyDescent="0.25">
      <c r="A1699" s="27">
        <v>3680</v>
      </c>
      <c r="B1699" s="52">
        <v>2</v>
      </c>
      <c r="C1699" s="6" t="s">
        <v>17527</v>
      </c>
      <c r="D1699" s="14" t="s">
        <v>17528</v>
      </c>
      <c r="E1699" s="64">
        <v>41456</v>
      </c>
      <c r="F1699" s="64">
        <v>73050</v>
      </c>
      <c r="H1699" s="81"/>
    </row>
    <row r="1700" spans="1:8" x14ac:dyDescent="0.25">
      <c r="B1700" s="52"/>
      <c r="C1700" s="6"/>
      <c r="D1700" s="18" t="s">
        <v>20199</v>
      </c>
      <c r="E1700" s="64"/>
      <c r="H1700" s="81"/>
    </row>
    <row r="1701" spans="1:8" x14ac:dyDescent="0.25">
      <c r="A1701" s="27">
        <v>3700</v>
      </c>
      <c r="B1701" s="27">
        <v>1</v>
      </c>
      <c r="C1701" s="6" t="s">
        <v>17529</v>
      </c>
      <c r="D1701" s="14" t="s">
        <v>17530</v>
      </c>
      <c r="E1701" s="64">
        <v>41456</v>
      </c>
      <c r="F1701" s="64">
        <v>73050</v>
      </c>
      <c r="H1701" s="81"/>
    </row>
    <row r="1702" spans="1:8" ht="30" x14ac:dyDescent="0.25">
      <c r="A1702" s="27">
        <v>3700</v>
      </c>
      <c r="B1702" s="27">
        <v>1</v>
      </c>
      <c r="C1702" s="6" t="s">
        <v>17531</v>
      </c>
      <c r="D1702" s="14" t="s">
        <v>17532</v>
      </c>
      <c r="E1702" s="64">
        <v>41456</v>
      </c>
      <c r="F1702" s="64">
        <v>73050</v>
      </c>
      <c r="H1702" s="81"/>
    </row>
    <row r="1703" spans="1:8" x14ac:dyDescent="0.25">
      <c r="A1703" s="27">
        <v>3700</v>
      </c>
      <c r="B1703" s="27">
        <v>1</v>
      </c>
      <c r="C1703" s="6" t="s">
        <v>17533</v>
      </c>
      <c r="D1703" s="14" t="s">
        <v>17534</v>
      </c>
      <c r="E1703" s="64">
        <v>41456</v>
      </c>
      <c r="F1703" s="64">
        <v>73050</v>
      </c>
      <c r="H1703" s="81"/>
    </row>
    <row r="1704" spans="1:8" x14ac:dyDescent="0.25">
      <c r="A1704" s="27">
        <v>3700</v>
      </c>
      <c r="B1704" s="27">
        <v>1</v>
      </c>
      <c r="C1704" s="6" t="s">
        <v>17535</v>
      </c>
      <c r="D1704" s="14" t="s">
        <v>17536</v>
      </c>
      <c r="E1704" s="64">
        <v>41456</v>
      </c>
      <c r="F1704" s="64">
        <v>73050</v>
      </c>
      <c r="H1704" s="81"/>
    </row>
    <row r="1705" spans="1:8" x14ac:dyDescent="0.25">
      <c r="A1705" s="27">
        <v>3700</v>
      </c>
      <c r="B1705" s="27">
        <v>1</v>
      </c>
      <c r="C1705" s="6" t="s">
        <v>17537</v>
      </c>
      <c r="D1705" s="14" t="s">
        <v>17538</v>
      </c>
      <c r="E1705" s="64">
        <v>41456</v>
      </c>
      <c r="F1705" s="64">
        <v>73050</v>
      </c>
      <c r="H1705" s="81"/>
    </row>
    <row r="1706" spans="1:8" x14ac:dyDescent="0.25">
      <c r="A1706" s="27">
        <v>3700</v>
      </c>
      <c r="B1706" s="27">
        <v>1</v>
      </c>
      <c r="C1706" s="6" t="s">
        <v>17539</v>
      </c>
      <c r="D1706" s="14" t="s">
        <v>17540</v>
      </c>
      <c r="E1706" s="64">
        <v>41456</v>
      </c>
      <c r="F1706" s="64">
        <v>73050</v>
      </c>
      <c r="H1706" s="81"/>
    </row>
    <row r="1707" spans="1:8" x14ac:dyDescent="0.25">
      <c r="A1707" s="27">
        <v>3700</v>
      </c>
      <c r="B1707" s="27">
        <v>1</v>
      </c>
      <c r="C1707" s="6" t="s">
        <v>17541</v>
      </c>
      <c r="D1707" s="14" t="s">
        <v>17542</v>
      </c>
      <c r="E1707" s="64">
        <v>41456</v>
      </c>
      <c r="F1707" s="64">
        <v>73050</v>
      </c>
      <c r="H1707" s="81"/>
    </row>
    <row r="1708" spans="1:8" x14ac:dyDescent="0.25">
      <c r="A1708" s="27">
        <v>3700</v>
      </c>
      <c r="B1708" s="27">
        <v>1</v>
      </c>
      <c r="C1708" s="6" t="s">
        <v>17543</v>
      </c>
      <c r="D1708" s="14" t="s">
        <v>17544</v>
      </c>
      <c r="E1708" s="64">
        <v>41456</v>
      </c>
      <c r="F1708" s="64">
        <v>73050</v>
      </c>
      <c r="H1708" s="81"/>
    </row>
    <row r="1709" spans="1:8" x14ac:dyDescent="0.25">
      <c r="A1709" s="27">
        <v>3700</v>
      </c>
      <c r="B1709" s="27">
        <v>1</v>
      </c>
      <c r="C1709" s="6" t="s">
        <v>17545</v>
      </c>
      <c r="D1709" s="14" t="s">
        <v>17546</v>
      </c>
      <c r="E1709" s="64">
        <v>41456</v>
      </c>
      <c r="F1709" s="64">
        <v>73050</v>
      </c>
      <c r="H1709" s="81"/>
    </row>
    <row r="1710" spans="1:8" x14ac:dyDescent="0.25">
      <c r="A1710" s="27">
        <v>3700</v>
      </c>
      <c r="B1710" s="27">
        <v>1</v>
      </c>
      <c r="C1710" s="6" t="s">
        <v>17547</v>
      </c>
      <c r="D1710" s="14" t="s">
        <v>17548</v>
      </c>
      <c r="E1710" s="64">
        <v>41456</v>
      </c>
      <c r="F1710" s="64">
        <v>73050</v>
      </c>
      <c r="H1710" s="81"/>
    </row>
    <row r="1711" spans="1:8" x14ac:dyDescent="0.25">
      <c r="A1711" s="27">
        <v>3700</v>
      </c>
      <c r="B1711" s="27">
        <v>1</v>
      </c>
      <c r="C1711" s="6" t="s">
        <v>17549</v>
      </c>
      <c r="D1711" s="14" t="s">
        <v>17550</v>
      </c>
      <c r="E1711" s="64">
        <v>41456</v>
      </c>
      <c r="F1711" s="64">
        <v>73050</v>
      </c>
      <c r="H1711" s="81"/>
    </row>
    <row r="1712" spans="1:8" x14ac:dyDescent="0.25">
      <c r="A1712" s="27">
        <v>3700</v>
      </c>
      <c r="B1712" s="27">
        <v>1</v>
      </c>
      <c r="C1712" s="6" t="s">
        <v>17551</v>
      </c>
      <c r="D1712" s="14" t="s">
        <v>17552</v>
      </c>
      <c r="E1712" s="64">
        <v>41456</v>
      </c>
      <c r="F1712" s="64">
        <v>73050</v>
      </c>
      <c r="H1712" s="81"/>
    </row>
    <row r="1713" spans="1:8" x14ac:dyDescent="0.25">
      <c r="A1713" s="27">
        <v>3700</v>
      </c>
      <c r="B1713" s="27">
        <v>1</v>
      </c>
      <c r="C1713" s="6" t="s">
        <v>17553</v>
      </c>
      <c r="D1713" s="14" t="s">
        <v>17554</v>
      </c>
      <c r="E1713" s="64">
        <v>41456</v>
      </c>
      <c r="F1713" s="64">
        <v>73050</v>
      </c>
      <c r="H1713" s="81"/>
    </row>
    <row r="1714" spans="1:8" x14ac:dyDescent="0.25">
      <c r="A1714" s="27">
        <v>3700</v>
      </c>
      <c r="B1714" s="27">
        <v>1</v>
      </c>
      <c r="C1714" s="6" t="s">
        <v>17555</v>
      </c>
      <c r="D1714" s="14" t="s">
        <v>15332</v>
      </c>
      <c r="E1714" s="64">
        <v>41456</v>
      </c>
      <c r="F1714" s="64">
        <v>73050</v>
      </c>
      <c r="H1714" s="81"/>
    </row>
    <row r="1715" spans="1:8" x14ac:dyDescent="0.25">
      <c r="A1715" s="27">
        <v>3700</v>
      </c>
      <c r="B1715" s="27">
        <v>1</v>
      </c>
      <c r="C1715" s="6" t="s">
        <v>17556</v>
      </c>
      <c r="D1715" s="14" t="s">
        <v>17557</v>
      </c>
      <c r="E1715" s="64">
        <v>41456</v>
      </c>
      <c r="F1715" s="64">
        <v>73050</v>
      </c>
      <c r="H1715" s="81"/>
    </row>
    <row r="1716" spans="1:8" x14ac:dyDescent="0.25">
      <c r="A1716" s="27">
        <v>3700</v>
      </c>
      <c r="B1716" s="27">
        <v>1</v>
      </c>
      <c r="C1716" s="6" t="s">
        <v>17558</v>
      </c>
      <c r="D1716" s="14" t="s">
        <v>17559</v>
      </c>
      <c r="E1716" s="64">
        <v>41456</v>
      </c>
      <c r="F1716" s="64">
        <v>73050</v>
      </c>
      <c r="H1716" s="81"/>
    </row>
    <row r="1717" spans="1:8" x14ac:dyDescent="0.25">
      <c r="A1717" s="27">
        <v>3700</v>
      </c>
      <c r="B1717" s="27">
        <v>1</v>
      </c>
      <c r="C1717" s="6" t="s">
        <v>17560</v>
      </c>
      <c r="D1717" s="14" t="s">
        <v>17561</v>
      </c>
      <c r="E1717" s="64">
        <v>41456</v>
      </c>
      <c r="F1717" s="64">
        <v>73050</v>
      </c>
      <c r="H1717" s="81"/>
    </row>
    <row r="1718" spans="1:8" x14ac:dyDescent="0.25">
      <c r="A1718" s="27">
        <v>3700</v>
      </c>
      <c r="B1718" s="27">
        <v>1</v>
      </c>
      <c r="C1718" s="6" t="s">
        <v>17562</v>
      </c>
      <c r="D1718" s="14" t="s">
        <v>17563</v>
      </c>
      <c r="E1718" s="64">
        <v>41456</v>
      </c>
      <c r="F1718" s="64">
        <v>73050</v>
      </c>
      <c r="H1718" s="81"/>
    </row>
    <row r="1719" spans="1:8" x14ac:dyDescent="0.25">
      <c r="A1719" s="27">
        <v>3700</v>
      </c>
      <c r="B1719" s="27">
        <v>1</v>
      </c>
      <c r="C1719" s="6" t="s">
        <v>17564</v>
      </c>
      <c r="D1719" s="14" t="s">
        <v>17565</v>
      </c>
      <c r="E1719" s="64">
        <v>41456</v>
      </c>
      <c r="F1719" s="64">
        <v>73050</v>
      </c>
      <c r="H1719" s="81"/>
    </row>
    <row r="1720" spans="1:8" x14ac:dyDescent="0.25">
      <c r="A1720" s="27">
        <v>3700</v>
      </c>
      <c r="B1720" s="27">
        <v>1</v>
      </c>
      <c r="C1720" s="6" t="s">
        <v>17566</v>
      </c>
      <c r="D1720" s="14" t="s">
        <v>17420</v>
      </c>
      <c r="E1720" s="64">
        <v>41456</v>
      </c>
      <c r="F1720" s="64">
        <v>73050</v>
      </c>
      <c r="H1720" s="81"/>
    </row>
    <row r="1721" spans="1:8" x14ac:dyDescent="0.25">
      <c r="A1721" s="27">
        <v>3700</v>
      </c>
      <c r="B1721" s="27">
        <v>1</v>
      </c>
      <c r="C1721" s="6" t="s">
        <v>17567</v>
      </c>
      <c r="D1721" s="14" t="s">
        <v>17568</v>
      </c>
      <c r="E1721" s="64">
        <v>41456</v>
      </c>
      <c r="F1721" s="64">
        <v>73050</v>
      </c>
      <c r="H1721" s="81"/>
    </row>
    <row r="1722" spans="1:8" x14ac:dyDescent="0.25">
      <c r="A1722" s="27">
        <v>3700</v>
      </c>
      <c r="B1722" s="27">
        <v>1</v>
      </c>
      <c r="C1722" s="6" t="s">
        <v>17569</v>
      </c>
      <c r="D1722" s="14" t="s">
        <v>17570</v>
      </c>
      <c r="E1722" s="64">
        <v>41456</v>
      </c>
      <c r="F1722" s="64">
        <v>73050</v>
      </c>
      <c r="H1722" s="81"/>
    </row>
    <row r="1723" spans="1:8" x14ac:dyDescent="0.25">
      <c r="A1723" s="27">
        <v>3700</v>
      </c>
      <c r="B1723" s="27">
        <v>1</v>
      </c>
      <c r="C1723" s="6" t="s">
        <v>17571</v>
      </c>
      <c r="D1723" s="14" t="s">
        <v>17572</v>
      </c>
      <c r="E1723" s="64">
        <v>41456</v>
      </c>
      <c r="F1723" s="64">
        <v>73050</v>
      </c>
      <c r="H1723" s="81"/>
    </row>
    <row r="1724" spans="1:8" x14ac:dyDescent="0.25">
      <c r="A1724" s="27">
        <v>3700</v>
      </c>
      <c r="B1724" s="27">
        <v>1</v>
      </c>
      <c r="C1724" s="6" t="s">
        <v>20014</v>
      </c>
      <c r="D1724" s="14" t="s">
        <v>20016</v>
      </c>
      <c r="E1724" s="64">
        <v>41821</v>
      </c>
      <c r="F1724" s="64">
        <v>73050</v>
      </c>
      <c r="G1724" s="52" t="s">
        <v>27303</v>
      </c>
      <c r="H1724" s="81"/>
    </row>
    <row r="1725" spans="1:8" x14ac:dyDescent="0.25">
      <c r="A1725" s="27">
        <v>3700</v>
      </c>
      <c r="B1725" s="27">
        <v>1</v>
      </c>
      <c r="C1725" s="6" t="s">
        <v>20015</v>
      </c>
      <c r="D1725" s="14" t="s">
        <v>20036</v>
      </c>
      <c r="E1725" s="64">
        <v>41821</v>
      </c>
      <c r="F1725" s="64">
        <v>73050</v>
      </c>
      <c r="G1725" s="52" t="s">
        <v>27303</v>
      </c>
      <c r="H1725" s="81"/>
    </row>
    <row r="1726" spans="1:8" x14ac:dyDescent="0.25">
      <c r="A1726" s="27">
        <v>3700</v>
      </c>
      <c r="B1726" s="52">
        <v>2</v>
      </c>
      <c r="C1726" s="6" t="s">
        <v>17573</v>
      </c>
      <c r="D1726" s="14" t="s">
        <v>20523</v>
      </c>
      <c r="E1726" s="64">
        <v>41456</v>
      </c>
      <c r="F1726" s="64">
        <v>73050</v>
      </c>
      <c r="H1726" s="81"/>
    </row>
    <row r="1727" spans="1:8" x14ac:dyDescent="0.25">
      <c r="A1727" s="27">
        <v>3700</v>
      </c>
      <c r="B1727" s="52">
        <v>2</v>
      </c>
      <c r="C1727" s="6" t="s">
        <v>17574</v>
      </c>
      <c r="D1727" s="14" t="s">
        <v>20529</v>
      </c>
      <c r="E1727" s="64">
        <v>41821</v>
      </c>
      <c r="F1727" s="64">
        <v>73050</v>
      </c>
      <c r="G1727" s="52" t="s">
        <v>27303</v>
      </c>
      <c r="H1727" s="81"/>
    </row>
    <row r="1728" spans="1:8" x14ac:dyDescent="0.25">
      <c r="A1728" s="27">
        <v>3700</v>
      </c>
      <c r="B1728" s="52">
        <v>2</v>
      </c>
      <c r="C1728" s="6" t="s">
        <v>17575</v>
      </c>
      <c r="D1728" s="14" t="s">
        <v>17576</v>
      </c>
      <c r="E1728" s="64">
        <v>41456</v>
      </c>
      <c r="F1728" s="64">
        <v>73050</v>
      </c>
      <c r="H1728" s="81"/>
    </row>
    <row r="1729" spans="1:8" x14ac:dyDescent="0.25">
      <c r="A1729" s="27">
        <v>3700</v>
      </c>
      <c r="B1729" s="52">
        <v>2</v>
      </c>
      <c r="C1729" s="6" t="s">
        <v>17577</v>
      </c>
      <c r="D1729" s="14" t="s">
        <v>17578</v>
      </c>
      <c r="E1729" s="64">
        <v>41456</v>
      </c>
      <c r="F1729" s="64">
        <v>73050</v>
      </c>
      <c r="H1729" s="81"/>
    </row>
    <row r="1730" spans="1:8" x14ac:dyDescent="0.25">
      <c r="A1730" s="27">
        <v>3700</v>
      </c>
      <c r="B1730" s="52">
        <v>2</v>
      </c>
      <c r="C1730" s="6" t="s">
        <v>17579</v>
      </c>
      <c r="D1730" s="14" t="s">
        <v>17580</v>
      </c>
      <c r="E1730" s="64">
        <v>41456</v>
      </c>
      <c r="F1730" s="64">
        <v>73050</v>
      </c>
      <c r="H1730" s="81"/>
    </row>
    <row r="1731" spans="1:8" x14ac:dyDescent="0.25">
      <c r="A1731" s="27">
        <v>3700</v>
      </c>
      <c r="B1731" s="52">
        <v>2</v>
      </c>
      <c r="C1731" s="6" t="s">
        <v>17581</v>
      </c>
      <c r="D1731" s="15" t="s">
        <v>12467</v>
      </c>
      <c r="E1731" s="64">
        <v>41456</v>
      </c>
      <c r="F1731" s="64">
        <v>73050</v>
      </c>
      <c r="H1731" s="81"/>
    </row>
    <row r="1732" spans="1:8" x14ac:dyDescent="0.25">
      <c r="A1732" s="27">
        <v>3700</v>
      </c>
      <c r="B1732" s="52">
        <v>2</v>
      </c>
      <c r="C1732" s="6" t="s">
        <v>17582</v>
      </c>
      <c r="D1732" s="15" t="s">
        <v>17583</v>
      </c>
      <c r="E1732" s="64">
        <v>41456</v>
      </c>
      <c r="F1732" s="64">
        <v>73050</v>
      </c>
      <c r="H1732" s="81"/>
    </row>
    <row r="1733" spans="1:8" x14ac:dyDescent="0.25">
      <c r="A1733" s="27">
        <v>3700</v>
      </c>
      <c r="B1733" s="52">
        <v>2</v>
      </c>
      <c r="C1733" s="6" t="s">
        <v>17584</v>
      </c>
      <c r="D1733" s="14" t="s">
        <v>17585</v>
      </c>
      <c r="E1733" s="64">
        <v>41456</v>
      </c>
      <c r="F1733" s="64">
        <v>73050</v>
      </c>
      <c r="H1733" s="81"/>
    </row>
    <row r="1734" spans="1:8" x14ac:dyDescent="0.25">
      <c r="A1734" s="27">
        <v>3700</v>
      </c>
      <c r="B1734" s="52">
        <v>2</v>
      </c>
      <c r="C1734" s="6" t="s">
        <v>17586</v>
      </c>
      <c r="D1734" s="15" t="s">
        <v>17587</v>
      </c>
      <c r="E1734" s="64">
        <v>41456</v>
      </c>
      <c r="F1734" s="64">
        <v>73050</v>
      </c>
      <c r="H1734" s="81"/>
    </row>
    <row r="1735" spans="1:8" x14ac:dyDescent="0.25">
      <c r="A1735" s="27">
        <v>3700</v>
      </c>
      <c r="B1735" s="52">
        <v>3</v>
      </c>
      <c r="C1735" s="6" t="s">
        <v>17672</v>
      </c>
      <c r="D1735" s="15" t="s">
        <v>11260</v>
      </c>
      <c r="E1735" s="64">
        <v>41456</v>
      </c>
      <c r="F1735" s="64">
        <v>73050</v>
      </c>
      <c r="H1735" s="81"/>
    </row>
    <row r="1736" spans="1:8" x14ac:dyDescent="0.25">
      <c r="A1736" s="27">
        <v>3700</v>
      </c>
      <c r="B1736" s="52">
        <v>3</v>
      </c>
      <c r="C1736" s="6" t="s">
        <v>17673</v>
      </c>
      <c r="D1736" s="15" t="s">
        <v>11265</v>
      </c>
      <c r="E1736" s="64">
        <v>41456</v>
      </c>
      <c r="F1736" s="64">
        <v>73050</v>
      </c>
      <c r="H1736" s="81"/>
    </row>
    <row r="1737" spans="1:8" x14ac:dyDescent="0.25">
      <c r="A1737" s="27">
        <v>3700</v>
      </c>
      <c r="B1737" s="52">
        <v>3</v>
      </c>
      <c r="C1737" s="6" t="s">
        <v>17666</v>
      </c>
      <c r="D1737" s="15" t="s">
        <v>17667</v>
      </c>
      <c r="E1737" s="64">
        <v>41456</v>
      </c>
      <c r="F1737" s="64">
        <v>73050</v>
      </c>
      <c r="H1737" s="81"/>
    </row>
    <row r="1738" spans="1:8" x14ac:dyDescent="0.25">
      <c r="A1738" s="27">
        <v>3700</v>
      </c>
      <c r="B1738" s="52">
        <v>3</v>
      </c>
      <c r="C1738" s="6" t="s">
        <v>17668</v>
      </c>
      <c r="D1738" s="15" t="s">
        <v>17669</v>
      </c>
      <c r="E1738" s="64">
        <v>41456</v>
      </c>
      <c r="F1738" s="64">
        <v>73050</v>
      </c>
      <c r="H1738" s="81"/>
    </row>
    <row r="1739" spans="1:8" x14ac:dyDescent="0.25">
      <c r="A1739" s="27">
        <v>3700</v>
      </c>
      <c r="B1739" s="52">
        <v>3</v>
      </c>
      <c r="C1739" s="6" t="s">
        <v>17670</v>
      </c>
      <c r="D1739" s="15" t="s">
        <v>17671</v>
      </c>
      <c r="E1739" s="64">
        <v>41456</v>
      </c>
      <c r="F1739" s="64">
        <v>73050</v>
      </c>
      <c r="H1739" s="81"/>
    </row>
    <row r="1740" spans="1:8" x14ac:dyDescent="0.25">
      <c r="A1740" s="27">
        <v>3700</v>
      </c>
      <c r="B1740" s="27">
        <v>3</v>
      </c>
      <c r="C1740" s="6" t="s">
        <v>17588</v>
      </c>
      <c r="D1740" s="14" t="s">
        <v>17589</v>
      </c>
      <c r="E1740" s="64">
        <v>41456</v>
      </c>
      <c r="F1740" s="64">
        <v>73050</v>
      </c>
      <c r="H1740" s="81"/>
    </row>
    <row r="1741" spans="1:8" x14ac:dyDescent="0.25">
      <c r="A1741" s="27">
        <v>3700</v>
      </c>
      <c r="B1741" s="27">
        <v>3</v>
      </c>
      <c r="C1741" s="6" t="s">
        <v>17590</v>
      </c>
      <c r="D1741" s="14" t="s">
        <v>17591</v>
      </c>
      <c r="E1741" s="64">
        <v>41456</v>
      </c>
      <c r="F1741" s="64">
        <v>73050</v>
      </c>
      <c r="H1741" s="81"/>
    </row>
    <row r="1742" spans="1:8" x14ac:dyDescent="0.25">
      <c r="A1742" s="27">
        <v>3700</v>
      </c>
      <c r="B1742" s="52">
        <v>3</v>
      </c>
      <c r="C1742" s="6" t="s">
        <v>17592</v>
      </c>
      <c r="D1742" s="14" t="s">
        <v>17593</v>
      </c>
      <c r="E1742" s="64">
        <v>41456</v>
      </c>
      <c r="F1742" s="64">
        <v>73050</v>
      </c>
      <c r="H1742" s="81"/>
    </row>
    <row r="1743" spans="1:8" x14ac:dyDescent="0.25">
      <c r="A1743" s="27">
        <v>3700</v>
      </c>
      <c r="B1743" s="27">
        <v>3</v>
      </c>
      <c r="C1743" s="6" t="s">
        <v>17594</v>
      </c>
      <c r="D1743" s="14" t="s">
        <v>17595</v>
      </c>
      <c r="E1743" s="64">
        <v>41456</v>
      </c>
      <c r="F1743" s="64">
        <v>73050</v>
      </c>
      <c r="H1743" s="81"/>
    </row>
    <row r="1744" spans="1:8" x14ac:dyDescent="0.25">
      <c r="A1744" s="27">
        <v>3700</v>
      </c>
      <c r="B1744" s="27">
        <v>3</v>
      </c>
      <c r="C1744" s="6" t="s">
        <v>17596</v>
      </c>
      <c r="D1744" s="14" t="s">
        <v>17597</v>
      </c>
      <c r="E1744" s="64">
        <v>41456</v>
      </c>
      <c r="F1744" s="64">
        <v>73050</v>
      </c>
      <c r="H1744" s="81"/>
    </row>
    <row r="1745" spans="1:8" x14ac:dyDescent="0.25">
      <c r="A1745" s="27">
        <v>3700</v>
      </c>
      <c r="B1745" s="27">
        <v>3</v>
      </c>
      <c r="C1745" s="6" t="s">
        <v>17598</v>
      </c>
      <c r="D1745" s="14" t="s">
        <v>17599</v>
      </c>
      <c r="E1745" s="64">
        <v>41456</v>
      </c>
      <c r="F1745" s="64">
        <v>73050</v>
      </c>
      <c r="H1745" s="81"/>
    </row>
    <row r="1746" spans="1:8" x14ac:dyDescent="0.25">
      <c r="A1746" s="27">
        <v>3700</v>
      </c>
      <c r="B1746" s="27">
        <v>3</v>
      </c>
      <c r="C1746" s="6" t="s">
        <v>17600</v>
      </c>
      <c r="D1746" s="14" t="s">
        <v>17601</v>
      </c>
      <c r="E1746" s="64">
        <v>41456</v>
      </c>
      <c r="F1746" s="64">
        <v>73050</v>
      </c>
      <c r="H1746" s="81"/>
    </row>
    <row r="1747" spans="1:8" x14ac:dyDescent="0.25">
      <c r="A1747" s="27">
        <v>3700</v>
      </c>
      <c r="B1747" s="27">
        <v>3</v>
      </c>
      <c r="C1747" s="6" t="s">
        <v>17602</v>
      </c>
      <c r="D1747" s="14" t="s">
        <v>17603</v>
      </c>
      <c r="E1747" s="64">
        <v>41456</v>
      </c>
      <c r="F1747" s="64">
        <v>73050</v>
      </c>
      <c r="H1747" s="81"/>
    </row>
    <row r="1748" spans="1:8" x14ac:dyDescent="0.25">
      <c r="A1748" s="27">
        <v>3700</v>
      </c>
      <c r="B1748" s="27">
        <v>3</v>
      </c>
      <c r="C1748" s="6" t="s">
        <v>17604</v>
      </c>
      <c r="D1748" s="14" t="s">
        <v>17605</v>
      </c>
      <c r="E1748" s="64">
        <v>41456</v>
      </c>
      <c r="F1748" s="64">
        <v>73050</v>
      </c>
      <c r="H1748" s="81"/>
    </row>
    <row r="1749" spans="1:8" x14ac:dyDescent="0.25">
      <c r="A1749" s="27">
        <v>3700</v>
      </c>
      <c r="B1749" s="27">
        <v>3</v>
      </c>
      <c r="C1749" s="6" t="s">
        <v>17606</v>
      </c>
      <c r="D1749" s="14" t="s">
        <v>17607</v>
      </c>
      <c r="E1749" s="64">
        <v>41456</v>
      </c>
      <c r="F1749" s="64">
        <v>73050</v>
      </c>
      <c r="H1749" s="81"/>
    </row>
    <row r="1750" spans="1:8" x14ac:dyDescent="0.25">
      <c r="A1750" s="27">
        <v>3700</v>
      </c>
      <c r="B1750" s="27">
        <v>3</v>
      </c>
      <c r="C1750" s="6" t="s">
        <v>17608</v>
      </c>
      <c r="D1750" s="14" t="s">
        <v>17609</v>
      </c>
      <c r="E1750" s="64">
        <v>41456</v>
      </c>
      <c r="F1750" s="64">
        <v>73050</v>
      </c>
      <c r="H1750" s="81"/>
    </row>
    <row r="1751" spans="1:8" x14ac:dyDescent="0.25">
      <c r="A1751" s="27">
        <v>3700</v>
      </c>
      <c r="B1751" s="27">
        <v>3</v>
      </c>
      <c r="C1751" s="6" t="s">
        <v>17610</v>
      </c>
      <c r="D1751" s="14" t="s">
        <v>17611</v>
      </c>
      <c r="E1751" s="64">
        <v>41456</v>
      </c>
      <c r="F1751" s="64">
        <v>73050</v>
      </c>
      <c r="H1751" s="81"/>
    </row>
    <row r="1752" spans="1:8" x14ac:dyDescent="0.25">
      <c r="A1752" s="27">
        <v>3700</v>
      </c>
      <c r="B1752" s="27">
        <v>3</v>
      </c>
      <c r="C1752" s="6" t="s">
        <v>17612</v>
      </c>
      <c r="D1752" s="14" t="s">
        <v>17613</v>
      </c>
      <c r="E1752" s="64">
        <v>41456</v>
      </c>
      <c r="F1752" s="64">
        <v>73050</v>
      </c>
      <c r="H1752" s="81"/>
    </row>
    <row r="1753" spans="1:8" x14ac:dyDescent="0.25">
      <c r="A1753" s="27">
        <v>3700</v>
      </c>
      <c r="B1753" s="27">
        <v>3</v>
      </c>
      <c r="C1753" s="6" t="s">
        <v>17616</v>
      </c>
      <c r="D1753" s="14" t="s">
        <v>17617</v>
      </c>
      <c r="E1753" s="64">
        <v>41456</v>
      </c>
      <c r="F1753" s="64">
        <v>73050</v>
      </c>
      <c r="H1753" s="81"/>
    </row>
    <row r="1754" spans="1:8" x14ac:dyDescent="0.25">
      <c r="A1754" s="27">
        <v>3700</v>
      </c>
      <c r="B1754" s="27">
        <v>3</v>
      </c>
      <c r="C1754" s="6" t="s">
        <v>17620</v>
      </c>
      <c r="D1754" s="14" t="s">
        <v>17621</v>
      </c>
      <c r="E1754" s="64">
        <v>41456</v>
      </c>
      <c r="F1754" s="64">
        <v>73050</v>
      </c>
      <c r="H1754" s="81"/>
    </row>
    <row r="1755" spans="1:8" x14ac:dyDescent="0.25">
      <c r="A1755" s="27">
        <v>3700</v>
      </c>
      <c r="B1755" s="27">
        <v>3</v>
      </c>
      <c r="C1755" s="6" t="s">
        <v>17624</v>
      </c>
      <c r="D1755" s="14" t="s">
        <v>17625</v>
      </c>
      <c r="E1755" s="64">
        <v>41456</v>
      </c>
      <c r="F1755" s="64">
        <v>73050</v>
      </c>
      <c r="H1755" s="81"/>
    </row>
    <row r="1756" spans="1:8" x14ac:dyDescent="0.25">
      <c r="A1756" s="27">
        <v>3700</v>
      </c>
      <c r="B1756" s="27">
        <v>3</v>
      </c>
      <c r="C1756" s="6" t="s">
        <v>17626</v>
      </c>
      <c r="D1756" s="14" t="s">
        <v>17627</v>
      </c>
      <c r="E1756" s="64">
        <v>41456</v>
      </c>
      <c r="F1756" s="64">
        <v>73050</v>
      </c>
      <c r="H1756" s="81"/>
    </row>
    <row r="1757" spans="1:8" x14ac:dyDescent="0.25">
      <c r="A1757" s="27">
        <v>3700</v>
      </c>
      <c r="B1757" s="27">
        <v>3</v>
      </c>
      <c r="C1757" s="6" t="s">
        <v>17628</v>
      </c>
      <c r="D1757" s="14" t="s">
        <v>17629</v>
      </c>
      <c r="E1757" s="64">
        <v>41456</v>
      </c>
      <c r="F1757" s="64">
        <v>73050</v>
      </c>
      <c r="H1757" s="81"/>
    </row>
    <row r="1758" spans="1:8" x14ac:dyDescent="0.25">
      <c r="A1758" s="27">
        <v>3700</v>
      </c>
      <c r="B1758" s="27">
        <v>3</v>
      </c>
      <c r="C1758" s="6" t="s">
        <v>17630</v>
      </c>
      <c r="D1758" s="14" t="s">
        <v>17631</v>
      </c>
      <c r="E1758" s="64">
        <v>41456</v>
      </c>
      <c r="F1758" s="64">
        <v>73050</v>
      </c>
      <c r="H1758" s="81"/>
    </row>
    <row r="1759" spans="1:8" x14ac:dyDescent="0.25">
      <c r="A1759" s="27">
        <v>3700</v>
      </c>
      <c r="B1759" s="27">
        <v>3</v>
      </c>
      <c r="C1759" s="6" t="s">
        <v>17632</v>
      </c>
      <c r="D1759" s="14" t="s">
        <v>17633</v>
      </c>
      <c r="E1759" s="64">
        <v>41456</v>
      </c>
      <c r="F1759" s="64">
        <v>73050</v>
      </c>
      <c r="H1759" s="81"/>
    </row>
    <row r="1760" spans="1:8" x14ac:dyDescent="0.25">
      <c r="A1760" s="27">
        <v>3700</v>
      </c>
      <c r="B1760" s="27">
        <v>3</v>
      </c>
      <c r="C1760" s="6" t="s">
        <v>17634</v>
      </c>
      <c r="D1760" s="14" t="s">
        <v>17635</v>
      </c>
      <c r="E1760" s="64">
        <v>41456</v>
      </c>
      <c r="F1760" s="64">
        <v>73050</v>
      </c>
      <c r="H1760" s="81"/>
    </row>
    <row r="1761" spans="1:8" x14ac:dyDescent="0.25">
      <c r="A1761" s="27">
        <v>3700</v>
      </c>
      <c r="B1761" s="27">
        <v>3</v>
      </c>
      <c r="C1761" s="6" t="s">
        <v>17636</v>
      </c>
      <c r="D1761" s="14" t="s">
        <v>17637</v>
      </c>
      <c r="E1761" s="64">
        <v>41456</v>
      </c>
      <c r="F1761" s="64">
        <v>73050</v>
      </c>
      <c r="H1761" s="81"/>
    </row>
    <row r="1762" spans="1:8" x14ac:dyDescent="0.25">
      <c r="A1762" s="27">
        <v>3700</v>
      </c>
      <c r="B1762" s="27">
        <v>3</v>
      </c>
      <c r="C1762" s="6" t="s">
        <v>17638</v>
      </c>
      <c r="D1762" s="14" t="s">
        <v>17639</v>
      </c>
      <c r="E1762" s="64">
        <v>41456</v>
      </c>
      <c r="F1762" s="64">
        <v>73050</v>
      </c>
      <c r="H1762" s="81"/>
    </row>
    <row r="1763" spans="1:8" x14ac:dyDescent="0.25">
      <c r="A1763" s="27">
        <v>3700</v>
      </c>
      <c r="B1763" s="27">
        <v>3</v>
      </c>
      <c r="C1763" s="6" t="s">
        <v>17640</v>
      </c>
      <c r="D1763" s="14" t="s">
        <v>17641</v>
      </c>
      <c r="E1763" s="64">
        <v>41456</v>
      </c>
      <c r="F1763" s="64">
        <v>73050</v>
      </c>
      <c r="H1763" s="81"/>
    </row>
    <row r="1764" spans="1:8" x14ac:dyDescent="0.25">
      <c r="A1764" s="27">
        <v>3700</v>
      </c>
      <c r="B1764" s="27">
        <v>3</v>
      </c>
      <c r="C1764" s="6" t="s">
        <v>17642</v>
      </c>
      <c r="D1764" s="14" t="s">
        <v>17643</v>
      </c>
      <c r="E1764" s="64">
        <v>41456</v>
      </c>
      <c r="F1764" s="64">
        <v>73050</v>
      </c>
      <c r="H1764" s="81"/>
    </row>
    <row r="1765" spans="1:8" x14ac:dyDescent="0.25">
      <c r="A1765" s="27">
        <v>3700</v>
      </c>
      <c r="B1765" s="27">
        <v>3</v>
      </c>
      <c r="C1765" s="6" t="s">
        <v>17646</v>
      </c>
      <c r="D1765" s="14" t="s">
        <v>17647</v>
      </c>
      <c r="E1765" s="64">
        <v>41456</v>
      </c>
      <c r="F1765" s="64">
        <v>73050</v>
      </c>
      <c r="H1765" s="81"/>
    </row>
    <row r="1766" spans="1:8" x14ac:dyDescent="0.25">
      <c r="A1766" s="27">
        <v>3700</v>
      </c>
      <c r="B1766" s="27">
        <v>3</v>
      </c>
      <c r="C1766" s="6" t="s">
        <v>17648</v>
      </c>
      <c r="D1766" s="14" t="s">
        <v>17649</v>
      </c>
      <c r="E1766" s="64">
        <v>41456</v>
      </c>
      <c r="F1766" s="64">
        <v>73050</v>
      </c>
      <c r="H1766" s="81"/>
    </row>
    <row r="1767" spans="1:8" x14ac:dyDescent="0.25">
      <c r="A1767" s="27">
        <v>3700</v>
      </c>
      <c r="B1767" s="27">
        <v>3</v>
      </c>
      <c r="C1767" s="6" t="s">
        <v>17650</v>
      </c>
      <c r="D1767" s="14" t="s">
        <v>17651</v>
      </c>
      <c r="E1767" s="64">
        <v>41456</v>
      </c>
      <c r="F1767" s="64">
        <v>73050</v>
      </c>
      <c r="H1767" s="81"/>
    </row>
    <row r="1768" spans="1:8" x14ac:dyDescent="0.25">
      <c r="A1768" s="27">
        <v>3700</v>
      </c>
      <c r="B1768" s="27">
        <v>3</v>
      </c>
      <c r="C1768" s="6" t="s">
        <v>17654</v>
      </c>
      <c r="D1768" s="14" t="s">
        <v>17655</v>
      </c>
      <c r="E1768" s="64">
        <v>41456</v>
      </c>
      <c r="F1768" s="64">
        <v>73050</v>
      </c>
      <c r="H1768" s="81"/>
    </row>
    <row r="1769" spans="1:8" x14ac:dyDescent="0.25">
      <c r="A1769" s="27">
        <v>3700</v>
      </c>
      <c r="B1769" s="27">
        <v>3</v>
      </c>
      <c r="C1769" s="6" t="s">
        <v>17660</v>
      </c>
      <c r="D1769" s="14" t="s">
        <v>17661</v>
      </c>
      <c r="E1769" s="64">
        <v>41456</v>
      </c>
      <c r="F1769" s="64">
        <v>73050</v>
      </c>
      <c r="H1769" s="81"/>
    </row>
    <row r="1770" spans="1:8" x14ac:dyDescent="0.25">
      <c r="A1770" s="27">
        <v>3700</v>
      </c>
      <c r="B1770" s="27">
        <v>3</v>
      </c>
      <c r="C1770" s="6" t="s">
        <v>17662</v>
      </c>
      <c r="D1770" s="14" t="s">
        <v>17663</v>
      </c>
      <c r="E1770" s="64">
        <v>41456</v>
      </c>
      <c r="F1770" s="64">
        <v>73050</v>
      </c>
      <c r="H1770" s="81"/>
    </row>
    <row r="1771" spans="1:8" x14ac:dyDescent="0.25">
      <c r="A1771" s="27">
        <v>3700</v>
      </c>
      <c r="B1771" s="27">
        <v>3</v>
      </c>
      <c r="C1771" s="6" t="s">
        <v>17664</v>
      </c>
      <c r="D1771" s="14" t="s">
        <v>17665</v>
      </c>
      <c r="E1771" s="64">
        <v>41456</v>
      </c>
      <c r="F1771" s="64">
        <v>73050</v>
      </c>
      <c r="H1771" s="81"/>
    </row>
    <row r="1772" spans="1:8" x14ac:dyDescent="0.25">
      <c r="A1772" s="27">
        <v>3700</v>
      </c>
      <c r="B1772" s="27">
        <v>3</v>
      </c>
      <c r="C1772" s="6" t="s">
        <v>17614</v>
      </c>
      <c r="D1772" s="14" t="s">
        <v>17615</v>
      </c>
      <c r="E1772" s="64">
        <v>41456</v>
      </c>
      <c r="F1772" s="64">
        <v>73050</v>
      </c>
      <c r="H1772" s="81"/>
    </row>
    <row r="1773" spans="1:8" x14ac:dyDescent="0.25">
      <c r="A1773" s="27">
        <v>3700</v>
      </c>
      <c r="B1773" s="27">
        <v>3</v>
      </c>
      <c r="C1773" s="6" t="s">
        <v>17618</v>
      </c>
      <c r="D1773" s="14" t="s">
        <v>17619</v>
      </c>
      <c r="E1773" s="64">
        <v>41456</v>
      </c>
      <c r="F1773" s="64">
        <v>73050</v>
      </c>
      <c r="H1773" s="81"/>
    </row>
    <row r="1774" spans="1:8" x14ac:dyDescent="0.25">
      <c r="A1774" s="27">
        <v>3700</v>
      </c>
      <c r="B1774" s="27">
        <v>3</v>
      </c>
      <c r="C1774" s="6" t="s">
        <v>17622</v>
      </c>
      <c r="D1774" s="14" t="s">
        <v>17623</v>
      </c>
      <c r="E1774" s="64">
        <v>41456</v>
      </c>
      <c r="F1774" s="64">
        <v>73050</v>
      </c>
      <c r="H1774" s="81"/>
    </row>
    <row r="1775" spans="1:8" x14ac:dyDescent="0.25">
      <c r="A1775" s="27">
        <v>3700</v>
      </c>
      <c r="B1775" s="27">
        <v>3</v>
      </c>
      <c r="C1775" s="6" t="s">
        <v>17644</v>
      </c>
      <c r="D1775" s="14" t="s">
        <v>17645</v>
      </c>
      <c r="E1775" s="64">
        <v>41456</v>
      </c>
      <c r="F1775" s="64">
        <v>73050</v>
      </c>
      <c r="H1775" s="81"/>
    </row>
    <row r="1776" spans="1:8" x14ac:dyDescent="0.25">
      <c r="A1776" s="27">
        <v>3700</v>
      </c>
      <c r="B1776" s="27">
        <v>3</v>
      </c>
      <c r="C1776" s="6" t="s">
        <v>17652</v>
      </c>
      <c r="D1776" s="14" t="s">
        <v>17653</v>
      </c>
      <c r="E1776" s="64">
        <v>41456</v>
      </c>
      <c r="F1776" s="64">
        <v>73050</v>
      </c>
      <c r="H1776" s="81"/>
    </row>
    <row r="1777" spans="1:8" x14ac:dyDescent="0.25">
      <c r="A1777" s="27">
        <v>3700</v>
      </c>
      <c r="B1777" s="27">
        <v>3</v>
      </c>
      <c r="C1777" s="6" t="s">
        <v>17656</v>
      </c>
      <c r="D1777" s="14" t="s">
        <v>17657</v>
      </c>
      <c r="E1777" s="64">
        <v>41456</v>
      </c>
      <c r="F1777" s="64">
        <v>73050</v>
      </c>
      <c r="H1777" s="81"/>
    </row>
    <row r="1778" spans="1:8" x14ac:dyDescent="0.25">
      <c r="A1778" s="27">
        <v>3700</v>
      </c>
      <c r="B1778" s="27">
        <v>3</v>
      </c>
      <c r="C1778" s="6" t="s">
        <v>17658</v>
      </c>
      <c r="D1778" s="14" t="s">
        <v>17659</v>
      </c>
      <c r="E1778" s="64">
        <v>41456</v>
      </c>
      <c r="F1778" s="64">
        <v>73050</v>
      </c>
      <c r="H1778" s="81"/>
    </row>
    <row r="1779" spans="1:8" x14ac:dyDescent="0.25">
      <c r="A1779" s="27">
        <v>3700</v>
      </c>
      <c r="B1779" s="27">
        <v>3</v>
      </c>
      <c r="C1779" s="6" t="s">
        <v>19754</v>
      </c>
      <c r="D1779" s="14" t="s">
        <v>19753</v>
      </c>
      <c r="E1779" s="64">
        <v>41456</v>
      </c>
      <c r="F1779" s="64">
        <v>73050</v>
      </c>
      <c r="H1779" s="81"/>
    </row>
    <row r="1780" spans="1:8" x14ac:dyDescent="0.25">
      <c r="A1780" s="27">
        <v>3700</v>
      </c>
      <c r="B1780" s="27">
        <v>3</v>
      </c>
      <c r="C1780" s="6" t="s">
        <v>20026</v>
      </c>
      <c r="D1780" s="14" t="s">
        <v>19977</v>
      </c>
      <c r="E1780" s="64">
        <v>41821</v>
      </c>
      <c r="F1780" s="64">
        <v>73050</v>
      </c>
      <c r="G1780" s="52" t="s">
        <v>27303</v>
      </c>
      <c r="H1780" s="81"/>
    </row>
    <row r="1781" spans="1:8" x14ac:dyDescent="0.25">
      <c r="A1781" s="27">
        <v>3700</v>
      </c>
      <c r="B1781" s="27">
        <v>3</v>
      </c>
      <c r="C1781" s="6" t="s">
        <v>20027</v>
      </c>
      <c r="D1781" s="14" t="s">
        <v>20018</v>
      </c>
      <c r="E1781" s="64">
        <v>41821</v>
      </c>
      <c r="F1781" s="64">
        <v>73050</v>
      </c>
      <c r="G1781" s="52" t="s">
        <v>27303</v>
      </c>
      <c r="H1781" s="81"/>
    </row>
    <row r="1782" spans="1:8" x14ac:dyDescent="0.25">
      <c r="A1782" s="27">
        <v>3700</v>
      </c>
      <c r="B1782" s="27">
        <v>4</v>
      </c>
      <c r="C1782" s="6" t="s">
        <v>17745</v>
      </c>
      <c r="D1782" s="14" t="s">
        <v>17746</v>
      </c>
      <c r="E1782" s="64">
        <v>41456</v>
      </c>
      <c r="F1782" s="64">
        <v>73050</v>
      </c>
      <c r="H1782" s="81"/>
    </row>
    <row r="1783" spans="1:8" x14ac:dyDescent="0.25">
      <c r="A1783" s="27">
        <v>3700</v>
      </c>
      <c r="B1783" s="27">
        <v>4</v>
      </c>
      <c r="C1783" s="6" t="s">
        <v>17747</v>
      </c>
      <c r="D1783" s="14" t="s">
        <v>17748</v>
      </c>
      <c r="E1783" s="64">
        <v>41456</v>
      </c>
      <c r="F1783" s="64">
        <v>73050</v>
      </c>
      <c r="H1783" s="81"/>
    </row>
    <row r="1784" spans="1:8" x14ac:dyDescent="0.25">
      <c r="A1784" s="27">
        <v>3700</v>
      </c>
      <c r="B1784" s="27">
        <v>4</v>
      </c>
      <c r="C1784" s="6" t="s">
        <v>17749</v>
      </c>
      <c r="D1784" s="21" t="s">
        <v>17651</v>
      </c>
      <c r="E1784" s="64">
        <v>41456</v>
      </c>
      <c r="F1784" s="64">
        <v>73050</v>
      </c>
      <c r="H1784" s="81"/>
    </row>
    <row r="1785" spans="1:8" x14ac:dyDescent="0.25">
      <c r="A1785" s="27">
        <v>3700</v>
      </c>
      <c r="B1785" s="27">
        <v>4</v>
      </c>
      <c r="C1785" s="6" t="s">
        <v>17750</v>
      </c>
      <c r="D1785" s="14" t="s">
        <v>17751</v>
      </c>
      <c r="E1785" s="64">
        <v>41456</v>
      </c>
      <c r="F1785" s="64">
        <v>73050</v>
      </c>
      <c r="H1785" s="81"/>
    </row>
    <row r="1786" spans="1:8" x14ac:dyDescent="0.25">
      <c r="A1786" s="27">
        <v>3700</v>
      </c>
      <c r="B1786" s="27">
        <v>4</v>
      </c>
      <c r="C1786" s="6" t="s">
        <v>17752</v>
      </c>
      <c r="D1786" s="14" t="s">
        <v>17753</v>
      </c>
      <c r="E1786" s="64">
        <v>41456</v>
      </c>
      <c r="F1786" s="64">
        <v>73050</v>
      </c>
      <c r="H1786" s="81"/>
    </row>
    <row r="1787" spans="1:8" x14ac:dyDescent="0.25">
      <c r="A1787" s="27">
        <v>3700</v>
      </c>
      <c r="B1787" s="52">
        <v>4</v>
      </c>
      <c r="C1787" s="6" t="s">
        <v>17614</v>
      </c>
      <c r="D1787" s="15" t="s">
        <v>17615</v>
      </c>
      <c r="E1787" s="64">
        <v>41456</v>
      </c>
      <c r="F1787" s="64">
        <v>73050</v>
      </c>
      <c r="H1787" s="81"/>
    </row>
    <row r="1788" spans="1:8" x14ac:dyDescent="0.25">
      <c r="A1788" s="27">
        <v>3700</v>
      </c>
      <c r="B1788" s="52">
        <v>4</v>
      </c>
      <c r="C1788" s="6" t="s">
        <v>17618</v>
      </c>
      <c r="D1788" s="15" t="s">
        <v>17619</v>
      </c>
      <c r="E1788" s="64">
        <v>41456</v>
      </c>
      <c r="F1788" s="64">
        <v>73050</v>
      </c>
      <c r="H1788" s="81"/>
    </row>
    <row r="1789" spans="1:8" x14ac:dyDescent="0.25">
      <c r="A1789" s="27">
        <v>3700</v>
      </c>
      <c r="B1789" s="52">
        <v>4</v>
      </c>
      <c r="C1789" s="6" t="s">
        <v>17622</v>
      </c>
      <c r="D1789" s="15" t="s">
        <v>17623</v>
      </c>
      <c r="E1789" s="64">
        <v>41456</v>
      </c>
      <c r="F1789" s="64">
        <v>73050</v>
      </c>
      <c r="H1789" s="81"/>
    </row>
    <row r="1790" spans="1:8" x14ac:dyDescent="0.25">
      <c r="A1790" s="27">
        <v>3700</v>
      </c>
      <c r="B1790" s="52">
        <v>4</v>
      </c>
      <c r="C1790" s="6" t="s">
        <v>17644</v>
      </c>
      <c r="D1790" s="14" t="s">
        <v>17645</v>
      </c>
      <c r="E1790" s="64">
        <v>41456</v>
      </c>
      <c r="F1790" s="64">
        <v>73050</v>
      </c>
      <c r="H1790" s="81"/>
    </row>
    <row r="1791" spans="1:8" x14ac:dyDescent="0.25">
      <c r="A1791" s="27">
        <v>3700</v>
      </c>
      <c r="B1791" s="52">
        <v>4</v>
      </c>
      <c r="C1791" s="6" t="s">
        <v>17652</v>
      </c>
      <c r="D1791" s="15" t="s">
        <v>17653</v>
      </c>
      <c r="E1791" s="64">
        <v>41456</v>
      </c>
      <c r="F1791" s="64">
        <v>73050</v>
      </c>
      <c r="H1791" s="81"/>
    </row>
    <row r="1792" spans="1:8" x14ac:dyDescent="0.25">
      <c r="A1792" s="27">
        <v>3700</v>
      </c>
      <c r="B1792" s="52">
        <v>4</v>
      </c>
      <c r="C1792" s="6" t="s">
        <v>17656</v>
      </c>
      <c r="D1792" s="15" t="s">
        <v>17657</v>
      </c>
      <c r="E1792" s="64">
        <v>41456</v>
      </c>
      <c r="F1792" s="64">
        <v>73050</v>
      </c>
      <c r="H1792" s="81"/>
    </row>
    <row r="1793" spans="1:8" x14ac:dyDescent="0.25">
      <c r="A1793" s="27">
        <v>3700</v>
      </c>
      <c r="B1793" s="52">
        <v>4</v>
      </c>
      <c r="C1793" s="6" t="s">
        <v>17658</v>
      </c>
      <c r="D1793" s="15" t="s">
        <v>17659</v>
      </c>
      <c r="E1793" s="64">
        <v>41456</v>
      </c>
      <c r="F1793" s="64">
        <v>73050</v>
      </c>
      <c r="H1793" s="81"/>
    </row>
    <row r="1794" spans="1:8" x14ac:dyDescent="0.25">
      <c r="A1794" s="27">
        <v>3700</v>
      </c>
      <c r="B1794" s="52">
        <v>4</v>
      </c>
      <c r="C1794" s="6" t="s">
        <v>17674</v>
      </c>
      <c r="D1794" s="15" t="s">
        <v>17675</v>
      </c>
      <c r="E1794" s="64">
        <v>41456</v>
      </c>
      <c r="F1794" s="64">
        <v>73050</v>
      </c>
      <c r="H1794" s="81"/>
    </row>
    <row r="1795" spans="1:8" x14ac:dyDescent="0.25">
      <c r="A1795" s="27">
        <v>3700</v>
      </c>
      <c r="B1795" s="52">
        <v>4</v>
      </c>
      <c r="C1795" s="6" t="s">
        <v>17743</v>
      </c>
      <c r="D1795" s="15" t="s">
        <v>17744</v>
      </c>
      <c r="E1795" s="64">
        <v>41456</v>
      </c>
      <c r="F1795" s="64">
        <v>73050</v>
      </c>
      <c r="H1795" s="81"/>
    </row>
    <row r="1796" spans="1:8" x14ac:dyDescent="0.25">
      <c r="A1796" s="27">
        <v>3700</v>
      </c>
      <c r="B1796" s="52">
        <v>4</v>
      </c>
      <c r="C1796" s="6" t="s">
        <v>17676</v>
      </c>
      <c r="D1796" s="15" t="s">
        <v>17677</v>
      </c>
      <c r="E1796" s="64">
        <v>41456</v>
      </c>
      <c r="F1796" s="64">
        <v>73050</v>
      </c>
      <c r="H1796" s="81"/>
    </row>
    <row r="1797" spans="1:8" x14ac:dyDescent="0.25">
      <c r="A1797" s="27">
        <v>3700</v>
      </c>
      <c r="B1797" s="52">
        <v>4</v>
      </c>
      <c r="C1797" s="6" t="s">
        <v>17678</v>
      </c>
      <c r="D1797" s="15" t="s">
        <v>17679</v>
      </c>
      <c r="E1797" s="64">
        <v>41456</v>
      </c>
      <c r="F1797" s="64">
        <v>73050</v>
      </c>
      <c r="H1797" s="81"/>
    </row>
    <row r="1798" spans="1:8" x14ac:dyDescent="0.25">
      <c r="A1798" s="27">
        <v>3700</v>
      </c>
      <c r="B1798" s="52">
        <v>4</v>
      </c>
      <c r="C1798" s="6" t="s">
        <v>17680</v>
      </c>
      <c r="D1798" s="15" t="s">
        <v>15993</v>
      </c>
      <c r="E1798" s="64">
        <v>41456</v>
      </c>
      <c r="F1798" s="64">
        <v>73050</v>
      </c>
      <c r="H1798" s="81"/>
    </row>
    <row r="1799" spans="1:8" x14ac:dyDescent="0.25">
      <c r="A1799" s="27">
        <v>3700</v>
      </c>
      <c r="B1799" s="52">
        <v>4</v>
      </c>
      <c r="C1799" s="6" t="s">
        <v>17681</v>
      </c>
      <c r="D1799" s="15" t="s">
        <v>17682</v>
      </c>
      <c r="E1799" s="64">
        <v>41456</v>
      </c>
      <c r="F1799" s="64">
        <v>73050</v>
      </c>
      <c r="H1799" s="81"/>
    </row>
    <row r="1800" spans="1:8" x14ac:dyDescent="0.25">
      <c r="A1800" s="27">
        <v>3700</v>
      </c>
      <c r="B1800" s="52">
        <v>4</v>
      </c>
      <c r="C1800" s="6" t="s">
        <v>17683</v>
      </c>
      <c r="D1800" s="15" t="s">
        <v>17684</v>
      </c>
      <c r="E1800" s="64">
        <v>41456</v>
      </c>
      <c r="F1800" s="64">
        <v>73050</v>
      </c>
      <c r="H1800" s="81"/>
    </row>
    <row r="1801" spans="1:8" x14ac:dyDescent="0.25">
      <c r="A1801" s="27">
        <v>3700</v>
      </c>
      <c r="B1801" s="52">
        <v>4</v>
      </c>
      <c r="C1801" s="6" t="s">
        <v>17685</v>
      </c>
      <c r="D1801" s="15" t="s">
        <v>20449</v>
      </c>
      <c r="E1801" s="64">
        <v>41456</v>
      </c>
      <c r="F1801" s="64">
        <v>73050</v>
      </c>
      <c r="H1801" s="81"/>
    </row>
    <row r="1802" spans="1:8" x14ac:dyDescent="0.25">
      <c r="A1802" s="27">
        <v>3700</v>
      </c>
      <c r="B1802" s="52">
        <v>4</v>
      </c>
      <c r="C1802" s="6" t="s">
        <v>17686</v>
      </c>
      <c r="D1802" s="15" t="s">
        <v>17687</v>
      </c>
      <c r="E1802" s="64">
        <v>41456</v>
      </c>
      <c r="F1802" s="64">
        <v>73050</v>
      </c>
      <c r="H1802" s="81"/>
    </row>
    <row r="1803" spans="1:8" x14ac:dyDescent="0.25">
      <c r="A1803" s="27">
        <v>3700</v>
      </c>
      <c r="B1803" s="52">
        <v>4</v>
      </c>
      <c r="C1803" s="6" t="s">
        <v>17688</v>
      </c>
      <c r="D1803" s="15" t="s">
        <v>17689</v>
      </c>
      <c r="E1803" s="64">
        <v>41456</v>
      </c>
      <c r="F1803" s="64">
        <v>73050</v>
      </c>
      <c r="H1803" s="81"/>
    </row>
    <row r="1804" spans="1:8" x14ac:dyDescent="0.25">
      <c r="A1804" s="27">
        <v>3700</v>
      </c>
      <c r="B1804" s="52">
        <v>4</v>
      </c>
      <c r="C1804" s="6" t="s">
        <v>17690</v>
      </c>
      <c r="D1804" s="15" t="s">
        <v>17691</v>
      </c>
      <c r="E1804" s="64">
        <v>41456</v>
      </c>
      <c r="F1804" s="64">
        <v>73050</v>
      </c>
      <c r="H1804" s="81"/>
    </row>
    <row r="1805" spans="1:8" ht="30" x14ac:dyDescent="0.25">
      <c r="A1805" s="27">
        <v>3700</v>
      </c>
      <c r="B1805" s="52">
        <v>4</v>
      </c>
      <c r="C1805" s="6" t="s">
        <v>17692</v>
      </c>
      <c r="D1805" s="15" t="s">
        <v>20450</v>
      </c>
      <c r="E1805" s="64">
        <v>41456</v>
      </c>
      <c r="F1805" s="64">
        <v>73050</v>
      </c>
      <c r="H1805" s="81"/>
    </row>
    <row r="1806" spans="1:8" ht="30" x14ac:dyDescent="0.25">
      <c r="A1806" s="27">
        <v>3700</v>
      </c>
      <c r="B1806" s="52">
        <v>4</v>
      </c>
      <c r="C1806" s="6" t="s">
        <v>17693</v>
      </c>
      <c r="D1806" s="15" t="s">
        <v>20451</v>
      </c>
      <c r="E1806" s="64">
        <v>41456</v>
      </c>
      <c r="F1806" s="64">
        <v>73050</v>
      </c>
      <c r="H1806" s="81"/>
    </row>
    <row r="1807" spans="1:8" x14ac:dyDescent="0.25">
      <c r="A1807" s="27">
        <v>3700</v>
      </c>
      <c r="B1807" s="52">
        <v>4</v>
      </c>
      <c r="C1807" s="6" t="s">
        <v>17694</v>
      </c>
      <c r="D1807" s="15" t="s">
        <v>17695</v>
      </c>
      <c r="E1807" s="64">
        <v>41456</v>
      </c>
      <c r="F1807" s="64">
        <v>73050</v>
      </c>
      <c r="H1807" s="81"/>
    </row>
    <row r="1808" spans="1:8" x14ac:dyDescent="0.25">
      <c r="A1808" s="27">
        <v>3700</v>
      </c>
      <c r="B1808" s="52">
        <v>4</v>
      </c>
      <c r="C1808" s="6" t="s">
        <v>17696</v>
      </c>
      <c r="D1808" s="15" t="s">
        <v>17697</v>
      </c>
      <c r="E1808" s="64">
        <v>41456</v>
      </c>
      <c r="F1808" s="64">
        <v>73050</v>
      </c>
      <c r="H1808" s="81"/>
    </row>
    <row r="1809" spans="1:8" x14ac:dyDescent="0.25">
      <c r="A1809" s="27">
        <v>3700</v>
      </c>
      <c r="B1809" s="52">
        <v>4</v>
      </c>
      <c r="C1809" s="6" t="s">
        <v>17698</v>
      </c>
      <c r="D1809" s="15" t="s">
        <v>17699</v>
      </c>
      <c r="E1809" s="64">
        <v>41456</v>
      </c>
      <c r="F1809" s="64">
        <v>73050</v>
      </c>
      <c r="H1809" s="81"/>
    </row>
    <row r="1810" spans="1:8" x14ac:dyDescent="0.25">
      <c r="A1810" s="27">
        <v>3700</v>
      </c>
      <c r="B1810" s="52">
        <v>4</v>
      </c>
      <c r="C1810" s="6" t="s">
        <v>17700</v>
      </c>
      <c r="D1810" s="15" t="s">
        <v>17701</v>
      </c>
      <c r="E1810" s="64">
        <v>41456</v>
      </c>
      <c r="F1810" s="64">
        <v>73050</v>
      </c>
      <c r="H1810" s="81"/>
    </row>
    <row r="1811" spans="1:8" x14ac:dyDescent="0.25">
      <c r="A1811" s="27">
        <v>3700</v>
      </c>
      <c r="B1811" s="52">
        <v>4</v>
      </c>
      <c r="C1811" s="6" t="s">
        <v>17702</v>
      </c>
      <c r="D1811" s="15" t="s">
        <v>17703</v>
      </c>
      <c r="E1811" s="64">
        <v>41456</v>
      </c>
      <c r="F1811" s="64">
        <v>73050</v>
      </c>
      <c r="H1811" s="81"/>
    </row>
    <row r="1812" spans="1:8" x14ac:dyDescent="0.25">
      <c r="A1812" s="27">
        <v>3700</v>
      </c>
      <c r="B1812" s="52">
        <v>4</v>
      </c>
      <c r="C1812" s="6" t="s">
        <v>17704</v>
      </c>
      <c r="D1812" s="15" t="s">
        <v>17705</v>
      </c>
      <c r="E1812" s="64">
        <v>41456</v>
      </c>
      <c r="F1812" s="64">
        <v>73050</v>
      </c>
      <c r="H1812" s="81"/>
    </row>
    <row r="1813" spans="1:8" x14ac:dyDescent="0.25">
      <c r="A1813" s="27">
        <v>3700</v>
      </c>
      <c r="B1813" s="52">
        <v>4</v>
      </c>
      <c r="C1813" s="6" t="s">
        <v>17706</v>
      </c>
      <c r="D1813" s="15" t="s">
        <v>17707</v>
      </c>
      <c r="E1813" s="64">
        <v>41456</v>
      </c>
      <c r="F1813" s="64">
        <v>73050</v>
      </c>
      <c r="H1813" s="81"/>
    </row>
    <row r="1814" spans="1:8" x14ac:dyDescent="0.25">
      <c r="A1814" s="27">
        <v>3700</v>
      </c>
      <c r="B1814" s="52">
        <v>4</v>
      </c>
      <c r="C1814" s="6" t="s">
        <v>17708</v>
      </c>
      <c r="D1814" s="14" t="s">
        <v>17709</v>
      </c>
      <c r="E1814" s="64">
        <v>41456</v>
      </c>
      <c r="F1814" s="64">
        <v>73050</v>
      </c>
      <c r="H1814" s="81"/>
    </row>
    <row r="1815" spans="1:8" x14ac:dyDescent="0.25">
      <c r="A1815" s="27">
        <v>3700</v>
      </c>
      <c r="B1815" s="52">
        <v>4</v>
      </c>
      <c r="C1815" s="6" t="s">
        <v>17710</v>
      </c>
      <c r="D1815" s="15" t="s">
        <v>17711</v>
      </c>
      <c r="E1815" s="64">
        <v>41456</v>
      </c>
      <c r="F1815" s="64">
        <v>73050</v>
      </c>
      <c r="H1815" s="81"/>
    </row>
    <row r="1816" spans="1:8" x14ac:dyDescent="0.25">
      <c r="A1816" s="27">
        <v>3700</v>
      </c>
      <c r="B1816" s="52">
        <v>4</v>
      </c>
      <c r="C1816" s="6" t="s">
        <v>17712</v>
      </c>
      <c r="D1816" s="15" t="s">
        <v>17713</v>
      </c>
      <c r="E1816" s="64">
        <v>41456</v>
      </c>
      <c r="F1816" s="64">
        <v>73050</v>
      </c>
      <c r="H1816" s="81"/>
    </row>
    <row r="1817" spans="1:8" x14ac:dyDescent="0.25">
      <c r="A1817" s="27">
        <v>3700</v>
      </c>
      <c r="B1817" s="52">
        <v>4</v>
      </c>
      <c r="C1817" s="6" t="s">
        <v>17714</v>
      </c>
      <c r="D1817" s="15" t="s">
        <v>17715</v>
      </c>
      <c r="E1817" s="64">
        <v>41456</v>
      </c>
      <c r="F1817" s="64">
        <v>73050</v>
      </c>
      <c r="H1817" s="81"/>
    </row>
    <row r="1818" spans="1:8" x14ac:dyDescent="0.25">
      <c r="A1818" s="27">
        <v>3700</v>
      </c>
      <c r="B1818" s="52">
        <v>4</v>
      </c>
      <c r="C1818" s="6" t="s">
        <v>17716</v>
      </c>
      <c r="D1818" s="15" t="s">
        <v>17717</v>
      </c>
      <c r="E1818" s="64">
        <v>41456</v>
      </c>
      <c r="F1818" s="64">
        <v>73050</v>
      </c>
      <c r="H1818" s="81"/>
    </row>
    <row r="1819" spans="1:8" x14ac:dyDescent="0.25">
      <c r="A1819" s="27">
        <v>3700</v>
      </c>
      <c r="B1819" s="52">
        <v>4</v>
      </c>
      <c r="C1819" s="6" t="s">
        <v>17718</v>
      </c>
      <c r="D1819" s="15" t="s">
        <v>17719</v>
      </c>
      <c r="E1819" s="64">
        <v>41456</v>
      </c>
      <c r="F1819" s="64">
        <v>73050</v>
      </c>
      <c r="H1819" s="81"/>
    </row>
    <row r="1820" spans="1:8" x14ac:dyDescent="0.25">
      <c r="A1820" s="27">
        <v>3700</v>
      </c>
      <c r="B1820" s="52">
        <v>4</v>
      </c>
      <c r="C1820" s="6" t="s">
        <v>17720</v>
      </c>
      <c r="D1820" s="15" t="s">
        <v>17721</v>
      </c>
      <c r="E1820" s="64">
        <v>41456</v>
      </c>
      <c r="F1820" s="64">
        <v>73050</v>
      </c>
      <c r="H1820" s="81"/>
    </row>
    <row r="1821" spans="1:8" x14ac:dyDescent="0.25">
      <c r="A1821" s="27">
        <v>3700</v>
      </c>
      <c r="B1821" s="52">
        <v>4</v>
      </c>
      <c r="C1821" s="6" t="s">
        <v>17722</v>
      </c>
      <c r="D1821" s="15" t="s">
        <v>20517</v>
      </c>
      <c r="E1821" s="64">
        <v>41821</v>
      </c>
      <c r="F1821" s="64">
        <v>73050</v>
      </c>
      <c r="G1821" s="52" t="s">
        <v>27303</v>
      </c>
      <c r="H1821" s="81"/>
    </row>
    <row r="1822" spans="1:8" x14ac:dyDescent="0.25">
      <c r="A1822" s="27">
        <v>3700</v>
      </c>
      <c r="B1822" s="52">
        <v>4</v>
      </c>
      <c r="C1822" s="6" t="s">
        <v>17723</v>
      </c>
      <c r="D1822" s="15" t="s">
        <v>17724</v>
      </c>
      <c r="E1822" s="64">
        <v>41456</v>
      </c>
      <c r="F1822" s="64">
        <v>73050</v>
      </c>
      <c r="H1822" s="81"/>
    </row>
    <row r="1823" spans="1:8" x14ac:dyDescent="0.25">
      <c r="A1823" s="27">
        <v>3700</v>
      </c>
      <c r="B1823" s="27">
        <v>4</v>
      </c>
      <c r="C1823" s="6" t="s">
        <v>17725</v>
      </c>
      <c r="D1823" s="15" t="s">
        <v>17726</v>
      </c>
      <c r="E1823" s="64">
        <v>41456</v>
      </c>
      <c r="F1823" s="64">
        <v>73050</v>
      </c>
      <c r="H1823" s="81"/>
    </row>
    <row r="1824" spans="1:8" x14ac:dyDescent="0.25">
      <c r="A1824" s="27">
        <v>3700</v>
      </c>
      <c r="B1824" s="27">
        <v>4</v>
      </c>
      <c r="C1824" s="6" t="s">
        <v>17727</v>
      </c>
      <c r="D1824" s="15" t="s">
        <v>17728</v>
      </c>
      <c r="E1824" s="64">
        <v>41456</v>
      </c>
      <c r="F1824" s="64">
        <v>73050</v>
      </c>
      <c r="H1824" s="81"/>
    </row>
    <row r="1825" spans="1:8" x14ac:dyDescent="0.25">
      <c r="A1825" s="27">
        <v>3700</v>
      </c>
      <c r="B1825" s="27">
        <v>4</v>
      </c>
      <c r="C1825" s="6" t="s">
        <v>17729</v>
      </c>
      <c r="D1825" s="15" t="s">
        <v>17730</v>
      </c>
      <c r="E1825" s="64">
        <v>41456</v>
      </c>
      <c r="F1825" s="64">
        <v>73050</v>
      </c>
      <c r="H1825" s="81"/>
    </row>
    <row r="1826" spans="1:8" x14ac:dyDescent="0.25">
      <c r="A1826" s="27">
        <v>3700</v>
      </c>
      <c r="B1826" s="27">
        <v>4</v>
      </c>
      <c r="C1826" s="6" t="s">
        <v>17731</v>
      </c>
      <c r="D1826" s="15" t="s">
        <v>17732</v>
      </c>
      <c r="E1826" s="64">
        <v>41456</v>
      </c>
      <c r="F1826" s="64">
        <v>73050</v>
      </c>
      <c r="H1826" s="81"/>
    </row>
    <row r="1827" spans="1:8" ht="30" x14ac:dyDescent="0.25">
      <c r="A1827" s="27">
        <v>3700</v>
      </c>
      <c r="B1827" s="27">
        <v>4</v>
      </c>
      <c r="C1827" s="6" t="s">
        <v>17733</v>
      </c>
      <c r="D1827" s="15" t="s">
        <v>17734</v>
      </c>
      <c r="E1827" s="64">
        <v>41456</v>
      </c>
      <c r="F1827" s="64">
        <v>73050</v>
      </c>
      <c r="H1827" s="81"/>
    </row>
    <row r="1828" spans="1:8" x14ac:dyDescent="0.25">
      <c r="A1828" s="27">
        <v>3700</v>
      </c>
      <c r="B1828" s="27">
        <v>4</v>
      </c>
      <c r="C1828" s="6" t="s">
        <v>17735</v>
      </c>
      <c r="D1828" s="15" t="s">
        <v>17736</v>
      </c>
      <c r="E1828" s="64">
        <v>41456</v>
      </c>
      <c r="F1828" s="64">
        <v>73050</v>
      </c>
      <c r="H1828" s="81"/>
    </row>
    <row r="1829" spans="1:8" x14ac:dyDescent="0.25">
      <c r="A1829" s="27">
        <v>3700</v>
      </c>
      <c r="B1829" s="27">
        <v>4</v>
      </c>
      <c r="C1829" s="6" t="s">
        <v>17737</v>
      </c>
      <c r="D1829" s="15" t="s">
        <v>17738</v>
      </c>
      <c r="E1829" s="64">
        <v>41456</v>
      </c>
      <c r="F1829" s="64">
        <v>73050</v>
      </c>
      <c r="H1829" s="81"/>
    </row>
    <row r="1830" spans="1:8" x14ac:dyDescent="0.25">
      <c r="A1830" s="27">
        <v>3700</v>
      </c>
      <c r="B1830" s="27">
        <v>4</v>
      </c>
      <c r="C1830" s="6" t="s">
        <v>17739</v>
      </c>
      <c r="D1830" s="15" t="s">
        <v>17740</v>
      </c>
      <c r="E1830" s="64">
        <v>41456</v>
      </c>
      <c r="F1830" s="64">
        <v>73050</v>
      </c>
      <c r="H1830" s="81"/>
    </row>
    <row r="1831" spans="1:8" x14ac:dyDescent="0.25">
      <c r="A1831" s="27">
        <v>3700</v>
      </c>
      <c r="B1831" s="27">
        <v>4</v>
      </c>
      <c r="C1831" s="6" t="s">
        <v>17741</v>
      </c>
      <c r="D1831" s="15" t="s">
        <v>17742</v>
      </c>
      <c r="E1831" s="64">
        <v>41456</v>
      </c>
      <c r="F1831" s="64">
        <v>73050</v>
      </c>
      <c r="H1831" s="81"/>
    </row>
    <row r="1832" spans="1:8" x14ac:dyDescent="0.25">
      <c r="A1832" s="27">
        <v>3700</v>
      </c>
      <c r="B1832" s="27">
        <v>4</v>
      </c>
      <c r="C1832" s="6" t="s">
        <v>20022</v>
      </c>
      <c r="D1832" s="15" t="s">
        <v>20017</v>
      </c>
      <c r="E1832" s="64">
        <v>41821</v>
      </c>
      <c r="F1832" s="64">
        <v>73050</v>
      </c>
      <c r="G1832" s="52" t="s">
        <v>27303</v>
      </c>
      <c r="H1832" s="81"/>
    </row>
    <row r="1833" spans="1:8" x14ac:dyDescent="0.25">
      <c r="A1833" s="27">
        <v>3700</v>
      </c>
      <c r="B1833" s="27">
        <v>4</v>
      </c>
      <c r="C1833" s="6" t="s">
        <v>20023</v>
      </c>
      <c r="D1833" s="15" t="s">
        <v>19976</v>
      </c>
      <c r="E1833" s="64">
        <v>41821</v>
      </c>
      <c r="F1833" s="64">
        <v>73050</v>
      </c>
      <c r="G1833" s="52" t="s">
        <v>27303</v>
      </c>
      <c r="H1833" s="81"/>
    </row>
    <row r="1834" spans="1:8" x14ac:dyDescent="0.25">
      <c r="A1834" s="27">
        <v>3700</v>
      </c>
      <c r="B1834" s="27">
        <v>4</v>
      </c>
      <c r="C1834" s="6" t="s">
        <v>20024</v>
      </c>
      <c r="D1834" s="15" t="s">
        <v>20020</v>
      </c>
      <c r="E1834" s="64">
        <v>41821</v>
      </c>
      <c r="F1834" s="64">
        <v>73050</v>
      </c>
      <c r="G1834" s="52" t="s">
        <v>27303</v>
      </c>
      <c r="H1834" s="81"/>
    </row>
    <row r="1835" spans="1:8" x14ac:dyDescent="0.25">
      <c r="A1835" s="27">
        <v>3700</v>
      </c>
      <c r="B1835" s="27">
        <v>4</v>
      </c>
      <c r="C1835" s="6" t="s">
        <v>20025</v>
      </c>
      <c r="D1835" s="15" t="s">
        <v>20021</v>
      </c>
      <c r="E1835" s="64">
        <v>41821</v>
      </c>
      <c r="F1835" s="64">
        <v>73050</v>
      </c>
      <c r="G1835" s="52" t="s">
        <v>27303</v>
      </c>
      <c r="H1835" s="81"/>
    </row>
    <row r="1836" spans="1:8" x14ac:dyDescent="0.25">
      <c r="C1836" s="6"/>
      <c r="D1836" s="18" t="s">
        <v>20200</v>
      </c>
      <c r="E1836" s="64"/>
      <c r="H1836" s="81"/>
    </row>
    <row r="1837" spans="1:8" x14ac:dyDescent="0.25">
      <c r="A1837" s="27">
        <v>3710</v>
      </c>
      <c r="B1837" s="27">
        <v>1</v>
      </c>
      <c r="C1837" s="6" t="s">
        <v>15230</v>
      </c>
      <c r="D1837" s="14" t="s">
        <v>15231</v>
      </c>
      <c r="E1837" s="64">
        <v>41456</v>
      </c>
      <c r="F1837" s="64">
        <v>73050</v>
      </c>
      <c r="H1837" s="81"/>
    </row>
    <row r="1838" spans="1:8" x14ac:dyDescent="0.25">
      <c r="A1838" s="27">
        <v>3710</v>
      </c>
      <c r="B1838" s="27">
        <v>1</v>
      </c>
      <c r="C1838" s="6" t="s">
        <v>15232</v>
      </c>
      <c r="D1838" s="14" t="s">
        <v>15233</v>
      </c>
      <c r="E1838" s="64">
        <v>41456</v>
      </c>
      <c r="F1838" s="64">
        <v>73050</v>
      </c>
      <c r="H1838" s="81"/>
    </row>
    <row r="1839" spans="1:8" x14ac:dyDescent="0.25">
      <c r="A1839" s="27">
        <v>3710</v>
      </c>
      <c r="B1839" s="52">
        <v>2</v>
      </c>
      <c r="C1839" s="6" t="s">
        <v>17564</v>
      </c>
      <c r="D1839" s="14" t="s">
        <v>17565</v>
      </c>
      <c r="E1839" s="64">
        <v>41456</v>
      </c>
      <c r="F1839" s="64">
        <v>73050</v>
      </c>
      <c r="H1839" s="81"/>
    </row>
    <row r="1840" spans="1:8" x14ac:dyDescent="0.25">
      <c r="A1840" s="27">
        <v>3710</v>
      </c>
      <c r="B1840" s="52">
        <v>2</v>
      </c>
      <c r="C1840" s="6" t="s">
        <v>17566</v>
      </c>
      <c r="D1840" s="14" t="s">
        <v>17420</v>
      </c>
      <c r="E1840" s="64">
        <v>41456</v>
      </c>
      <c r="F1840" s="64">
        <v>73050</v>
      </c>
      <c r="H1840" s="81"/>
    </row>
    <row r="1841" spans="1:8" x14ac:dyDescent="0.25">
      <c r="A1841" s="27">
        <v>3710</v>
      </c>
      <c r="B1841" s="27">
        <v>2</v>
      </c>
      <c r="C1841" s="6" t="s">
        <v>17754</v>
      </c>
      <c r="D1841" s="14" t="s">
        <v>17755</v>
      </c>
      <c r="E1841" s="64">
        <v>41456</v>
      </c>
      <c r="F1841" s="64">
        <v>73050</v>
      </c>
      <c r="H1841" s="81"/>
    </row>
    <row r="1842" spans="1:8" x14ac:dyDescent="0.25">
      <c r="A1842" s="27">
        <v>3710</v>
      </c>
      <c r="B1842" s="27">
        <v>2</v>
      </c>
      <c r="C1842" s="6" t="s">
        <v>17756</v>
      </c>
      <c r="D1842" s="14" t="s">
        <v>17757</v>
      </c>
      <c r="E1842" s="64">
        <v>41456</v>
      </c>
      <c r="F1842" s="64">
        <v>73050</v>
      </c>
      <c r="H1842" s="81"/>
    </row>
    <row r="1843" spans="1:8" x14ac:dyDescent="0.25">
      <c r="A1843" s="27">
        <v>3710</v>
      </c>
      <c r="B1843" s="27">
        <v>2</v>
      </c>
      <c r="C1843" s="6" t="s">
        <v>17569</v>
      </c>
      <c r="D1843" s="14" t="s">
        <v>17570</v>
      </c>
      <c r="E1843" s="64">
        <v>41456</v>
      </c>
      <c r="F1843" s="64">
        <v>73050</v>
      </c>
      <c r="H1843" s="81"/>
    </row>
    <row r="1844" spans="1:8" x14ac:dyDescent="0.25">
      <c r="A1844" s="27">
        <v>3710</v>
      </c>
      <c r="B1844" s="27">
        <v>2</v>
      </c>
      <c r="C1844" s="6" t="s">
        <v>17571</v>
      </c>
      <c r="D1844" s="14" t="s">
        <v>17572</v>
      </c>
      <c r="E1844" s="64">
        <v>41456</v>
      </c>
      <c r="F1844" s="64">
        <v>73050</v>
      </c>
      <c r="H1844" s="81"/>
    </row>
    <row r="1845" spans="1:8" x14ac:dyDescent="0.25">
      <c r="A1845" s="27">
        <v>3710</v>
      </c>
      <c r="B1845" s="27">
        <v>2</v>
      </c>
      <c r="C1845" s="6" t="s">
        <v>17762</v>
      </c>
      <c r="D1845" s="14" t="s">
        <v>17763</v>
      </c>
      <c r="E1845" s="64">
        <v>41456</v>
      </c>
      <c r="F1845" s="64">
        <v>73050</v>
      </c>
      <c r="H1845" s="81"/>
    </row>
    <row r="1846" spans="1:8" x14ac:dyDescent="0.25">
      <c r="A1846" s="27">
        <v>3710</v>
      </c>
      <c r="B1846" s="27">
        <v>2</v>
      </c>
      <c r="C1846" s="6" t="s">
        <v>17764</v>
      </c>
      <c r="D1846" s="14" t="s">
        <v>17765</v>
      </c>
      <c r="E1846" s="64">
        <v>41456</v>
      </c>
      <c r="F1846" s="64">
        <v>73050</v>
      </c>
      <c r="H1846" s="81"/>
    </row>
    <row r="1847" spans="1:8" x14ac:dyDescent="0.25">
      <c r="A1847" s="27">
        <v>3710</v>
      </c>
      <c r="B1847" s="27">
        <v>2</v>
      </c>
      <c r="C1847" s="6" t="s">
        <v>17758</v>
      </c>
      <c r="D1847" s="14" t="s">
        <v>17759</v>
      </c>
      <c r="E1847" s="64">
        <v>41456</v>
      </c>
      <c r="F1847" s="64">
        <v>73050</v>
      </c>
      <c r="H1847" s="81"/>
    </row>
    <row r="1848" spans="1:8" x14ac:dyDescent="0.25">
      <c r="A1848" s="27">
        <v>3710</v>
      </c>
      <c r="B1848" s="27">
        <v>2</v>
      </c>
      <c r="C1848" s="6" t="s">
        <v>17760</v>
      </c>
      <c r="D1848" s="14" t="s">
        <v>17761</v>
      </c>
      <c r="E1848" s="64">
        <v>41456</v>
      </c>
      <c r="F1848" s="64">
        <v>73050</v>
      </c>
      <c r="H1848" s="81"/>
    </row>
    <row r="1849" spans="1:8" x14ac:dyDescent="0.25">
      <c r="C1849" s="6"/>
      <c r="D1849" s="18" t="s">
        <v>20201</v>
      </c>
      <c r="E1849" s="64"/>
      <c r="H1849" s="81"/>
    </row>
    <row r="1850" spans="1:8" x14ac:dyDescent="0.25">
      <c r="A1850" s="27">
        <v>3720</v>
      </c>
      <c r="B1850" s="27">
        <v>1</v>
      </c>
      <c r="C1850" s="6" t="s">
        <v>17784</v>
      </c>
      <c r="D1850" s="14" t="s">
        <v>17785</v>
      </c>
      <c r="E1850" s="64">
        <v>41456</v>
      </c>
      <c r="F1850" s="64">
        <v>73050</v>
      </c>
      <c r="H1850" s="81"/>
    </row>
    <row r="1851" spans="1:8" x14ac:dyDescent="0.25">
      <c r="A1851" s="27">
        <v>3720</v>
      </c>
      <c r="B1851" s="27">
        <v>1</v>
      </c>
      <c r="C1851" s="6" t="s">
        <v>17786</v>
      </c>
      <c r="D1851" s="14" t="s">
        <v>17787</v>
      </c>
      <c r="E1851" s="64">
        <v>41456</v>
      </c>
      <c r="F1851" s="64">
        <v>73050</v>
      </c>
      <c r="H1851" s="81"/>
    </row>
    <row r="1852" spans="1:8" x14ac:dyDescent="0.25">
      <c r="A1852" s="27">
        <v>3720</v>
      </c>
      <c r="B1852" s="52">
        <v>2</v>
      </c>
      <c r="C1852" s="6" t="s">
        <v>14611</v>
      </c>
      <c r="D1852" s="14" t="s">
        <v>15303</v>
      </c>
      <c r="E1852" s="64">
        <v>41456</v>
      </c>
      <c r="F1852" s="64">
        <v>73050</v>
      </c>
      <c r="H1852" s="81"/>
    </row>
    <row r="1853" spans="1:8" x14ac:dyDescent="0.25">
      <c r="A1853" s="27">
        <v>3720</v>
      </c>
      <c r="B1853" s="52">
        <v>2</v>
      </c>
      <c r="C1853" s="6" t="s">
        <v>14613</v>
      </c>
      <c r="D1853" s="15" t="s">
        <v>15302</v>
      </c>
      <c r="E1853" s="64">
        <v>41456</v>
      </c>
      <c r="F1853" s="64">
        <v>73050</v>
      </c>
      <c r="H1853" s="81"/>
    </row>
    <row r="1854" spans="1:8" x14ac:dyDescent="0.25">
      <c r="A1854" s="27">
        <v>3720</v>
      </c>
      <c r="B1854" s="27">
        <v>2</v>
      </c>
      <c r="C1854" s="6" t="s">
        <v>17564</v>
      </c>
      <c r="D1854" s="14" t="s">
        <v>17565</v>
      </c>
      <c r="E1854" s="64">
        <v>41456</v>
      </c>
      <c r="F1854" s="64">
        <v>73050</v>
      </c>
      <c r="H1854" s="81"/>
    </row>
    <row r="1855" spans="1:8" x14ac:dyDescent="0.25">
      <c r="A1855" s="27">
        <v>3720</v>
      </c>
      <c r="B1855" s="27">
        <v>2</v>
      </c>
      <c r="C1855" s="6" t="s">
        <v>17566</v>
      </c>
      <c r="D1855" s="14" t="s">
        <v>17420</v>
      </c>
      <c r="E1855" s="64">
        <v>41456</v>
      </c>
      <c r="F1855" s="64">
        <v>73050</v>
      </c>
      <c r="H1855" s="81"/>
    </row>
    <row r="1856" spans="1:8" x14ac:dyDescent="0.25">
      <c r="C1856" s="6"/>
      <c r="D1856" s="18" t="s">
        <v>20202</v>
      </c>
      <c r="E1856" s="64"/>
      <c r="H1856" s="81"/>
    </row>
    <row r="1857" spans="1:8" x14ac:dyDescent="0.25">
      <c r="A1857" s="27">
        <v>3730</v>
      </c>
      <c r="B1857" s="27">
        <v>1</v>
      </c>
      <c r="C1857" s="6" t="s">
        <v>17840</v>
      </c>
      <c r="D1857" s="14" t="s">
        <v>17841</v>
      </c>
      <c r="E1857" s="64">
        <v>41456</v>
      </c>
      <c r="F1857" s="64">
        <v>73050</v>
      </c>
      <c r="H1857" s="81"/>
    </row>
    <row r="1858" spans="1:8" x14ac:dyDescent="0.25">
      <c r="A1858" s="27">
        <v>3730</v>
      </c>
      <c r="B1858" s="27">
        <v>1</v>
      </c>
      <c r="C1858" s="6" t="s">
        <v>17842</v>
      </c>
      <c r="D1858" s="14" t="s">
        <v>17843</v>
      </c>
      <c r="E1858" s="64">
        <v>41456</v>
      </c>
      <c r="F1858" s="64">
        <v>73050</v>
      </c>
      <c r="H1858" s="81"/>
    </row>
    <row r="1859" spans="1:8" x14ac:dyDescent="0.25">
      <c r="A1859" s="27">
        <v>3730</v>
      </c>
      <c r="B1859" s="52">
        <v>2</v>
      </c>
      <c r="C1859" s="6" t="s">
        <v>14611</v>
      </c>
      <c r="D1859" s="14" t="s">
        <v>15303</v>
      </c>
      <c r="E1859" s="64">
        <v>41456</v>
      </c>
      <c r="F1859" s="64">
        <v>73050</v>
      </c>
      <c r="H1859" s="81"/>
    </row>
    <row r="1860" spans="1:8" x14ac:dyDescent="0.25">
      <c r="A1860" s="27">
        <v>3730</v>
      </c>
      <c r="B1860" s="52">
        <v>2</v>
      </c>
      <c r="C1860" s="6" t="s">
        <v>14613</v>
      </c>
      <c r="D1860" s="15" t="s">
        <v>15302</v>
      </c>
      <c r="E1860" s="64">
        <v>41456</v>
      </c>
      <c r="F1860" s="64">
        <v>73050</v>
      </c>
      <c r="H1860" s="81"/>
    </row>
    <row r="1861" spans="1:8" x14ac:dyDescent="0.25">
      <c r="C1861" s="6"/>
      <c r="D1861" s="18" t="s">
        <v>20203</v>
      </c>
      <c r="E1861" s="64"/>
      <c r="H1861" s="81"/>
    </row>
    <row r="1862" spans="1:8" x14ac:dyDescent="0.25">
      <c r="C1862" s="6"/>
      <c r="D1862" s="18" t="s">
        <v>20204</v>
      </c>
      <c r="E1862" s="64"/>
      <c r="H1862" s="81"/>
    </row>
    <row r="1863" spans="1:8" x14ac:dyDescent="0.25">
      <c r="A1863" s="27">
        <v>3750</v>
      </c>
      <c r="B1863" s="27">
        <v>1</v>
      </c>
      <c r="C1863" s="6" t="s">
        <v>14776</v>
      </c>
      <c r="D1863" s="14" t="s">
        <v>18014</v>
      </c>
      <c r="E1863" s="64">
        <v>41456</v>
      </c>
      <c r="F1863" s="64">
        <v>73050</v>
      </c>
      <c r="H1863" s="81"/>
    </row>
    <row r="1864" spans="1:8" x14ac:dyDescent="0.25">
      <c r="A1864" s="27">
        <v>3750</v>
      </c>
      <c r="B1864" s="27">
        <v>1</v>
      </c>
      <c r="C1864" s="6" t="s">
        <v>14778</v>
      </c>
      <c r="D1864" s="14" t="s">
        <v>18015</v>
      </c>
      <c r="E1864" s="64">
        <v>41456</v>
      </c>
      <c r="F1864" s="64">
        <v>73050</v>
      </c>
      <c r="H1864" s="81"/>
    </row>
    <row r="1865" spans="1:8" x14ac:dyDescent="0.25">
      <c r="A1865" s="27">
        <v>3750</v>
      </c>
      <c r="B1865" s="27">
        <v>1</v>
      </c>
      <c r="C1865" s="6" t="s">
        <v>14780</v>
      </c>
      <c r="D1865" s="14" t="s">
        <v>18016</v>
      </c>
      <c r="E1865" s="64">
        <v>41456</v>
      </c>
      <c r="F1865" s="64">
        <v>73050</v>
      </c>
      <c r="H1865" s="81"/>
    </row>
    <row r="1866" spans="1:8" x14ac:dyDescent="0.25">
      <c r="A1866" s="27">
        <v>3750</v>
      </c>
      <c r="B1866" s="27">
        <v>1</v>
      </c>
      <c r="C1866" s="6" t="s">
        <v>18017</v>
      </c>
      <c r="D1866" s="14" t="s">
        <v>18018</v>
      </c>
      <c r="E1866" s="64">
        <v>41456</v>
      </c>
      <c r="F1866" s="64">
        <v>73050</v>
      </c>
      <c r="H1866" s="81"/>
    </row>
    <row r="1867" spans="1:8" x14ac:dyDescent="0.25">
      <c r="A1867" s="27">
        <v>3750</v>
      </c>
      <c r="B1867" s="27">
        <v>1</v>
      </c>
      <c r="C1867" s="6" t="s">
        <v>18019</v>
      </c>
      <c r="D1867" s="14" t="s">
        <v>18020</v>
      </c>
      <c r="E1867" s="64">
        <v>41456</v>
      </c>
      <c r="F1867" s="64">
        <v>73050</v>
      </c>
      <c r="H1867" s="81"/>
    </row>
    <row r="1868" spans="1:8" x14ac:dyDescent="0.25">
      <c r="A1868" s="27">
        <v>3750</v>
      </c>
      <c r="B1868" s="27">
        <v>1</v>
      </c>
      <c r="C1868" s="6" t="s">
        <v>18021</v>
      </c>
      <c r="D1868" s="14" t="s">
        <v>18022</v>
      </c>
      <c r="E1868" s="64">
        <v>41456</v>
      </c>
      <c r="F1868" s="64">
        <v>73050</v>
      </c>
      <c r="H1868" s="81"/>
    </row>
    <row r="1869" spans="1:8" x14ac:dyDescent="0.25">
      <c r="A1869" s="27">
        <v>3750</v>
      </c>
      <c r="B1869" s="27">
        <v>1</v>
      </c>
      <c r="C1869" s="6" t="s">
        <v>18023</v>
      </c>
      <c r="D1869" s="14" t="s">
        <v>18024</v>
      </c>
      <c r="E1869" s="64">
        <v>41456</v>
      </c>
      <c r="F1869" s="64">
        <v>73050</v>
      </c>
      <c r="H1869" s="81"/>
    </row>
    <row r="1870" spans="1:8" x14ac:dyDescent="0.25">
      <c r="A1870" s="27">
        <v>3750</v>
      </c>
      <c r="B1870" s="27">
        <v>1</v>
      </c>
      <c r="C1870" s="6" t="s">
        <v>18025</v>
      </c>
      <c r="D1870" s="14" t="s">
        <v>18026</v>
      </c>
      <c r="E1870" s="64">
        <v>41456</v>
      </c>
      <c r="F1870" s="64">
        <v>73050</v>
      </c>
      <c r="H1870" s="81"/>
    </row>
    <row r="1871" spans="1:8" x14ac:dyDescent="0.25">
      <c r="A1871" s="27">
        <v>3750</v>
      </c>
      <c r="B1871" s="27">
        <v>1</v>
      </c>
      <c r="C1871" s="6" t="s">
        <v>18027</v>
      </c>
      <c r="D1871" s="14" t="s">
        <v>18028</v>
      </c>
      <c r="E1871" s="64">
        <v>41456</v>
      </c>
      <c r="F1871" s="64">
        <v>73050</v>
      </c>
      <c r="H1871" s="81"/>
    </row>
    <row r="1872" spans="1:8" x14ac:dyDescent="0.25">
      <c r="A1872" s="27">
        <v>3750</v>
      </c>
      <c r="B1872" s="27">
        <v>1</v>
      </c>
      <c r="C1872" s="6" t="s">
        <v>18029</v>
      </c>
      <c r="D1872" s="14" t="s">
        <v>18030</v>
      </c>
      <c r="E1872" s="64">
        <v>41456</v>
      </c>
      <c r="F1872" s="64">
        <v>73050</v>
      </c>
      <c r="H1872" s="81"/>
    </row>
    <row r="1873" spans="1:8" x14ac:dyDescent="0.25">
      <c r="A1873" s="27">
        <v>3750</v>
      </c>
      <c r="B1873" s="27">
        <v>1</v>
      </c>
      <c r="C1873" s="6" t="s">
        <v>18031</v>
      </c>
      <c r="D1873" s="14" t="s">
        <v>18032</v>
      </c>
      <c r="E1873" s="64">
        <v>41456</v>
      </c>
      <c r="F1873" s="64">
        <v>73050</v>
      </c>
      <c r="H1873" s="81"/>
    </row>
    <row r="1874" spans="1:8" x14ac:dyDescent="0.25">
      <c r="C1874" s="6"/>
      <c r="D1874" s="18" t="s">
        <v>20205</v>
      </c>
      <c r="E1874" s="64"/>
      <c r="H1874" s="81"/>
    </row>
    <row r="1875" spans="1:8" x14ac:dyDescent="0.25">
      <c r="C1875" s="6"/>
      <c r="D1875" s="18" t="s">
        <v>20206</v>
      </c>
      <c r="E1875" s="64"/>
      <c r="H1875" s="81"/>
    </row>
    <row r="1876" spans="1:8" x14ac:dyDescent="0.25">
      <c r="A1876" s="27">
        <v>3770</v>
      </c>
      <c r="B1876" s="27">
        <v>1</v>
      </c>
      <c r="C1876" s="6" t="s">
        <v>18058</v>
      </c>
      <c r="D1876" s="14" t="s">
        <v>18059</v>
      </c>
      <c r="E1876" s="64">
        <v>41456</v>
      </c>
      <c r="F1876" s="64">
        <v>73050</v>
      </c>
      <c r="H1876" s="81"/>
    </row>
    <row r="1877" spans="1:8" x14ac:dyDescent="0.25">
      <c r="A1877" s="27">
        <v>3770</v>
      </c>
      <c r="B1877" s="27">
        <v>1</v>
      </c>
      <c r="C1877" s="6" t="s">
        <v>18060</v>
      </c>
      <c r="D1877" s="14" t="s">
        <v>18061</v>
      </c>
      <c r="E1877" s="64">
        <v>41456</v>
      </c>
      <c r="F1877" s="64">
        <v>73050</v>
      </c>
      <c r="H1877" s="81"/>
    </row>
    <row r="1878" spans="1:8" x14ac:dyDescent="0.25">
      <c r="A1878" s="27">
        <v>3770</v>
      </c>
      <c r="B1878" s="27">
        <v>2</v>
      </c>
      <c r="C1878" s="6" t="s">
        <v>18062</v>
      </c>
      <c r="D1878" s="14" t="s">
        <v>18063</v>
      </c>
      <c r="E1878" s="64">
        <v>41456</v>
      </c>
      <c r="F1878" s="64">
        <v>73050</v>
      </c>
      <c r="H1878" s="81"/>
    </row>
    <row r="1879" spans="1:8" x14ac:dyDescent="0.25">
      <c r="A1879" s="27">
        <v>3770</v>
      </c>
      <c r="B1879" s="27">
        <v>2</v>
      </c>
      <c r="C1879" s="6" t="s">
        <v>18064</v>
      </c>
      <c r="D1879" s="14" t="s">
        <v>18065</v>
      </c>
      <c r="E1879" s="64">
        <v>41456</v>
      </c>
      <c r="F1879" s="64">
        <v>73050</v>
      </c>
      <c r="H1879" s="81"/>
    </row>
    <row r="1880" spans="1:8" x14ac:dyDescent="0.25">
      <c r="C1880" s="6"/>
      <c r="D1880" s="18" t="s">
        <v>20207</v>
      </c>
      <c r="E1880" s="64"/>
      <c r="H1880" s="81"/>
    </row>
    <row r="1881" spans="1:8" x14ac:dyDescent="0.25">
      <c r="A1881" s="27">
        <v>3780</v>
      </c>
      <c r="B1881" s="27">
        <v>1</v>
      </c>
      <c r="C1881" s="6" t="s">
        <v>18066</v>
      </c>
      <c r="D1881" s="14" t="s">
        <v>18067</v>
      </c>
      <c r="E1881" s="64">
        <v>41456</v>
      </c>
      <c r="F1881" s="64">
        <v>73050</v>
      </c>
      <c r="H1881" s="81"/>
    </row>
    <row r="1882" spans="1:8" x14ac:dyDescent="0.25">
      <c r="A1882" s="27">
        <v>3780</v>
      </c>
      <c r="B1882" s="27">
        <v>1</v>
      </c>
      <c r="C1882" s="6" t="s">
        <v>18068</v>
      </c>
      <c r="D1882" s="14" t="s">
        <v>18069</v>
      </c>
      <c r="E1882" s="64">
        <v>41456</v>
      </c>
      <c r="F1882" s="64">
        <v>73050</v>
      </c>
      <c r="H1882" s="81"/>
    </row>
    <row r="1883" spans="1:8" x14ac:dyDescent="0.25">
      <c r="A1883" s="27">
        <v>3780</v>
      </c>
      <c r="B1883" s="27">
        <v>1</v>
      </c>
      <c r="C1883" s="6" t="s">
        <v>18070</v>
      </c>
      <c r="D1883" s="14" t="s">
        <v>18071</v>
      </c>
      <c r="E1883" s="64">
        <v>41456</v>
      </c>
      <c r="F1883" s="64">
        <v>73050</v>
      </c>
      <c r="H1883" s="81"/>
    </row>
    <row r="1884" spans="1:8" x14ac:dyDescent="0.25">
      <c r="A1884" s="27">
        <v>3780</v>
      </c>
      <c r="B1884" s="27">
        <v>1</v>
      </c>
      <c r="C1884" s="6" t="s">
        <v>18072</v>
      </c>
      <c r="D1884" s="14" t="s">
        <v>18073</v>
      </c>
      <c r="E1884" s="64">
        <v>41456</v>
      </c>
      <c r="F1884" s="64">
        <v>73050</v>
      </c>
      <c r="H1884" s="81"/>
    </row>
    <row r="1885" spans="1:8" x14ac:dyDescent="0.25">
      <c r="A1885" s="27">
        <v>3780</v>
      </c>
      <c r="B1885" s="27">
        <v>1</v>
      </c>
      <c r="C1885" s="6" t="s">
        <v>18074</v>
      </c>
      <c r="D1885" s="14" t="s">
        <v>18075</v>
      </c>
      <c r="E1885" s="64">
        <v>41456</v>
      </c>
      <c r="F1885" s="64">
        <v>73050</v>
      </c>
      <c r="H1885" s="81"/>
    </row>
    <row r="1886" spans="1:8" x14ac:dyDescent="0.25">
      <c r="A1886" s="27">
        <v>3780</v>
      </c>
      <c r="B1886" s="27">
        <v>1</v>
      </c>
      <c r="C1886" s="6" t="s">
        <v>18076</v>
      </c>
      <c r="D1886" s="14" t="s">
        <v>18077</v>
      </c>
      <c r="E1886" s="64">
        <v>41456</v>
      </c>
      <c r="F1886" s="64">
        <v>73050</v>
      </c>
      <c r="H1886" s="81"/>
    </row>
    <row r="1887" spans="1:8" x14ac:dyDescent="0.25">
      <c r="A1887" s="27">
        <v>3780</v>
      </c>
      <c r="B1887" s="27">
        <v>1</v>
      </c>
      <c r="C1887" s="6" t="s">
        <v>18078</v>
      </c>
      <c r="D1887" s="14" t="s">
        <v>18079</v>
      </c>
      <c r="E1887" s="64">
        <v>41456</v>
      </c>
      <c r="F1887" s="64">
        <v>73050</v>
      </c>
      <c r="H1887" s="81"/>
    </row>
    <row r="1888" spans="1:8" x14ac:dyDescent="0.25">
      <c r="A1888" s="27">
        <v>3780</v>
      </c>
      <c r="B1888" s="52">
        <v>2</v>
      </c>
      <c r="C1888" s="6" t="s">
        <v>18062</v>
      </c>
      <c r="D1888" s="14" t="s">
        <v>18063</v>
      </c>
      <c r="E1888" s="64">
        <v>41456</v>
      </c>
      <c r="F1888" s="64">
        <v>73050</v>
      </c>
      <c r="H1888" s="81"/>
    </row>
    <row r="1889" spans="1:8" x14ac:dyDescent="0.25">
      <c r="A1889" s="27">
        <v>3780</v>
      </c>
      <c r="B1889" s="52">
        <v>2</v>
      </c>
      <c r="C1889" s="6" t="s">
        <v>18064</v>
      </c>
      <c r="D1889" s="14" t="s">
        <v>18065</v>
      </c>
      <c r="E1889" s="64">
        <v>41456</v>
      </c>
      <c r="F1889" s="64">
        <v>73050</v>
      </c>
      <c r="H1889" s="81"/>
    </row>
    <row r="1890" spans="1:8" x14ac:dyDescent="0.25">
      <c r="A1890" s="27">
        <v>3780</v>
      </c>
      <c r="B1890" s="52">
        <v>2</v>
      </c>
      <c r="C1890" s="6" t="s">
        <v>17564</v>
      </c>
      <c r="D1890" s="14" t="s">
        <v>17565</v>
      </c>
      <c r="E1890" s="64">
        <v>41456</v>
      </c>
      <c r="F1890" s="64">
        <v>73050</v>
      </c>
      <c r="H1890" s="81"/>
    </row>
    <row r="1891" spans="1:8" x14ac:dyDescent="0.25">
      <c r="A1891" s="27">
        <v>3780</v>
      </c>
      <c r="B1891" s="52">
        <v>2</v>
      </c>
      <c r="C1891" s="6" t="s">
        <v>17566</v>
      </c>
      <c r="D1891" s="14" t="s">
        <v>17420</v>
      </c>
      <c r="E1891" s="64">
        <v>41456</v>
      </c>
      <c r="F1891" s="64">
        <v>73050</v>
      </c>
      <c r="H1891" s="81"/>
    </row>
    <row r="1892" spans="1:8" x14ac:dyDescent="0.25">
      <c r="B1892" s="52"/>
      <c r="C1892" s="6"/>
      <c r="D1892" s="18" t="s">
        <v>20208</v>
      </c>
      <c r="E1892" s="64"/>
      <c r="H1892" s="81"/>
    </row>
    <row r="1893" spans="1:8" x14ac:dyDescent="0.25">
      <c r="A1893" s="27">
        <v>3790</v>
      </c>
      <c r="B1893" s="27">
        <v>1</v>
      </c>
      <c r="C1893" s="6" t="s">
        <v>18080</v>
      </c>
      <c r="D1893" s="14" t="s">
        <v>18081</v>
      </c>
      <c r="E1893" s="64">
        <v>41456</v>
      </c>
      <c r="F1893" s="64">
        <v>73050</v>
      </c>
      <c r="H1893" s="81"/>
    </row>
    <row r="1894" spans="1:8" x14ac:dyDescent="0.25">
      <c r="A1894" s="27">
        <v>3790</v>
      </c>
      <c r="B1894" s="27">
        <v>1</v>
      </c>
      <c r="C1894" s="6" t="s">
        <v>18082</v>
      </c>
      <c r="D1894" s="14" t="s">
        <v>18083</v>
      </c>
      <c r="E1894" s="64">
        <v>41456</v>
      </c>
      <c r="F1894" s="64">
        <v>73050</v>
      </c>
      <c r="H1894" s="81"/>
    </row>
    <row r="1895" spans="1:8" x14ac:dyDescent="0.25">
      <c r="A1895" s="27">
        <v>3790</v>
      </c>
      <c r="B1895" s="27">
        <v>1</v>
      </c>
      <c r="C1895" s="6" t="s">
        <v>18084</v>
      </c>
      <c r="D1895" s="14" t="s">
        <v>18085</v>
      </c>
      <c r="E1895" s="64">
        <v>41456</v>
      </c>
      <c r="F1895" s="64">
        <v>73050</v>
      </c>
      <c r="H1895" s="81"/>
    </row>
    <row r="1896" spans="1:8" x14ac:dyDescent="0.25">
      <c r="A1896" s="27">
        <v>3790</v>
      </c>
      <c r="B1896" s="52">
        <v>2</v>
      </c>
      <c r="C1896" s="6" t="s">
        <v>18086</v>
      </c>
      <c r="D1896" s="14" t="s">
        <v>18087</v>
      </c>
      <c r="E1896" s="64">
        <v>41456</v>
      </c>
      <c r="F1896" s="64">
        <v>73050</v>
      </c>
      <c r="H1896" s="81"/>
    </row>
    <row r="1897" spans="1:8" x14ac:dyDescent="0.25">
      <c r="A1897" s="27">
        <v>3790</v>
      </c>
      <c r="B1897" s="52">
        <v>2</v>
      </c>
      <c r="C1897" s="6" t="s">
        <v>18088</v>
      </c>
      <c r="D1897" s="14" t="s">
        <v>18089</v>
      </c>
      <c r="E1897" s="64">
        <v>41456</v>
      </c>
      <c r="F1897" s="64">
        <v>73050</v>
      </c>
      <c r="H1897" s="81"/>
    </row>
    <row r="1898" spans="1:8" x14ac:dyDescent="0.25">
      <c r="A1898" s="27">
        <v>3790</v>
      </c>
      <c r="B1898" s="52">
        <v>2</v>
      </c>
      <c r="C1898" s="6" t="s">
        <v>18090</v>
      </c>
      <c r="D1898" s="14" t="s">
        <v>18091</v>
      </c>
      <c r="E1898" s="64">
        <v>41456</v>
      </c>
      <c r="F1898" s="64">
        <v>73050</v>
      </c>
      <c r="H1898" s="81"/>
    </row>
    <row r="1899" spans="1:8" x14ac:dyDescent="0.25">
      <c r="A1899" s="27">
        <v>3790</v>
      </c>
      <c r="B1899" s="27">
        <v>2</v>
      </c>
      <c r="C1899" s="6" t="s">
        <v>18092</v>
      </c>
      <c r="D1899" s="14" t="s">
        <v>18093</v>
      </c>
      <c r="E1899" s="64">
        <v>41456</v>
      </c>
      <c r="F1899" s="64">
        <v>73050</v>
      </c>
      <c r="H1899" s="81"/>
    </row>
    <row r="1900" spans="1:8" x14ac:dyDescent="0.25">
      <c r="A1900" s="27">
        <v>3790</v>
      </c>
      <c r="B1900" s="27">
        <v>2</v>
      </c>
      <c r="C1900" s="6" t="s">
        <v>18094</v>
      </c>
      <c r="D1900" s="14" t="s">
        <v>18095</v>
      </c>
      <c r="E1900" s="64">
        <v>41456</v>
      </c>
      <c r="F1900" s="64">
        <v>73050</v>
      </c>
      <c r="H1900" s="81"/>
    </row>
    <row r="1901" spans="1:8" x14ac:dyDescent="0.25">
      <c r="A1901" s="27">
        <v>3790</v>
      </c>
      <c r="B1901" s="27">
        <v>2</v>
      </c>
      <c r="C1901" s="6" t="s">
        <v>18096</v>
      </c>
      <c r="D1901" s="14" t="s">
        <v>18097</v>
      </c>
      <c r="E1901" s="64">
        <v>41456</v>
      </c>
      <c r="F1901" s="64">
        <v>73050</v>
      </c>
      <c r="H1901" s="81"/>
    </row>
    <row r="1902" spans="1:8" x14ac:dyDescent="0.25">
      <c r="A1902" s="27">
        <v>3790</v>
      </c>
      <c r="B1902" s="27">
        <v>2</v>
      </c>
      <c r="C1902" s="6" t="s">
        <v>18098</v>
      </c>
      <c r="D1902" s="14" t="s">
        <v>18099</v>
      </c>
      <c r="E1902" s="64">
        <v>41456</v>
      </c>
      <c r="F1902" s="64">
        <v>73050</v>
      </c>
      <c r="H1902" s="81"/>
    </row>
    <row r="1903" spans="1:8" x14ac:dyDescent="0.25">
      <c r="A1903" s="27">
        <v>3790</v>
      </c>
      <c r="B1903" s="27">
        <v>2</v>
      </c>
      <c r="C1903" s="6" t="s">
        <v>18100</v>
      </c>
      <c r="D1903" s="14" t="s">
        <v>18101</v>
      </c>
      <c r="E1903" s="64">
        <v>41456</v>
      </c>
      <c r="F1903" s="64">
        <v>73050</v>
      </c>
      <c r="H1903" s="81"/>
    </row>
    <row r="1904" spans="1:8" x14ac:dyDescent="0.25">
      <c r="A1904" s="27">
        <v>3790</v>
      </c>
      <c r="B1904" s="27">
        <v>2</v>
      </c>
      <c r="C1904" s="6" t="s">
        <v>18102</v>
      </c>
      <c r="D1904" s="14" t="s">
        <v>18103</v>
      </c>
      <c r="E1904" s="64">
        <v>41456</v>
      </c>
      <c r="F1904" s="64">
        <v>73050</v>
      </c>
      <c r="H1904" s="81"/>
    </row>
    <row r="1905" spans="1:8" x14ac:dyDescent="0.25">
      <c r="A1905" s="27">
        <v>3790</v>
      </c>
      <c r="B1905" s="27">
        <v>2</v>
      </c>
      <c r="C1905" s="6" t="s">
        <v>18104</v>
      </c>
      <c r="D1905" s="14" t="s">
        <v>18105</v>
      </c>
      <c r="E1905" s="64">
        <v>41456</v>
      </c>
      <c r="F1905" s="64">
        <v>73050</v>
      </c>
      <c r="H1905" s="81"/>
    </row>
    <row r="1906" spans="1:8" x14ac:dyDescent="0.25">
      <c r="A1906" s="27">
        <v>3790</v>
      </c>
      <c r="B1906" s="27">
        <v>2</v>
      </c>
      <c r="C1906" s="6" t="s">
        <v>18106</v>
      </c>
      <c r="D1906" s="14" t="s">
        <v>18107</v>
      </c>
      <c r="E1906" s="64">
        <v>41456</v>
      </c>
      <c r="F1906" s="64">
        <v>73050</v>
      </c>
      <c r="H1906" s="81"/>
    </row>
    <row r="1907" spans="1:8" x14ac:dyDescent="0.25">
      <c r="A1907" s="27">
        <v>3790</v>
      </c>
      <c r="B1907" s="52">
        <v>3</v>
      </c>
      <c r="C1907" s="6" t="s">
        <v>17564</v>
      </c>
      <c r="D1907" s="14" t="s">
        <v>17565</v>
      </c>
      <c r="E1907" s="64">
        <v>41456</v>
      </c>
      <c r="F1907" s="64">
        <v>73050</v>
      </c>
      <c r="H1907" s="81"/>
    </row>
    <row r="1908" spans="1:8" x14ac:dyDescent="0.25">
      <c r="A1908" s="27">
        <v>3790</v>
      </c>
      <c r="B1908" s="52">
        <v>3</v>
      </c>
      <c r="C1908" s="6" t="s">
        <v>17566</v>
      </c>
      <c r="D1908" s="14" t="s">
        <v>17420</v>
      </c>
      <c r="E1908" s="64">
        <v>41456</v>
      </c>
      <c r="F1908" s="64">
        <v>73050</v>
      </c>
      <c r="H1908" s="81"/>
    </row>
    <row r="1909" spans="1:8" x14ac:dyDescent="0.25">
      <c r="A1909" s="27">
        <v>3790</v>
      </c>
      <c r="B1909" s="52">
        <v>3</v>
      </c>
      <c r="C1909" s="6" t="s">
        <v>17754</v>
      </c>
      <c r="D1909" s="14" t="s">
        <v>17755</v>
      </c>
      <c r="E1909" s="64">
        <v>41456</v>
      </c>
      <c r="F1909" s="64">
        <v>73050</v>
      </c>
      <c r="H1909" s="81"/>
    </row>
    <row r="1910" spans="1:8" x14ac:dyDescent="0.25">
      <c r="A1910" s="27">
        <v>3790</v>
      </c>
      <c r="B1910" s="52">
        <v>3</v>
      </c>
      <c r="C1910" s="6" t="s">
        <v>17756</v>
      </c>
      <c r="D1910" s="14" t="s">
        <v>17757</v>
      </c>
      <c r="E1910" s="64">
        <v>41456</v>
      </c>
      <c r="F1910" s="64">
        <v>73050</v>
      </c>
      <c r="H1910" s="81"/>
    </row>
    <row r="1911" spans="1:8" x14ac:dyDescent="0.25">
      <c r="B1911" s="52"/>
      <c r="C1911" s="6"/>
      <c r="D1911" s="18" t="s">
        <v>20209</v>
      </c>
      <c r="E1911" s="64"/>
      <c r="H1911" s="81"/>
    </row>
    <row r="1912" spans="1:8" x14ac:dyDescent="0.25">
      <c r="A1912" s="27">
        <v>3800</v>
      </c>
      <c r="B1912" s="27">
        <v>1</v>
      </c>
      <c r="C1912" s="6" t="s">
        <v>18108</v>
      </c>
      <c r="D1912" s="22" t="s">
        <v>18109</v>
      </c>
      <c r="E1912" s="64">
        <v>41456</v>
      </c>
      <c r="F1912" s="64">
        <v>73050</v>
      </c>
      <c r="H1912" s="81"/>
    </row>
    <row r="1913" spans="1:8" x14ac:dyDescent="0.25">
      <c r="A1913" s="27">
        <v>3800</v>
      </c>
      <c r="B1913" s="27">
        <v>1</v>
      </c>
      <c r="C1913" s="6" t="s">
        <v>18110</v>
      </c>
      <c r="D1913" s="22" t="s">
        <v>18111</v>
      </c>
      <c r="E1913" s="64">
        <v>41456</v>
      </c>
      <c r="F1913" s="64">
        <v>73050</v>
      </c>
      <c r="H1913" s="81"/>
    </row>
    <row r="1914" spans="1:8" x14ac:dyDescent="0.25">
      <c r="A1914" s="27">
        <v>3800</v>
      </c>
      <c r="B1914" s="27">
        <v>1</v>
      </c>
      <c r="C1914" s="6" t="s">
        <v>18112</v>
      </c>
      <c r="D1914" s="22" t="s">
        <v>18113</v>
      </c>
      <c r="E1914" s="64">
        <v>41456</v>
      </c>
      <c r="F1914" s="64">
        <v>73050</v>
      </c>
      <c r="H1914" s="81"/>
    </row>
    <row r="1915" spans="1:8" x14ac:dyDescent="0.25">
      <c r="A1915" s="27">
        <v>3800</v>
      </c>
      <c r="B1915" s="68">
        <v>2</v>
      </c>
      <c r="C1915" s="6" t="s">
        <v>15633</v>
      </c>
      <c r="D1915" s="14" t="s">
        <v>15391</v>
      </c>
      <c r="E1915" s="64">
        <v>41456</v>
      </c>
      <c r="F1915" s="64">
        <v>73050</v>
      </c>
      <c r="H1915" s="81"/>
    </row>
    <row r="1916" spans="1:8" x14ac:dyDescent="0.25">
      <c r="A1916" s="27">
        <v>3800</v>
      </c>
      <c r="B1916" s="68">
        <v>2</v>
      </c>
      <c r="C1916" s="6" t="s">
        <v>15631</v>
      </c>
      <c r="D1916" s="14" t="s">
        <v>15632</v>
      </c>
      <c r="E1916" s="64">
        <v>41456</v>
      </c>
      <c r="F1916" s="64">
        <v>73050</v>
      </c>
      <c r="H1916" s="81"/>
    </row>
    <row r="1917" spans="1:8" x14ac:dyDescent="0.25">
      <c r="A1917" s="27">
        <v>3800</v>
      </c>
      <c r="B1917" s="68">
        <v>2</v>
      </c>
      <c r="C1917" s="6" t="s">
        <v>15634</v>
      </c>
      <c r="D1917" s="14" t="s">
        <v>15635</v>
      </c>
      <c r="E1917" s="64">
        <v>41456</v>
      </c>
      <c r="F1917" s="64">
        <v>73050</v>
      </c>
      <c r="H1917" s="81"/>
    </row>
    <row r="1918" spans="1:8" x14ac:dyDescent="0.25">
      <c r="C1918" s="6"/>
      <c r="D1918" s="18" t="s">
        <v>20210</v>
      </c>
      <c r="E1918" s="64"/>
      <c r="H1918" s="81"/>
    </row>
    <row r="1919" spans="1:8" x14ac:dyDescent="0.25">
      <c r="A1919" s="27">
        <v>3810</v>
      </c>
      <c r="B1919" s="27">
        <v>1</v>
      </c>
      <c r="C1919" s="6" t="s">
        <v>18138</v>
      </c>
      <c r="D1919" s="14" t="s">
        <v>18139</v>
      </c>
      <c r="E1919" s="64">
        <v>41456</v>
      </c>
      <c r="F1919" s="64">
        <v>73050</v>
      </c>
      <c r="H1919" s="81"/>
    </row>
    <row r="1920" spans="1:8" x14ac:dyDescent="0.25">
      <c r="A1920" s="27">
        <v>3810</v>
      </c>
      <c r="B1920" s="27">
        <v>1</v>
      </c>
      <c r="C1920" s="6" t="s">
        <v>18140</v>
      </c>
      <c r="D1920" s="14" t="s">
        <v>18141</v>
      </c>
      <c r="E1920" s="64">
        <v>41456</v>
      </c>
      <c r="F1920" s="64">
        <v>73050</v>
      </c>
      <c r="H1920" s="81"/>
    </row>
    <row r="1921" spans="1:8" x14ac:dyDescent="0.25">
      <c r="A1921" s="27">
        <v>3810</v>
      </c>
      <c r="B1921" s="52">
        <v>2</v>
      </c>
      <c r="C1921" s="6" t="s">
        <v>18142</v>
      </c>
      <c r="D1921" s="14" t="s">
        <v>18143</v>
      </c>
      <c r="E1921" s="64">
        <v>41456</v>
      </c>
      <c r="F1921" s="64">
        <v>73050</v>
      </c>
      <c r="H1921" s="81"/>
    </row>
    <row r="1922" spans="1:8" x14ac:dyDescent="0.25">
      <c r="A1922" s="27">
        <v>3810</v>
      </c>
      <c r="B1922" s="52">
        <v>2</v>
      </c>
      <c r="C1922" s="6" t="s">
        <v>18144</v>
      </c>
      <c r="D1922" s="14" t="s">
        <v>18145</v>
      </c>
      <c r="E1922" s="64">
        <v>41456</v>
      </c>
      <c r="F1922" s="64">
        <v>73050</v>
      </c>
      <c r="H1922" s="81"/>
    </row>
    <row r="1923" spans="1:8" x14ac:dyDescent="0.25">
      <c r="A1923" s="27">
        <v>3810</v>
      </c>
      <c r="B1923" s="27">
        <v>2</v>
      </c>
      <c r="C1923" s="6" t="s">
        <v>18146</v>
      </c>
      <c r="D1923" s="14" t="s">
        <v>18147</v>
      </c>
      <c r="E1923" s="64">
        <v>41456</v>
      </c>
      <c r="F1923" s="64">
        <v>73050</v>
      </c>
      <c r="H1923" s="81"/>
    </row>
    <row r="1924" spans="1:8" x14ac:dyDescent="0.25">
      <c r="C1924" s="6"/>
      <c r="D1924" s="18" t="s">
        <v>20518</v>
      </c>
      <c r="E1924" s="64"/>
      <c r="H1924" s="81"/>
    </row>
    <row r="1925" spans="1:8" x14ac:dyDescent="0.25">
      <c r="A1925" s="27">
        <v>3840</v>
      </c>
      <c r="B1925" s="27">
        <v>1</v>
      </c>
      <c r="C1925" s="6" t="s">
        <v>18160</v>
      </c>
      <c r="D1925" s="14" t="s">
        <v>18161</v>
      </c>
      <c r="E1925" s="64">
        <v>41456</v>
      </c>
      <c r="F1925" s="64">
        <v>73050</v>
      </c>
      <c r="H1925" s="81"/>
    </row>
    <row r="1926" spans="1:8" x14ac:dyDescent="0.25">
      <c r="A1926" s="27">
        <v>3840</v>
      </c>
      <c r="B1926" s="27">
        <v>1</v>
      </c>
      <c r="C1926" s="6" t="s">
        <v>18162</v>
      </c>
      <c r="D1926" s="14" t="s">
        <v>18163</v>
      </c>
      <c r="E1926" s="64">
        <v>41456</v>
      </c>
      <c r="F1926" s="64">
        <v>73050</v>
      </c>
      <c r="H1926" s="81"/>
    </row>
    <row r="1927" spans="1:8" x14ac:dyDescent="0.25">
      <c r="A1927" s="27">
        <v>3840</v>
      </c>
      <c r="B1927" s="27">
        <v>1</v>
      </c>
      <c r="C1927" s="6" t="s">
        <v>18164</v>
      </c>
      <c r="D1927" s="14" t="s">
        <v>18165</v>
      </c>
      <c r="E1927" s="64">
        <v>41456</v>
      </c>
      <c r="F1927" s="64">
        <v>73050</v>
      </c>
      <c r="H1927" s="81"/>
    </row>
    <row r="1928" spans="1:8" x14ac:dyDescent="0.25">
      <c r="A1928" s="27">
        <v>3840</v>
      </c>
      <c r="B1928" s="27">
        <v>1</v>
      </c>
      <c r="C1928" s="6" t="s">
        <v>18166</v>
      </c>
      <c r="D1928" s="14" t="s">
        <v>18167</v>
      </c>
      <c r="E1928" s="64">
        <v>41456</v>
      </c>
      <c r="F1928" s="64">
        <v>73050</v>
      </c>
      <c r="H1928" s="81"/>
    </row>
    <row r="1929" spans="1:8" x14ac:dyDescent="0.25">
      <c r="A1929" s="27">
        <v>3840</v>
      </c>
      <c r="B1929" s="52">
        <v>2</v>
      </c>
      <c r="C1929" s="6" t="s">
        <v>18168</v>
      </c>
      <c r="D1929" s="14" t="s">
        <v>18169</v>
      </c>
      <c r="E1929" s="64">
        <v>41456</v>
      </c>
      <c r="F1929" s="64">
        <v>73050</v>
      </c>
      <c r="H1929" s="81"/>
    </row>
    <row r="1930" spans="1:8" x14ac:dyDescent="0.25">
      <c r="A1930" s="27">
        <v>3840</v>
      </c>
      <c r="B1930" s="52">
        <v>2</v>
      </c>
      <c r="C1930" s="6" t="s">
        <v>18170</v>
      </c>
      <c r="D1930" s="14" t="s">
        <v>18171</v>
      </c>
      <c r="E1930" s="64">
        <v>41456</v>
      </c>
      <c r="F1930" s="64">
        <v>73050</v>
      </c>
      <c r="H1930" s="81"/>
    </row>
    <row r="1931" spans="1:8" x14ac:dyDescent="0.25">
      <c r="A1931" s="27">
        <v>3840</v>
      </c>
      <c r="B1931" s="52">
        <v>2</v>
      </c>
      <c r="C1931" s="6" t="s">
        <v>18172</v>
      </c>
      <c r="D1931" s="14" t="s">
        <v>18173</v>
      </c>
      <c r="E1931" s="64">
        <v>41456</v>
      </c>
      <c r="F1931" s="64">
        <v>73050</v>
      </c>
      <c r="H1931" s="81"/>
    </row>
    <row r="1932" spans="1:8" x14ac:dyDescent="0.25">
      <c r="B1932" s="52"/>
      <c r="C1932" s="6"/>
      <c r="D1932" s="18" t="s">
        <v>20211</v>
      </c>
      <c r="E1932" s="64"/>
      <c r="H1932" s="81"/>
    </row>
    <row r="1933" spans="1:8" x14ac:dyDescent="0.25">
      <c r="A1933" s="27">
        <v>3850</v>
      </c>
      <c r="B1933" s="27">
        <v>1</v>
      </c>
      <c r="C1933" s="6" t="s">
        <v>18174</v>
      </c>
      <c r="D1933" s="14" t="s">
        <v>18175</v>
      </c>
      <c r="E1933" s="64">
        <v>41456</v>
      </c>
      <c r="F1933" s="64">
        <v>73050</v>
      </c>
      <c r="H1933" s="81"/>
    </row>
    <row r="1934" spans="1:8" x14ac:dyDescent="0.25">
      <c r="A1934" s="27">
        <v>3850</v>
      </c>
      <c r="B1934" s="27">
        <v>1</v>
      </c>
      <c r="C1934" s="6" t="s">
        <v>18176</v>
      </c>
      <c r="D1934" s="14" t="s">
        <v>18177</v>
      </c>
      <c r="E1934" s="64">
        <v>41456</v>
      </c>
      <c r="F1934" s="64">
        <v>73050</v>
      </c>
      <c r="H1934" s="81"/>
    </row>
    <row r="1935" spans="1:8" x14ac:dyDescent="0.25">
      <c r="A1935" s="27">
        <v>3850</v>
      </c>
      <c r="B1935" s="27">
        <v>1</v>
      </c>
      <c r="C1935" s="6" t="s">
        <v>18178</v>
      </c>
      <c r="D1935" s="14" t="s">
        <v>18179</v>
      </c>
      <c r="E1935" s="64">
        <v>41456</v>
      </c>
      <c r="F1935" s="64">
        <v>73050</v>
      </c>
      <c r="H1935" s="81"/>
    </row>
    <row r="1936" spans="1:8" x14ac:dyDescent="0.25">
      <c r="A1936" s="27">
        <v>3850</v>
      </c>
      <c r="B1936" s="27">
        <v>1</v>
      </c>
      <c r="C1936" s="6" t="s">
        <v>18180</v>
      </c>
      <c r="D1936" s="14" t="s">
        <v>18181</v>
      </c>
      <c r="E1936" s="64">
        <v>41456</v>
      </c>
      <c r="F1936" s="64">
        <v>73050</v>
      </c>
      <c r="H1936" s="81"/>
    </row>
    <row r="1937" spans="1:8" x14ac:dyDescent="0.25">
      <c r="A1937" s="27">
        <v>3850</v>
      </c>
      <c r="B1937" s="27">
        <v>1</v>
      </c>
      <c r="C1937" s="6" t="s">
        <v>18182</v>
      </c>
      <c r="D1937" s="14" t="s">
        <v>18183</v>
      </c>
      <c r="E1937" s="64">
        <v>41456</v>
      </c>
      <c r="F1937" s="64">
        <v>73050</v>
      </c>
      <c r="H1937" s="81"/>
    </row>
    <row r="1938" spans="1:8" x14ac:dyDescent="0.25">
      <c r="A1938" s="27">
        <v>3850</v>
      </c>
      <c r="B1938" s="27">
        <v>1</v>
      </c>
      <c r="C1938" s="6" t="s">
        <v>18184</v>
      </c>
      <c r="D1938" s="14" t="s">
        <v>18185</v>
      </c>
      <c r="E1938" s="64">
        <v>41456</v>
      </c>
      <c r="F1938" s="64">
        <v>73050</v>
      </c>
      <c r="H1938" s="81"/>
    </row>
    <row r="1939" spans="1:8" x14ac:dyDescent="0.25">
      <c r="C1939" s="6"/>
      <c r="D1939" s="18" t="s">
        <v>20212</v>
      </c>
      <c r="E1939" s="64"/>
      <c r="H1939" s="81"/>
    </row>
    <row r="1940" spans="1:8" x14ac:dyDescent="0.25">
      <c r="A1940" s="27">
        <v>3860</v>
      </c>
      <c r="B1940" s="27">
        <v>1</v>
      </c>
      <c r="C1940" s="6" t="s">
        <v>15794</v>
      </c>
      <c r="D1940" s="14" t="s">
        <v>15513</v>
      </c>
      <c r="E1940" s="64">
        <v>41456</v>
      </c>
      <c r="F1940" s="64">
        <v>73050</v>
      </c>
      <c r="H1940" s="81"/>
    </row>
    <row r="1941" spans="1:8" x14ac:dyDescent="0.25">
      <c r="A1941" s="27">
        <v>3860</v>
      </c>
      <c r="B1941" s="27">
        <v>1</v>
      </c>
      <c r="C1941" s="6" t="s">
        <v>15795</v>
      </c>
      <c r="D1941" s="14" t="s">
        <v>15796</v>
      </c>
      <c r="E1941" s="64">
        <v>41456</v>
      </c>
      <c r="F1941" s="64">
        <v>73050</v>
      </c>
      <c r="H1941" s="81"/>
    </row>
    <row r="1942" spans="1:8" x14ac:dyDescent="0.25">
      <c r="A1942" s="27">
        <v>3860</v>
      </c>
      <c r="B1942" s="27">
        <v>1</v>
      </c>
      <c r="C1942" s="6" t="s">
        <v>15797</v>
      </c>
      <c r="D1942" s="14" t="s">
        <v>15572</v>
      </c>
      <c r="E1942" s="64">
        <v>41456</v>
      </c>
      <c r="F1942" s="64">
        <v>73050</v>
      </c>
      <c r="H1942" s="81"/>
    </row>
    <row r="1943" spans="1:8" x14ac:dyDescent="0.25">
      <c r="A1943" s="27">
        <v>3860</v>
      </c>
      <c r="B1943" s="27">
        <v>1</v>
      </c>
      <c r="C1943" s="6" t="s">
        <v>18234</v>
      </c>
      <c r="D1943" s="14" t="s">
        <v>15546</v>
      </c>
      <c r="E1943" s="64">
        <v>41456</v>
      </c>
      <c r="F1943" s="64">
        <v>73050</v>
      </c>
      <c r="H1943" s="81"/>
    </row>
    <row r="1944" spans="1:8" x14ac:dyDescent="0.25">
      <c r="A1944" s="27">
        <v>3860</v>
      </c>
      <c r="B1944" s="27">
        <v>1</v>
      </c>
      <c r="C1944" s="6" t="s">
        <v>18235</v>
      </c>
      <c r="D1944" s="14" t="s">
        <v>15515</v>
      </c>
      <c r="E1944" s="64">
        <v>41456</v>
      </c>
      <c r="F1944" s="64">
        <v>73050</v>
      </c>
      <c r="H1944" s="81"/>
    </row>
    <row r="1945" spans="1:8" ht="30" x14ac:dyDescent="0.25">
      <c r="A1945" s="27">
        <v>3860</v>
      </c>
      <c r="B1945" s="27">
        <v>1</v>
      </c>
      <c r="C1945" s="6" t="s">
        <v>18236</v>
      </c>
      <c r="D1945" s="14" t="s">
        <v>18237</v>
      </c>
      <c r="E1945" s="64">
        <v>41456</v>
      </c>
      <c r="F1945" s="64">
        <v>73050</v>
      </c>
      <c r="H1945" s="81"/>
    </row>
    <row r="1946" spans="1:8" ht="30" x14ac:dyDescent="0.25">
      <c r="A1946" s="27">
        <v>3860</v>
      </c>
      <c r="B1946" s="27">
        <v>1</v>
      </c>
      <c r="C1946" s="6" t="s">
        <v>18238</v>
      </c>
      <c r="D1946" s="14" t="s">
        <v>18239</v>
      </c>
      <c r="E1946" s="64">
        <v>41456</v>
      </c>
      <c r="F1946" s="64">
        <v>73050</v>
      </c>
      <c r="H1946" s="81"/>
    </row>
    <row r="1947" spans="1:8" ht="30" x14ac:dyDescent="0.25">
      <c r="A1947" s="27">
        <v>3860</v>
      </c>
      <c r="B1947" s="27">
        <v>1</v>
      </c>
      <c r="C1947" s="6" t="s">
        <v>18240</v>
      </c>
      <c r="D1947" s="14" t="s">
        <v>18241</v>
      </c>
      <c r="E1947" s="64">
        <v>41456</v>
      </c>
      <c r="F1947" s="64">
        <v>73050</v>
      </c>
      <c r="H1947" s="81"/>
    </row>
    <row r="1948" spans="1:8" ht="30" x14ac:dyDescent="0.25">
      <c r="A1948" s="27">
        <v>3860</v>
      </c>
      <c r="B1948" s="27">
        <v>1</v>
      </c>
      <c r="C1948" s="6" t="s">
        <v>18242</v>
      </c>
      <c r="D1948" s="14" t="s">
        <v>18243</v>
      </c>
      <c r="E1948" s="64">
        <v>41456</v>
      </c>
      <c r="F1948" s="64">
        <v>73050</v>
      </c>
      <c r="H1948" s="81"/>
    </row>
    <row r="1949" spans="1:8" x14ac:dyDescent="0.25">
      <c r="A1949" s="27">
        <v>3860</v>
      </c>
      <c r="B1949" s="27">
        <v>1</v>
      </c>
      <c r="C1949" s="6" t="s">
        <v>18244</v>
      </c>
      <c r="D1949" s="14" t="s">
        <v>18245</v>
      </c>
      <c r="E1949" s="64">
        <v>41456</v>
      </c>
      <c r="F1949" s="64">
        <v>73050</v>
      </c>
      <c r="H1949" s="81"/>
    </row>
    <row r="1950" spans="1:8" ht="30" x14ac:dyDescent="0.25">
      <c r="A1950" s="27">
        <v>3860</v>
      </c>
      <c r="B1950" s="27">
        <v>1</v>
      </c>
      <c r="C1950" s="6" t="s">
        <v>18246</v>
      </c>
      <c r="D1950" s="14" t="s">
        <v>18247</v>
      </c>
      <c r="E1950" s="64">
        <v>41456</v>
      </c>
      <c r="F1950" s="64">
        <v>73050</v>
      </c>
      <c r="H1950" s="81"/>
    </row>
    <row r="1951" spans="1:8" x14ac:dyDescent="0.25">
      <c r="A1951" s="27">
        <v>3860</v>
      </c>
      <c r="B1951" s="52">
        <v>2</v>
      </c>
      <c r="C1951" s="6" t="s">
        <v>18253</v>
      </c>
      <c r="D1951" s="14" t="s">
        <v>18254</v>
      </c>
      <c r="E1951" s="64">
        <v>41456</v>
      </c>
      <c r="F1951" s="64">
        <v>73050</v>
      </c>
      <c r="H1951" s="81"/>
    </row>
    <row r="1952" spans="1:8" x14ac:dyDescent="0.25">
      <c r="A1952" s="27">
        <v>3860</v>
      </c>
      <c r="B1952" s="52">
        <v>2</v>
      </c>
      <c r="C1952" s="6" t="s">
        <v>18250</v>
      </c>
      <c r="D1952" s="14" t="s">
        <v>18251</v>
      </c>
      <c r="E1952" s="64">
        <v>41456</v>
      </c>
      <c r="F1952" s="64">
        <v>73050</v>
      </c>
      <c r="H1952" s="81"/>
    </row>
    <row r="1953" spans="1:8" x14ac:dyDescent="0.25">
      <c r="A1953" s="27">
        <v>3860</v>
      </c>
      <c r="B1953" s="52">
        <v>2</v>
      </c>
      <c r="C1953" s="6" t="s">
        <v>18248</v>
      </c>
      <c r="D1953" s="14" t="s">
        <v>12753</v>
      </c>
      <c r="E1953" s="64">
        <v>41456</v>
      </c>
      <c r="F1953" s="64">
        <v>73050</v>
      </c>
      <c r="H1953" s="81"/>
    </row>
    <row r="1954" spans="1:8" x14ac:dyDescent="0.25">
      <c r="A1954" s="27">
        <v>3860</v>
      </c>
      <c r="B1954" s="52">
        <v>2</v>
      </c>
      <c r="C1954" s="6" t="s">
        <v>18249</v>
      </c>
      <c r="D1954" s="14" t="s">
        <v>14806</v>
      </c>
      <c r="E1954" s="64">
        <v>42262</v>
      </c>
      <c r="F1954" s="64">
        <v>73050</v>
      </c>
      <c r="G1954" s="52" t="s">
        <v>21753</v>
      </c>
      <c r="H1954" s="81"/>
    </row>
    <row r="1955" spans="1:8" x14ac:dyDescent="0.25">
      <c r="A1955" s="27">
        <v>3860</v>
      </c>
      <c r="B1955" s="52">
        <v>2</v>
      </c>
      <c r="C1955" s="6" t="s">
        <v>18252</v>
      </c>
      <c r="D1955" s="14" t="s">
        <v>12144</v>
      </c>
      <c r="E1955" s="64">
        <v>41456</v>
      </c>
      <c r="F1955" s="64">
        <v>73050</v>
      </c>
      <c r="H1955" s="81"/>
    </row>
    <row r="1956" spans="1:8" x14ac:dyDescent="0.25">
      <c r="B1956" s="52"/>
      <c r="C1956" s="6"/>
      <c r="D1956" s="18" t="s">
        <v>20213</v>
      </c>
      <c r="E1956" s="64"/>
      <c r="H1956" s="81"/>
    </row>
    <row r="1957" spans="1:8" x14ac:dyDescent="0.25">
      <c r="A1957" s="27">
        <v>3870</v>
      </c>
      <c r="B1957" s="27">
        <v>1</v>
      </c>
      <c r="C1957" s="6" t="s">
        <v>18255</v>
      </c>
      <c r="D1957" s="14" t="s">
        <v>18256</v>
      </c>
      <c r="E1957" s="64">
        <v>41456</v>
      </c>
      <c r="F1957" s="64">
        <v>73050</v>
      </c>
      <c r="H1957" s="81"/>
    </row>
    <row r="1958" spans="1:8" x14ac:dyDescent="0.25">
      <c r="A1958" s="27">
        <v>3870</v>
      </c>
      <c r="B1958" s="27">
        <v>1</v>
      </c>
      <c r="C1958" s="6" t="s">
        <v>18257</v>
      </c>
      <c r="D1958" s="14" t="s">
        <v>18258</v>
      </c>
      <c r="E1958" s="64">
        <v>41456</v>
      </c>
      <c r="F1958" s="64">
        <v>73050</v>
      </c>
      <c r="H1958" s="81"/>
    </row>
    <row r="1959" spans="1:8" x14ac:dyDescent="0.25">
      <c r="C1959" s="6"/>
      <c r="D1959" s="18" t="s">
        <v>20214</v>
      </c>
      <c r="E1959" s="64"/>
      <c r="H1959" s="81"/>
    </row>
    <row r="1960" spans="1:8" x14ac:dyDescent="0.25">
      <c r="A1960" s="27">
        <v>3880</v>
      </c>
      <c r="B1960" s="27">
        <v>1</v>
      </c>
      <c r="C1960" s="6" t="s">
        <v>18259</v>
      </c>
      <c r="D1960" s="14" t="s">
        <v>18260</v>
      </c>
      <c r="E1960" s="64">
        <v>41456</v>
      </c>
      <c r="F1960" s="64">
        <v>73050</v>
      </c>
      <c r="H1960" s="81"/>
    </row>
    <row r="1961" spans="1:8" x14ac:dyDescent="0.25">
      <c r="A1961" s="27">
        <v>3880</v>
      </c>
      <c r="B1961" s="27">
        <v>1</v>
      </c>
      <c r="C1961" s="6" t="s">
        <v>15637</v>
      </c>
      <c r="D1961" s="14" t="s">
        <v>15638</v>
      </c>
      <c r="E1961" s="64">
        <v>41456</v>
      </c>
      <c r="F1961" s="64">
        <v>73050</v>
      </c>
      <c r="H1961" s="81"/>
    </row>
    <row r="1962" spans="1:8" x14ac:dyDescent="0.25">
      <c r="A1962" s="27">
        <v>3880</v>
      </c>
      <c r="B1962" s="27">
        <v>1</v>
      </c>
      <c r="C1962" s="6" t="s">
        <v>18261</v>
      </c>
      <c r="D1962" s="14" t="s">
        <v>18262</v>
      </c>
      <c r="E1962" s="64">
        <v>41456</v>
      </c>
      <c r="F1962" s="64">
        <v>73050</v>
      </c>
      <c r="H1962" s="81"/>
    </row>
    <row r="1963" spans="1:8" x14ac:dyDescent="0.25">
      <c r="A1963" s="27">
        <v>3880</v>
      </c>
      <c r="B1963" s="27">
        <v>1</v>
      </c>
      <c r="C1963" s="6" t="s">
        <v>18263</v>
      </c>
      <c r="D1963" s="14" t="s">
        <v>18264</v>
      </c>
      <c r="E1963" s="64">
        <v>41456</v>
      </c>
      <c r="F1963" s="64">
        <v>73050</v>
      </c>
      <c r="H1963" s="81"/>
    </row>
    <row r="1964" spans="1:8" x14ac:dyDescent="0.25">
      <c r="A1964" s="27">
        <v>3880</v>
      </c>
      <c r="B1964" s="27">
        <v>1</v>
      </c>
      <c r="C1964" s="6" t="s">
        <v>18265</v>
      </c>
      <c r="D1964" s="14" t="s">
        <v>18266</v>
      </c>
      <c r="E1964" s="64">
        <v>41456</v>
      </c>
      <c r="F1964" s="64">
        <v>73050</v>
      </c>
      <c r="H1964" s="81"/>
    </row>
    <row r="1965" spans="1:8" x14ac:dyDescent="0.25">
      <c r="A1965" s="27">
        <v>3880</v>
      </c>
      <c r="B1965" s="27">
        <v>1</v>
      </c>
      <c r="C1965" s="6" t="s">
        <v>18267</v>
      </c>
      <c r="D1965" s="14" t="s">
        <v>18268</v>
      </c>
      <c r="E1965" s="64">
        <v>41456</v>
      </c>
      <c r="F1965" s="64">
        <v>73050</v>
      </c>
      <c r="H1965" s="81"/>
    </row>
    <row r="1966" spans="1:8" x14ac:dyDescent="0.25">
      <c r="C1966" s="6"/>
      <c r="D1966" s="18" t="s">
        <v>20215</v>
      </c>
      <c r="E1966" s="64"/>
      <c r="H1966" s="81"/>
    </row>
    <row r="1967" spans="1:8" x14ac:dyDescent="0.25">
      <c r="A1967" s="27">
        <v>3890</v>
      </c>
      <c r="B1967" s="27">
        <v>1</v>
      </c>
      <c r="C1967" s="6" t="s">
        <v>15606</v>
      </c>
      <c r="D1967" s="14" t="s">
        <v>15607</v>
      </c>
      <c r="E1967" s="64">
        <v>41456</v>
      </c>
      <c r="F1967" s="64">
        <v>73050</v>
      </c>
      <c r="H1967" s="81"/>
    </row>
    <row r="1968" spans="1:8" x14ac:dyDescent="0.25">
      <c r="A1968" s="27">
        <v>3890</v>
      </c>
      <c r="B1968" s="27">
        <v>1</v>
      </c>
      <c r="C1968" s="6" t="s">
        <v>18259</v>
      </c>
      <c r="D1968" s="14" t="s">
        <v>18260</v>
      </c>
      <c r="E1968" s="64">
        <v>41456</v>
      </c>
      <c r="F1968" s="64">
        <v>73050</v>
      </c>
      <c r="H1968" s="81"/>
    </row>
    <row r="1969" spans="1:8" x14ac:dyDescent="0.25">
      <c r="A1969" s="27">
        <v>3890</v>
      </c>
      <c r="B1969" s="27">
        <v>1</v>
      </c>
      <c r="C1969" s="6" t="s">
        <v>18272</v>
      </c>
      <c r="D1969" s="14" t="s">
        <v>15550</v>
      </c>
      <c r="E1969" s="64">
        <v>41456</v>
      </c>
      <c r="F1969" s="64">
        <v>73050</v>
      </c>
      <c r="H1969" s="81"/>
    </row>
    <row r="1970" spans="1:8" x14ac:dyDescent="0.25">
      <c r="A1970" s="27">
        <v>3890</v>
      </c>
      <c r="B1970" s="27">
        <v>1</v>
      </c>
      <c r="C1970" s="6" t="s">
        <v>18269</v>
      </c>
      <c r="D1970" s="14" t="s">
        <v>15542</v>
      </c>
      <c r="E1970" s="64">
        <v>41456</v>
      </c>
      <c r="F1970" s="64">
        <v>73050</v>
      </c>
      <c r="H1970" s="81"/>
    </row>
    <row r="1971" spans="1:8" x14ac:dyDescent="0.25">
      <c r="A1971" s="27">
        <v>3890</v>
      </c>
      <c r="B1971" s="27">
        <v>1</v>
      </c>
      <c r="C1971" s="6" t="s">
        <v>18270</v>
      </c>
      <c r="D1971" s="14" t="s">
        <v>15544</v>
      </c>
      <c r="E1971" s="64">
        <v>41456</v>
      </c>
      <c r="F1971" s="64">
        <v>73050</v>
      </c>
      <c r="H1971" s="81"/>
    </row>
    <row r="1972" spans="1:8" x14ac:dyDescent="0.25">
      <c r="A1972" s="27">
        <v>3890</v>
      </c>
      <c r="B1972" s="27">
        <v>1</v>
      </c>
      <c r="C1972" s="6" t="s">
        <v>18271</v>
      </c>
      <c r="D1972" s="14" t="s">
        <v>15548</v>
      </c>
      <c r="E1972" s="64">
        <v>41456</v>
      </c>
      <c r="F1972" s="64">
        <v>73050</v>
      </c>
      <c r="H1972" s="81"/>
    </row>
    <row r="1973" spans="1:8" x14ac:dyDescent="0.25">
      <c r="A1973" s="27">
        <v>3890</v>
      </c>
      <c r="B1973" s="27">
        <v>1</v>
      </c>
      <c r="C1973" s="6" t="s">
        <v>18273</v>
      </c>
      <c r="D1973" s="14" t="s">
        <v>15515</v>
      </c>
      <c r="E1973" s="64">
        <v>41456</v>
      </c>
      <c r="F1973" s="64">
        <v>73050</v>
      </c>
      <c r="H1973" s="81"/>
    </row>
    <row r="1974" spans="1:8" x14ac:dyDescent="0.25">
      <c r="A1974" s="27">
        <v>3890</v>
      </c>
      <c r="B1974" s="52">
        <v>2</v>
      </c>
      <c r="C1974" s="6" t="s">
        <v>18274</v>
      </c>
      <c r="D1974" s="14" t="s">
        <v>18275</v>
      </c>
      <c r="E1974" s="64">
        <v>41456</v>
      </c>
      <c r="F1974" s="64">
        <v>73050</v>
      </c>
      <c r="H1974" s="81"/>
    </row>
    <row r="1975" spans="1:8" x14ac:dyDescent="0.25">
      <c r="A1975" s="27">
        <v>3890</v>
      </c>
      <c r="B1975" s="52">
        <v>2</v>
      </c>
      <c r="C1975" s="6" t="s">
        <v>18276</v>
      </c>
      <c r="D1975" s="14" t="s">
        <v>18277</v>
      </c>
      <c r="E1975" s="64">
        <v>41456</v>
      </c>
      <c r="F1975" s="64">
        <v>73050</v>
      </c>
      <c r="H1975" s="81"/>
    </row>
    <row r="1976" spans="1:8" x14ac:dyDescent="0.25">
      <c r="C1976" s="6"/>
      <c r="D1976" s="18" t="s">
        <v>20216</v>
      </c>
      <c r="E1976" s="64"/>
      <c r="H1976" s="81"/>
    </row>
    <row r="1977" spans="1:8" x14ac:dyDescent="0.25">
      <c r="A1977" s="27">
        <v>3900</v>
      </c>
      <c r="B1977" s="27">
        <v>1</v>
      </c>
      <c r="C1977" s="6" t="s">
        <v>18272</v>
      </c>
      <c r="D1977" s="14" t="s">
        <v>15550</v>
      </c>
      <c r="E1977" s="64">
        <v>41456</v>
      </c>
      <c r="F1977" s="64">
        <v>73050</v>
      </c>
      <c r="H1977" s="81"/>
    </row>
    <row r="1978" spans="1:8" x14ac:dyDescent="0.25">
      <c r="A1978" s="27">
        <v>3900</v>
      </c>
      <c r="B1978" s="27">
        <v>1</v>
      </c>
      <c r="C1978" s="6" t="s">
        <v>18269</v>
      </c>
      <c r="D1978" s="14" t="s">
        <v>15542</v>
      </c>
      <c r="E1978" s="64">
        <v>41456</v>
      </c>
      <c r="F1978" s="64">
        <v>73050</v>
      </c>
      <c r="H1978" s="81"/>
    </row>
    <row r="1979" spans="1:8" x14ac:dyDescent="0.25">
      <c r="A1979" s="27">
        <v>3900</v>
      </c>
      <c r="B1979" s="27">
        <v>1</v>
      </c>
      <c r="C1979" s="6" t="s">
        <v>18270</v>
      </c>
      <c r="D1979" s="14" t="s">
        <v>15544</v>
      </c>
      <c r="E1979" s="64">
        <v>41456</v>
      </c>
      <c r="F1979" s="64">
        <v>73050</v>
      </c>
      <c r="H1979" s="81"/>
    </row>
    <row r="1980" spans="1:8" x14ac:dyDescent="0.25">
      <c r="A1980" s="27">
        <v>3900</v>
      </c>
      <c r="B1980" s="27">
        <v>1</v>
      </c>
      <c r="C1980" s="6" t="s">
        <v>18271</v>
      </c>
      <c r="D1980" s="14" t="s">
        <v>15548</v>
      </c>
      <c r="E1980" s="64">
        <v>41456</v>
      </c>
      <c r="F1980" s="64">
        <v>73050</v>
      </c>
      <c r="H1980" s="81"/>
    </row>
    <row r="1981" spans="1:8" x14ac:dyDescent="0.25">
      <c r="A1981" s="27">
        <v>3900</v>
      </c>
      <c r="B1981" s="27">
        <v>1</v>
      </c>
      <c r="C1981" s="6" t="s">
        <v>18298</v>
      </c>
      <c r="D1981" s="14" t="s">
        <v>15513</v>
      </c>
      <c r="E1981" s="64">
        <v>41456</v>
      </c>
      <c r="F1981" s="64">
        <v>73050</v>
      </c>
      <c r="H1981" s="81"/>
    </row>
    <row r="1982" spans="1:8" x14ac:dyDescent="0.25">
      <c r="A1982" s="27">
        <v>3900</v>
      </c>
      <c r="B1982" s="27">
        <v>1</v>
      </c>
      <c r="C1982" s="6" t="s">
        <v>18273</v>
      </c>
      <c r="D1982" s="14" t="s">
        <v>15515</v>
      </c>
      <c r="E1982" s="64">
        <v>41456</v>
      </c>
      <c r="F1982" s="64">
        <v>73050</v>
      </c>
      <c r="H1982" s="81"/>
    </row>
    <row r="1983" spans="1:8" x14ac:dyDescent="0.25">
      <c r="A1983" s="27">
        <v>3900</v>
      </c>
      <c r="B1983" s="27">
        <v>1</v>
      </c>
      <c r="C1983" s="6" t="s">
        <v>18301</v>
      </c>
      <c r="D1983" s="14" t="s">
        <v>15572</v>
      </c>
      <c r="E1983" s="64">
        <v>41456</v>
      </c>
      <c r="F1983" s="64">
        <v>73050</v>
      </c>
      <c r="H1983" s="81"/>
    </row>
    <row r="1984" spans="1:8" x14ac:dyDescent="0.25">
      <c r="A1984" s="27">
        <v>3900</v>
      </c>
      <c r="B1984" s="27">
        <v>1</v>
      </c>
      <c r="C1984" s="6" t="s">
        <v>18302</v>
      </c>
      <c r="D1984" s="14" t="s">
        <v>15552</v>
      </c>
      <c r="E1984" s="64">
        <v>41456</v>
      </c>
      <c r="F1984" s="64">
        <v>73050</v>
      </c>
      <c r="H1984" s="81"/>
    </row>
    <row r="1985" spans="1:8" x14ac:dyDescent="0.25">
      <c r="A1985" s="27">
        <v>3900</v>
      </c>
      <c r="B1985" s="27">
        <v>1</v>
      </c>
      <c r="C1985" s="6" t="s">
        <v>18299</v>
      </c>
      <c r="D1985" s="14" t="s">
        <v>18300</v>
      </c>
      <c r="E1985" s="64">
        <v>41456</v>
      </c>
      <c r="F1985" s="64">
        <v>73050</v>
      </c>
      <c r="H1985" s="81"/>
    </row>
    <row r="1986" spans="1:8" x14ac:dyDescent="0.25">
      <c r="A1986" s="27">
        <v>3900</v>
      </c>
      <c r="B1986" s="52">
        <v>2</v>
      </c>
      <c r="C1986" s="6" t="s">
        <v>18248</v>
      </c>
      <c r="D1986" s="14" t="s">
        <v>12753</v>
      </c>
      <c r="E1986" s="64">
        <v>41456</v>
      </c>
      <c r="F1986" s="64">
        <v>73050</v>
      </c>
      <c r="H1986" s="81"/>
    </row>
    <row r="1987" spans="1:8" x14ac:dyDescent="0.25">
      <c r="A1987" s="27">
        <v>3900</v>
      </c>
      <c r="B1987" s="52">
        <v>2</v>
      </c>
      <c r="C1987" s="6" t="s">
        <v>18249</v>
      </c>
      <c r="D1987" s="14" t="s">
        <v>14806</v>
      </c>
      <c r="E1987" s="64">
        <v>42262</v>
      </c>
      <c r="F1987" s="64">
        <v>73050</v>
      </c>
      <c r="G1987" s="52" t="s">
        <v>21753</v>
      </c>
      <c r="H1987" s="81"/>
    </row>
    <row r="1988" spans="1:8" x14ac:dyDescent="0.25">
      <c r="A1988" s="27">
        <v>3900</v>
      </c>
      <c r="B1988" s="52">
        <v>2</v>
      </c>
      <c r="C1988" s="6" t="s">
        <v>18252</v>
      </c>
      <c r="D1988" s="14" t="s">
        <v>12144</v>
      </c>
      <c r="E1988" s="64">
        <v>41456</v>
      </c>
      <c r="F1988" s="64">
        <v>73050</v>
      </c>
      <c r="H1988" s="81"/>
    </row>
    <row r="1989" spans="1:8" x14ac:dyDescent="0.25">
      <c r="A1989" s="27">
        <v>3900</v>
      </c>
      <c r="B1989" s="52">
        <v>2</v>
      </c>
      <c r="C1989" s="6" t="s">
        <v>18303</v>
      </c>
      <c r="D1989" s="14" t="s">
        <v>18304</v>
      </c>
      <c r="E1989" s="64">
        <v>41456</v>
      </c>
      <c r="F1989" s="64">
        <v>73050</v>
      </c>
      <c r="H1989" s="81"/>
    </row>
    <row r="1990" spans="1:8" x14ac:dyDescent="0.25">
      <c r="A1990" s="27">
        <v>3900</v>
      </c>
      <c r="B1990" s="52">
        <v>2</v>
      </c>
      <c r="C1990" s="6" t="s">
        <v>18305</v>
      </c>
      <c r="D1990" s="14" t="s">
        <v>12146</v>
      </c>
      <c r="E1990" s="64">
        <v>41456</v>
      </c>
      <c r="F1990" s="64">
        <v>73050</v>
      </c>
      <c r="H1990" s="81"/>
    </row>
    <row r="1991" spans="1:8" x14ac:dyDescent="0.25">
      <c r="A1991" s="27">
        <v>3900</v>
      </c>
      <c r="B1991" s="52">
        <v>2</v>
      </c>
      <c r="C1991" s="6" t="s">
        <v>18306</v>
      </c>
      <c r="D1991" s="14" t="s">
        <v>12148</v>
      </c>
      <c r="E1991" s="64">
        <v>41456</v>
      </c>
      <c r="F1991" s="64">
        <v>73050</v>
      </c>
      <c r="H1991" s="81"/>
    </row>
    <row r="1992" spans="1:8" x14ac:dyDescent="0.25">
      <c r="B1992" s="52"/>
      <c r="C1992" s="6"/>
      <c r="D1992" s="18" t="s">
        <v>20217</v>
      </c>
      <c r="E1992" s="64"/>
      <c r="H1992" s="81"/>
    </row>
    <row r="1993" spans="1:8" x14ac:dyDescent="0.25">
      <c r="A1993" s="27">
        <v>3910</v>
      </c>
      <c r="B1993" s="27">
        <v>1</v>
      </c>
      <c r="C1993" s="6" t="s">
        <v>15606</v>
      </c>
      <c r="D1993" s="14" t="s">
        <v>15607</v>
      </c>
      <c r="E1993" s="64">
        <v>41456</v>
      </c>
      <c r="F1993" s="64">
        <v>73050</v>
      </c>
      <c r="H1993" s="81"/>
    </row>
    <row r="1994" spans="1:8" x14ac:dyDescent="0.25">
      <c r="A1994" s="27">
        <v>3910</v>
      </c>
      <c r="B1994" s="27">
        <v>1</v>
      </c>
      <c r="C1994" s="6" t="s">
        <v>18259</v>
      </c>
      <c r="D1994" s="14" t="s">
        <v>18260</v>
      </c>
      <c r="E1994" s="64">
        <v>41456</v>
      </c>
      <c r="F1994" s="64">
        <v>73050</v>
      </c>
      <c r="H1994" s="81"/>
    </row>
    <row r="1995" spans="1:8" x14ac:dyDescent="0.25">
      <c r="A1995" s="27">
        <v>3910</v>
      </c>
      <c r="B1995" s="27">
        <v>1</v>
      </c>
      <c r="C1995" s="6" t="s">
        <v>18272</v>
      </c>
      <c r="D1995" s="14" t="s">
        <v>15550</v>
      </c>
      <c r="E1995" s="64">
        <v>41456</v>
      </c>
      <c r="F1995" s="64">
        <v>73050</v>
      </c>
      <c r="H1995" s="81"/>
    </row>
    <row r="1996" spans="1:8" x14ac:dyDescent="0.25">
      <c r="A1996" s="27">
        <v>3910</v>
      </c>
      <c r="B1996" s="27">
        <v>1</v>
      </c>
      <c r="C1996" s="6" t="s">
        <v>18269</v>
      </c>
      <c r="D1996" s="14" t="s">
        <v>15542</v>
      </c>
      <c r="E1996" s="64">
        <v>41456</v>
      </c>
      <c r="F1996" s="64">
        <v>73050</v>
      </c>
      <c r="H1996" s="81"/>
    </row>
    <row r="1997" spans="1:8" x14ac:dyDescent="0.25">
      <c r="A1997" s="27">
        <v>3910</v>
      </c>
      <c r="B1997" s="27">
        <v>1</v>
      </c>
      <c r="C1997" s="6" t="s">
        <v>18270</v>
      </c>
      <c r="D1997" s="14" t="s">
        <v>15544</v>
      </c>
      <c r="E1997" s="64">
        <v>41456</v>
      </c>
      <c r="F1997" s="64">
        <v>73050</v>
      </c>
      <c r="H1997" s="81"/>
    </row>
    <row r="1998" spans="1:8" x14ac:dyDescent="0.25">
      <c r="A1998" s="27">
        <v>3910</v>
      </c>
      <c r="B1998" s="27">
        <v>1</v>
      </c>
      <c r="C1998" s="6" t="s">
        <v>18271</v>
      </c>
      <c r="D1998" s="14" t="s">
        <v>15548</v>
      </c>
      <c r="E1998" s="64">
        <v>41456</v>
      </c>
      <c r="F1998" s="64">
        <v>73050</v>
      </c>
      <c r="H1998" s="81"/>
    </row>
    <row r="1999" spans="1:8" x14ac:dyDescent="0.25">
      <c r="A1999" s="27">
        <v>3910</v>
      </c>
      <c r="B1999" s="27">
        <v>1</v>
      </c>
      <c r="C1999" s="6" t="s">
        <v>18307</v>
      </c>
      <c r="D1999" s="14" t="s">
        <v>18308</v>
      </c>
      <c r="E1999" s="64">
        <v>41456</v>
      </c>
      <c r="F1999" s="64">
        <v>73050</v>
      </c>
      <c r="H1999" s="81"/>
    </row>
    <row r="2000" spans="1:8" x14ac:dyDescent="0.25">
      <c r="A2000" s="27">
        <v>3910</v>
      </c>
      <c r="B2000" s="27">
        <v>1</v>
      </c>
      <c r="C2000" s="6" t="s">
        <v>18309</v>
      </c>
      <c r="D2000" s="14" t="s">
        <v>18310</v>
      </c>
      <c r="E2000" s="64">
        <v>41456</v>
      </c>
      <c r="F2000" s="64">
        <v>73050</v>
      </c>
      <c r="H2000" s="81"/>
    </row>
    <row r="2001" spans="1:8" x14ac:dyDescent="0.25">
      <c r="A2001" s="27">
        <v>3910</v>
      </c>
      <c r="B2001" s="27">
        <v>1</v>
      </c>
      <c r="C2001" s="6" t="s">
        <v>18311</v>
      </c>
      <c r="D2001" s="14" t="s">
        <v>18312</v>
      </c>
      <c r="E2001" s="64">
        <v>41456</v>
      </c>
      <c r="F2001" s="64">
        <v>73050</v>
      </c>
      <c r="H2001" s="81"/>
    </row>
    <row r="2002" spans="1:8" x14ac:dyDescent="0.25">
      <c r="A2002" s="27">
        <v>3910</v>
      </c>
      <c r="B2002" s="27">
        <v>1</v>
      </c>
      <c r="C2002" s="6" t="s">
        <v>18313</v>
      </c>
      <c r="D2002" s="14" t="s">
        <v>18314</v>
      </c>
      <c r="E2002" s="64">
        <v>41456</v>
      </c>
      <c r="F2002" s="64">
        <v>73050</v>
      </c>
      <c r="H2002" s="81"/>
    </row>
    <row r="2003" spans="1:8" x14ac:dyDescent="0.25">
      <c r="A2003" s="27">
        <v>3910</v>
      </c>
      <c r="B2003" s="52">
        <v>2</v>
      </c>
      <c r="C2003" s="6" t="s">
        <v>18315</v>
      </c>
      <c r="D2003" s="14" t="s">
        <v>18316</v>
      </c>
      <c r="E2003" s="64">
        <v>41456</v>
      </c>
      <c r="F2003" s="64">
        <v>73050</v>
      </c>
      <c r="H2003" s="81"/>
    </row>
    <row r="2004" spans="1:8" x14ac:dyDescent="0.25">
      <c r="A2004" s="27">
        <v>3910</v>
      </c>
      <c r="B2004" s="52">
        <v>2</v>
      </c>
      <c r="C2004" s="6" t="s">
        <v>18317</v>
      </c>
      <c r="D2004" s="14" t="s">
        <v>18318</v>
      </c>
      <c r="E2004" s="64">
        <v>41456</v>
      </c>
      <c r="F2004" s="64">
        <v>73050</v>
      </c>
      <c r="H2004" s="81"/>
    </row>
    <row r="2005" spans="1:8" x14ac:dyDescent="0.25">
      <c r="A2005" s="27">
        <v>3910</v>
      </c>
      <c r="B2005" s="52">
        <v>2</v>
      </c>
      <c r="C2005" s="6" t="s">
        <v>18319</v>
      </c>
      <c r="D2005" s="14" t="s">
        <v>18320</v>
      </c>
      <c r="E2005" s="64">
        <v>41456</v>
      </c>
      <c r="F2005" s="64">
        <v>73050</v>
      </c>
      <c r="H2005" s="81"/>
    </row>
    <row r="2006" spans="1:8" x14ac:dyDescent="0.25">
      <c r="B2006" s="52"/>
      <c r="C2006" s="6"/>
      <c r="D2006" s="18" t="s">
        <v>20218</v>
      </c>
      <c r="E2006" s="64"/>
      <c r="H2006" s="81"/>
    </row>
    <row r="2007" spans="1:8" x14ac:dyDescent="0.25">
      <c r="A2007" s="27">
        <v>3920</v>
      </c>
      <c r="B2007" s="27">
        <v>1</v>
      </c>
      <c r="C2007" s="6" t="s">
        <v>18321</v>
      </c>
      <c r="D2007" s="14" t="s">
        <v>18322</v>
      </c>
      <c r="E2007" s="64">
        <v>41456</v>
      </c>
      <c r="F2007" s="64">
        <v>73050</v>
      </c>
      <c r="H2007" s="81"/>
    </row>
    <row r="2008" spans="1:8" x14ac:dyDescent="0.25">
      <c r="A2008" s="27">
        <v>3920</v>
      </c>
      <c r="B2008" s="27">
        <v>1</v>
      </c>
      <c r="C2008" s="6" t="s">
        <v>18323</v>
      </c>
      <c r="D2008" s="14" t="s">
        <v>18324</v>
      </c>
      <c r="E2008" s="64">
        <v>41456</v>
      </c>
      <c r="F2008" s="64">
        <v>73050</v>
      </c>
      <c r="H2008" s="81"/>
    </row>
    <row r="2009" spans="1:8" x14ac:dyDescent="0.25">
      <c r="C2009" s="6"/>
      <c r="D2009" s="18" t="s">
        <v>20219</v>
      </c>
      <c r="E2009" s="64"/>
      <c r="H2009" s="81"/>
    </row>
    <row r="2010" spans="1:8" x14ac:dyDescent="0.25">
      <c r="A2010" s="27">
        <v>3930</v>
      </c>
      <c r="B2010" s="27">
        <v>1</v>
      </c>
      <c r="C2010" s="6" t="s">
        <v>18339</v>
      </c>
      <c r="D2010" s="14" t="s">
        <v>18340</v>
      </c>
      <c r="E2010" s="64">
        <v>41456</v>
      </c>
      <c r="F2010" s="64">
        <v>73050</v>
      </c>
      <c r="H2010" s="81"/>
    </row>
    <row r="2011" spans="1:8" x14ac:dyDescent="0.25">
      <c r="A2011" s="27">
        <v>3930</v>
      </c>
      <c r="B2011" s="27">
        <v>1</v>
      </c>
      <c r="C2011" s="6" t="s">
        <v>18272</v>
      </c>
      <c r="D2011" s="14" t="s">
        <v>15550</v>
      </c>
      <c r="E2011" s="64">
        <v>41456</v>
      </c>
      <c r="F2011" s="64">
        <v>73050</v>
      </c>
      <c r="H2011" s="81"/>
    </row>
    <row r="2012" spans="1:8" x14ac:dyDescent="0.25">
      <c r="A2012" s="27">
        <v>3930</v>
      </c>
      <c r="B2012" s="27">
        <v>1</v>
      </c>
      <c r="C2012" s="6" t="s">
        <v>18269</v>
      </c>
      <c r="D2012" s="14" t="s">
        <v>15542</v>
      </c>
      <c r="E2012" s="64">
        <v>41456</v>
      </c>
      <c r="F2012" s="64">
        <v>73050</v>
      </c>
      <c r="H2012" s="81"/>
    </row>
    <row r="2013" spans="1:8" x14ac:dyDescent="0.25">
      <c r="A2013" s="27">
        <v>3930</v>
      </c>
      <c r="B2013" s="27">
        <v>1</v>
      </c>
      <c r="C2013" s="6" t="s">
        <v>18270</v>
      </c>
      <c r="D2013" s="14" t="s">
        <v>15544</v>
      </c>
      <c r="E2013" s="64">
        <v>41456</v>
      </c>
      <c r="F2013" s="64">
        <v>73050</v>
      </c>
      <c r="H2013" s="81"/>
    </row>
    <row r="2014" spans="1:8" x14ac:dyDescent="0.25">
      <c r="A2014" s="27">
        <v>3930</v>
      </c>
      <c r="B2014" s="27">
        <v>1</v>
      </c>
      <c r="C2014" s="6" t="s">
        <v>18271</v>
      </c>
      <c r="D2014" s="14" t="s">
        <v>15548</v>
      </c>
      <c r="E2014" s="64">
        <v>41456</v>
      </c>
      <c r="F2014" s="64">
        <v>73050</v>
      </c>
      <c r="H2014" s="81"/>
    </row>
    <row r="2015" spans="1:8" x14ac:dyDescent="0.25">
      <c r="A2015" s="27">
        <v>3930</v>
      </c>
      <c r="B2015" s="27">
        <v>1</v>
      </c>
      <c r="C2015" s="6" t="s">
        <v>18298</v>
      </c>
      <c r="D2015" s="14" t="s">
        <v>15513</v>
      </c>
      <c r="E2015" s="64">
        <v>41456</v>
      </c>
      <c r="F2015" s="64">
        <v>73050</v>
      </c>
      <c r="H2015" s="81"/>
    </row>
    <row r="2016" spans="1:8" x14ac:dyDescent="0.25">
      <c r="A2016" s="27">
        <v>3930</v>
      </c>
      <c r="B2016" s="52">
        <v>2</v>
      </c>
      <c r="C2016" s="6" t="s">
        <v>18341</v>
      </c>
      <c r="D2016" s="14" t="s">
        <v>13359</v>
      </c>
      <c r="E2016" s="64">
        <v>41456</v>
      </c>
      <c r="F2016" s="64">
        <v>73050</v>
      </c>
      <c r="H2016" s="81"/>
    </row>
    <row r="2017" spans="1:8" x14ac:dyDescent="0.25">
      <c r="A2017" s="27">
        <v>3930</v>
      </c>
      <c r="B2017" s="52">
        <v>2</v>
      </c>
      <c r="C2017" s="6" t="s">
        <v>18342</v>
      </c>
      <c r="D2017" s="14" t="s">
        <v>18343</v>
      </c>
      <c r="E2017" s="64">
        <v>41456</v>
      </c>
      <c r="F2017" s="64">
        <v>73050</v>
      </c>
      <c r="H2017" s="81"/>
    </row>
    <row r="2018" spans="1:8" x14ac:dyDescent="0.25">
      <c r="A2018" s="27">
        <v>3930</v>
      </c>
      <c r="B2018" s="52">
        <v>2</v>
      </c>
      <c r="C2018" s="6" t="s">
        <v>18344</v>
      </c>
      <c r="D2018" s="14" t="s">
        <v>18345</v>
      </c>
      <c r="E2018" s="64">
        <v>41456</v>
      </c>
      <c r="F2018" s="64">
        <v>73050</v>
      </c>
      <c r="H2018" s="81"/>
    </row>
    <row r="2019" spans="1:8" x14ac:dyDescent="0.25">
      <c r="A2019" s="27">
        <v>3930</v>
      </c>
      <c r="B2019" s="52">
        <v>2</v>
      </c>
      <c r="C2019" s="6" t="s">
        <v>18346</v>
      </c>
      <c r="D2019" s="14" t="s">
        <v>18347</v>
      </c>
      <c r="E2019" s="64">
        <v>41456</v>
      </c>
      <c r="F2019" s="64">
        <v>73050</v>
      </c>
      <c r="H2019" s="81"/>
    </row>
    <row r="2020" spans="1:8" x14ac:dyDescent="0.25">
      <c r="A2020" s="27">
        <v>3930</v>
      </c>
      <c r="B2020" s="52">
        <v>2</v>
      </c>
      <c r="C2020" s="6" t="s">
        <v>18348</v>
      </c>
      <c r="D2020" s="14" t="s">
        <v>18349</v>
      </c>
      <c r="E2020" s="64">
        <v>41456</v>
      </c>
      <c r="F2020" s="64">
        <v>73050</v>
      </c>
      <c r="H2020" s="81"/>
    </row>
    <row r="2021" spans="1:8" x14ac:dyDescent="0.25">
      <c r="A2021" s="27">
        <v>3930</v>
      </c>
      <c r="B2021" s="52">
        <v>2</v>
      </c>
      <c r="C2021" s="6" t="s">
        <v>18350</v>
      </c>
      <c r="D2021" s="14" t="s">
        <v>18351</v>
      </c>
      <c r="E2021" s="64">
        <v>41456</v>
      </c>
      <c r="F2021" s="64">
        <v>73050</v>
      </c>
      <c r="H2021" s="81"/>
    </row>
    <row r="2022" spans="1:8" x14ac:dyDescent="0.25">
      <c r="A2022" s="27">
        <v>3930</v>
      </c>
      <c r="B2022" s="52">
        <v>2</v>
      </c>
      <c r="C2022" s="6" t="s">
        <v>18352</v>
      </c>
      <c r="D2022" s="14" t="s">
        <v>18353</v>
      </c>
      <c r="E2022" s="64">
        <v>41456</v>
      </c>
      <c r="F2022" s="64">
        <v>73050</v>
      </c>
      <c r="H2022" s="81"/>
    </row>
    <row r="2023" spans="1:8" x14ac:dyDescent="0.25">
      <c r="C2023" s="6"/>
      <c r="D2023" s="18" t="s">
        <v>20220</v>
      </c>
      <c r="E2023" s="64"/>
      <c r="H2023" s="81"/>
    </row>
    <row r="2024" spans="1:8" x14ac:dyDescent="0.25">
      <c r="A2024" s="27">
        <v>3940</v>
      </c>
      <c r="B2024" s="27">
        <v>1</v>
      </c>
      <c r="C2024" s="6" t="s">
        <v>18272</v>
      </c>
      <c r="D2024" s="14" t="s">
        <v>15550</v>
      </c>
      <c r="E2024" s="64">
        <v>41456</v>
      </c>
      <c r="F2024" s="64">
        <v>73050</v>
      </c>
      <c r="H2024" s="81"/>
    </row>
    <row r="2025" spans="1:8" x14ac:dyDescent="0.25">
      <c r="A2025" s="27">
        <v>3940</v>
      </c>
      <c r="B2025" s="27">
        <v>1</v>
      </c>
      <c r="C2025" s="6" t="s">
        <v>18269</v>
      </c>
      <c r="D2025" s="14" t="s">
        <v>15542</v>
      </c>
      <c r="E2025" s="64">
        <v>41456</v>
      </c>
      <c r="F2025" s="64">
        <v>73050</v>
      </c>
      <c r="H2025" s="81"/>
    </row>
    <row r="2026" spans="1:8" x14ac:dyDescent="0.25">
      <c r="A2026" s="27">
        <v>3940</v>
      </c>
      <c r="B2026" s="27">
        <v>1</v>
      </c>
      <c r="C2026" s="6" t="s">
        <v>18270</v>
      </c>
      <c r="D2026" s="14" t="s">
        <v>15544</v>
      </c>
      <c r="E2026" s="64">
        <v>41456</v>
      </c>
      <c r="F2026" s="64">
        <v>73050</v>
      </c>
      <c r="H2026" s="81"/>
    </row>
    <row r="2027" spans="1:8" x14ac:dyDescent="0.25">
      <c r="A2027" s="27">
        <v>3940</v>
      </c>
      <c r="B2027" s="27">
        <v>1</v>
      </c>
      <c r="C2027" s="6" t="s">
        <v>18271</v>
      </c>
      <c r="D2027" s="14" t="s">
        <v>15548</v>
      </c>
      <c r="E2027" s="64">
        <v>41456</v>
      </c>
      <c r="F2027" s="64">
        <v>73050</v>
      </c>
      <c r="H2027" s="81"/>
    </row>
    <row r="2028" spans="1:8" x14ac:dyDescent="0.25">
      <c r="A2028" s="27">
        <v>3940</v>
      </c>
      <c r="B2028" s="27">
        <v>1</v>
      </c>
      <c r="C2028" s="6" t="s">
        <v>18298</v>
      </c>
      <c r="D2028" s="14" t="s">
        <v>15513</v>
      </c>
      <c r="E2028" s="64">
        <v>41456</v>
      </c>
      <c r="F2028" s="64">
        <v>73050</v>
      </c>
      <c r="H2028" s="81"/>
    </row>
    <row r="2029" spans="1:8" x14ac:dyDescent="0.25">
      <c r="A2029" s="27">
        <v>3940</v>
      </c>
      <c r="B2029" s="27">
        <v>1</v>
      </c>
      <c r="C2029" s="6" t="s">
        <v>18273</v>
      </c>
      <c r="D2029" s="14" t="s">
        <v>15515</v>
      </c>
      <c r="E2029" s="64">
        <v>41456</v>
      </c>
      <c r="F2029" s="64">
        <v>73050</v>
      </c>
      <c r="H2029" s="81"/>
    </row>
    <row r="2030" spans="1:8" x14ac:dyDescent="0.25">
      <c r="A2030" s="27">
        <v>3940</v>
      </c>
      <c r="B2030" s="27">
        <v>1</v>
      </c>
      <c r="C2030" s="6" t="s">
        <v>18301</v>
      </c>
      <c r="D2030" s="14" t="s">
        <v>15572</v>
      </c>
      <c r="E2030" s="64">
        <v>41456</v>
      </c>
      <c r="F2030" s="64">
        <v>73050</v>
      </c>
      <c r="H2030" s="81"/>
    </row>
    <row r="2031" spans="1:8" x14ac:dyDescent="0.25">
      <c r="A2031" s="27">
        <v>3940</v>
      </c>
      <c r="B2031" s="27">
        <v>1</v>
      </c>
      <c r="C2031" s="6" t="s">
        <v>18302</v>
      </c>
      <c r="D2031" s="14" t="s">
        <v>15552</v>
      </c>
      <c r="E2031" s="64">
        <v>41456</v>
      </c>
      <c r="F2031" s="64">
        <v>73050</v>
      </c>
      <c r="H2031" s="81"/>
    </row>
    <row r="2032" spans="1:8" x14ac:dyDescent="0.25">
      <c r="A2032" s="27">
        <v>3940</v>
      </c>
      <c r="B2032" s="52">
        <v>2</v>
      </c>
      <c r="C2032" s="6" t="s">
        <v>18368</v>
      </c>
      <c r="D2032" s="14" t="s">
        <v>18369</v>
      </c>
      <c r="E2032" s="64">
        <v>41456</v>
      </c>
      <c r="F2032" s="64">
        <v>73050</v>
      </c>
      <c r="H2032" s="81"/>
    </row>
    <row r="2033" spans="1:8" x14ac:dyDescent="0.25">
      <c r="A2033" s="27">
        <v>3940</v>
      </c>
      <c r="B2033" s="52">
        <v>2</v>
      </c>
      <c r="C2033" s="6" t="s">
        <v>18370</v>
      </c>
      <c r="D2033" s="14" t="s">
        <v>18371</v>
      </c>
      <c r="E2033" s="64">
        <v>41456</v>
      </c>
      <c r="F2033" s="64">
        <v>73050</v>
      </c>
      <c r="H2033" s="81"/>
    </row>
    <row r="2034" spans="1:8" x14ac:dyDescent="0.25">
      <c r="A2034" s="27">
        <v>3940</v>
      </c>
      <c r="B2034" s="52">
        <v>3</v>
      </c>
      <c r="C2034" s="6" t="s">
        <v>18248</v>
      </c>
      <c r="D2034" s="14" t="s">
        <v>12753</v>
      </c>
      <c r="E2034" s="64">
        <v>41456</v>
      </c>
      <c r="F2034" s="64">
        <v>73050</v>
      </c>
      <c r="H2034" s="81"/>
    </row>
    <row r="2035" spans="1:8" x14ac:dyDescent="0.25">
      <c r="A2035" s="27">
        <v>3940</v>
      </c>
      <c r="B2035" s="52">
        <v>3</v>
      </c>
      <c r="C2035" s="6" t="s">
        <v>18249</v>
      </c>
      <c r="D2035" s="14" t="s">
        <v>14806</v>
      </c>
      <c r="E2035" s="64">
        <v>42262</v>
      </c>
      <c r="F2035" s="64">
        <v>73050</v>
      </c>
      <c r="G2035" s="52" t="s">
        <v>21753</v>
      </c>
      <c r="H2035" s="81"/>
    </row>
    <row r="2036" spans="1:8" x14ac:dyDescent="0.25">
      <c r="A2036" s="27">
        <v>3940</v>
      </c>
      <c r="B2036" s="27">
        <v>3</v>
      </c>
      <c r="C2036" s="6" t="s">
        <v>18252</v>
      </c>
      <c r="D2036" s="14" t="s">
        <v>12144</v>
      </c>
      <c r="E2036" s="64">
        <v>41456</v>
      </c>
      <c r="F2036" s="64">
        <v>73050</v>
      </c>
      <c r="H2036" s="81"/>
    </row>
    <row r="2037" spans="1:8" x14ac:dyDescent="0.25">
      <c r="A2037" s="27">
        <v>3940</v>
      </c>
      <c r="B2037" s="27">
        <v>3</v>
      </c>
      <c r="C2037" s="6" t="s">
        <v>18303</v>
      </c>
      <c r="D2037" s="14" t="s">
        <v>18304</v>
      </c>
      <c r="E2037" s="64">
        <v>41456</v>
      </c>
      <c r="F2037" s="64">
        <v>73050</v>
      </c>
      <c r="H2037" s="81"/>
    </row>
    <row r="2038" spans="1:8" x14ac:dyDescent="0.25">
      <c r="C2038" s="6"/>
      <c r="D2038" s="18" t="s">
        <v>20221</v>
      </c>
      <c r="E2038" s="64"/>
      <c r="H2038" s="81"/>
    </row>
    <row r="2039" spans="1:8" x14ac:dyDescent="0.25">
      <c r="A2039" s="27">
        <v>3950</v>
      </c>
      <c r="B2039" s="27">
        <v>1</v>
      </c>
      <c r="C2039" s="6" t="s">
        <v>17840</v>
      </c>
      <c r="D2039" s="14" t="s">
        <v>17841</v>
      </c>
      <c r="E2039" s="64">
        <v>41456</v>
      </c>
      <c r="F2039" s="64">
        <v>73050</v>
      </c>
      <c r="H2039" s="81"/>
    </row>
    <row r="2040" spans="1:8" x14ac:dyDescent="0.25">
      <c r="A2040" s="27">
        <v>3950</v>
      </c>
      <c r="B2040" s="27">
        <v>1</v>
      </c>
      <c r="C2040" s="6" t="s">
        <v>17842</v>
      </c>
      <c r="D2040" s="14" t="s">
        <v>17843</v>
      </c>
      <c r="E2040" s="64">
        <v>41456</v>
      </c>
      <c r="F2040" s="64">
        <v>73050</v>
      </c>
      <c r="H2040" s="81"/>
    </row>
    <row r="2041" spans="1:8" x14ac:dyDescent="0.25">
      <c r="A2041" s="27">
        <v>3950</v>
      </c>
      <c r="B2041" s="27">
        <v>1</v>
      </c>
      <c r="C2041" s="6" t="s">
        <v>18372</v>
      </c>
      <c r="D2041" s="14" t="s">
        <v>18373</v>
      </c>
      <c r="E2041" s="64">
        <v>41456</v>
      </c>
      <c r="F2041" s="64">
        <v>73050</v>
      </c>
      <c r="H2041" s="81"/>
    </row>
    <row r="2042" spans="1:8" ht="30" x14ac:dyDescent="0.25">
      <c r="A2042" s="27">
        <v>3950</v>
      </c>
      <c r="B2042" s="52">
        <v>2</v>
      </c>
      <c r="C2042" s="6" t="s">
        <v>18374</v>
      </c>
      <c r="D2042" s="14" t="s">
        <v>18375</v>
      </c>
      <c r="E2042" s="64">
        <v>41456</v>
      </c>
      <c r="F2042" s="64">
        <v>73050</v>
      </c>
      <c r="H2042" s="81"/>
    </row>
    <row r="2043" spans="1:8" ht="30" x14ac:dyDescent="0.25">
      <c r="A2043" s="27">
        <v>3950</v>
      </c>
      <c r="B2043" s="52">
        <v>2</v>
      </c>
      <c r="C2043" s="6" t="s">
        <v>18376</v>
      </c>
      <c r="D2043" s="14" t="s">
        <v>18377</v>
      </c>
      <c r="E2043" s="64">
        <v>41456</v>
      </c>
      <c r="F2043" s="64">
        <v>73050</v>
      </c>
      <c r="H2043" s="81"/>
    </row>
    <row r="2044" spans="1:8" ht="30" x14ac:dyDescent="0.25">
      <c r="A2044" s="27">
        <v>3950</v>
      </c>
      <c r="B2044" s="52">
        <v>2</v>
      </c>
      <c r="C2044" s="6" t="s">
        <v>18378</v>
      </c>
      <c r="D2044" s="14" t="s">
        <v>18379</v>
      </c>
      <c r="E2044" s="64">
        <v>41456</v>
      </c>
      <c r="F2044" s="64">
        <v>73050</v>
      </c>
      <c r="H2044" s="81"/>
    </row>
    <row r="2045" spans="1:8" ht="30" x14ac:dyDescent="0.25">
      <c r="A2045" s="27">
        <v>3950</v>
      </c>
      <c r="B2045" s="27">
        <v>2</v>
      </c>
      <c r="C2045" s="6" t="s">
        <v>18380</v>
      </c>
      <c r="D2045" s="14" t="s">
        <v>18381</v>
      </c>
      <c r="E2045" s="64">
        <v>41456</v>
      </c>
      <c r="F2045" s="64">
        <v>73050</v>
      </c>
      <c r="H2045" s="81"/>
    </row>
    <row r="2046" spans="1:8" x14ac:dyDescent="0.25">
      <c r="A2046" s="27">
        <v>3950</v>
      </c>
      <c r="B2046" s="27">
        <v>2</v>
      </c>
      <c r="C2046" s="6" t="s">
        <v>18382</v>
      </c>
      <c r="D2046" s="14" t="s">
        <v>18383</v>
      </c>
      <c r="E2046" s="64">
        <v>41456</v>
      </c>
      <c r="F2046" s="64">
        <v>73050</v>
      </c>
      <c r="H2046" s="81"/>
    </row>
    <row r="2047" spans="1:8" x14ac:dyDescent="0.25">
      <c r="A2047" s="27">
        <v>3950</v>
      </c>
      <c r="B2047" s="27">
        <v>2</v>
      </c>
      <c r="C2047" s="6" t="s">
        <v>18384</v>
      </c>
      <c r="D2047" s="14" t="s">
        <v>18385</v>
      </c>
      <c r="E2047" s="64">
        <v>41456</v>
      </c>
      <c r="F2047" s="64">
        <v>73050</v>
      </c>
      <c r="H2047" s="81"/>
    </row>
    <row r="2048" spans="1:8" x14ac:dyDescent="0.25">
      <c r="C2048" s="6"/>
      <c r="D2048" s="18" t="s">
        <v>20222</v>
      </c>
      <c r="E2048" s="64"/>
      <c r="H2048" s="81"/>
    </row>
    <row r="2049" spans="1:8" x14ac:dyDescent="0.25">
      <c r="A2049" s="27">
        <v>3960</v>
      </c>
      <c r="B2049" s="27">
        <v>1</v>
      </c>
      <c r="C2049" s="6" t="s">
        <v>15980</v>
      </c>
      <c r="D2049" s="14" t="s">
        <v>15981</v>
      </c>
      <c r="E2049" s="64">
        <v>41456</v>
      </c>
      <c r="F2049" s="64">
        <v>73050</v>
      </c>
      <c r="H2049" s="81"/>
    </row>
    <row r="2050" spans="1:8" x14ac:dyDescent="0.25">
      <c r="A2050" s="27">
        <v>3960</v>
      </c>
      <c r="B2050" s="27">
        <v>1</v>
      </c>
      <c r="C2050" s="6" t="s">
        <v>18393</v>
      </c>
      <c r="D2050" s="14" t="s">
        <v>18394</v>
      </c>
      <c r="E2050" s="64">
        <v>41456</v>
      </c>
      <c r="F2050" s="64">
        <v>73050</v>
      </c>
      <c r="H2050" s="81"/>
    </row>
    <row r="2051" spans="1:8" x14ac:dyDescent="0.25">
      <c r="A2051" s="27">
        <v>3960</v>
      </c>
      <c r="B2051" s="27">
        <v>1</v>
      </c>
      <c r="C2051" s="6" t="s">
        <v>18395</v>
      </c>
      <c r="D2051" s="14" t="s">
        <v>18396</v>
      </c>
      <c r="E2051" s="64">
        <v>41456</v>
      </c>
      <c r="F2051" s="64">
        <v>73050</v>
      </c>
      <c r="H2051" s="81"/>
    </row>
    <row r="2052" spans="1:8" x14ac:dyDescent="0.25">
      <c r="A2052" s="27">
        <v>3960</v>
      </c>
      <c r="B2052" s="27">
        <v>1</v>
      </c>
      <c r="C2052" s="6" t="s">
        <v>18397</v>
      </c>
      <c r="D2052" s="14" t="s">
        <v>18398</v>
      </c>
      <c r="E2052" s="64">
        <v>41456</v>
      </c>
      <c r="F2052" s="64">
        <v>73050</v>
      </c>
      <c r="H2052" s="81"/>
    </row>
    <row r="2053" spans="1:8" x14ac:dyDescent="0.25">
      <c r="A2053" s="27">
        <v>3960</v>
      </c>
      <c r="B2053" s="27">
        <v>1</v>
      </c>
      <c r="C2053" s="6" t="s">
        <v>18399</v>
      </c>
      <c r="D2053" s="14" t="s">
        <v>18400</v>
      </c>
      <c r="E2053" s="64">
        <v>41456</v>
      </c>
      <c r="F2053" s="64">
        <v>73050</v>
      </c>
      <c r="H2053" s="81"/>
    </row>
    <row r="2054" spans="1:8" x14ac:dyDescent="0.25">
      <c r="A2054" s="27">
        <v>3960</v>
      </c>
      <c r="B2054" s="27">
        <v>1</v>
      </c>
      <c r="C2054" s="6" t="s">
        <v>18401</v>
      </c>
      <c r="D2054" s="14" t="s">
        <v>18402</v>
      </c>
      <c r="E2054" s="64">
        <v>41456</v>
      </c>
      <c r="F2054" s="64">
        <v>73050</v>
      </c>
      <c r="H2054" s="81"/>
    </row>
    <row r="2055" spans="1:8" x14ac:dyDescent="0.25">
      <c r="A2055" s="27">
        <v>3960</v>
      </c>
      <c r="B2055" s="27">
        <v>1</v>
      </c>
      <c r="C2055" s="6" t="s">
        <v>18403</v>
      </c>
      <c r="D2055" s="14" t="s">
        <v>18404</v>
      </c>
      <c r="E2055" s="64">
        <v>41456</v>
      </c>
      <c r="F2055" s="64">
        <v>73050</v>
      </c>
      <c r="H2055" s="81"/>
    </row>
    <row r="2056" spans="1:8" x14ac:dyDescent="0.25">
      <c r="A2056" s="27">
        <v>3960</v>
      </c>
      <c r="B2056" s="27">
        <v>1</v>
      </c>
      <c r="C2056" s="6" t="s">
        <v>18405</v>
      </c>
      <c r="D2056" s="14" t="s">
        <v>18406</v>
      </c>
      <c r="E2056" s="64">
        <v>41456</v>
      </c>
      <c r="F2056" s="64">
        <v>73050</v>
      </c>
      <c r="H2056" s="81"/>
    </row>
    <row r="2057" spans="1:8" x14ac:dyDescent="0.25">
      <c r="A2057" s="27">
        <v>3960</v>
      </c>
      <c r="B2057" s="27">
        <v>1</v>
      </c>
      <c r="C2057" s="6" t="s">
        <v>18407</v>
      </c>
      <c r="D2057" s="14" t="s">
        <v>18408</v>
      </c>
      <c r="E2057" s="64">
        <v>41456</v>
      </c>
      <c r="F2057" s="64">
        <v>73050</v>
      </c>
      <c r="H2057" s="81"/>
    </row>
    <row r="2058" spans="1:8" x14ac:dyDescent="0.25">
      <c r="A2058" s="27">
        <v>3960</v>
      </c>
      <c r="B2058" s="27">
        <v>1</v>
      </c>
      <c r="C2058" s="6" t="s">
        <v>18386</v>
      </c>
      <c r="D2058" s="14" t="s">
        <v>18387</v>
      </c>
      <c r="E2058" s="64">
        <v>41456</v>
      </c>
      <c r="F2058" s="64">
        <v>73050</v>
      </c>
      <c r="H2058" s="81"/>
    </row>
    <row r="2059" spans="1:8" x14ac:dyDescent="0.25">
      <c r="A2059" s="27">
        <v>3960</v>
      </c>
      <c r="B2059" s="27">
        <v>1</v>
      </c>
      <c r="C2059" s="6" t="s">
        <v>17840</v>
      </c>
      <c r="D2059" s="14" t="s">
        <v>17841</v>
      </c>
      <c r="E2059" s="64">
        <v>41456</v>
      </c>
      <c r="F2059" s="64">
        <v>73050</v>
      </c>
      <c r="H2059" s="81"/>
    </row>
    <row r="2060" spans="1:8" x14ac:dyDescent="0.25">
      <c r="A2060" s="27">
        <v>3960</v>
      </c>
      <c r="B2060" s="27">
        <v>1</v>
      </c>
      <c r="C2060" s="6" t="s">
        <v>17842</v>
      </c>
      <c r="D2060" s="14" t="s">
        <v>17843</v>
      </c>
      <c r="E2060" s="64">
        <v>41456</v>
      </c>
      <c r="F2060" s="64">
        <v>73050</v>
      </c>
      <c r="H2060" s="81"/>
    </row>
    <row r="2061" spans="1:8" x14ac:dyDescent="0.25">
      <c r="A2061" s="27">
        <v>3960</v>
      </c>
      <c r="B2061" s="27">
        <v>1</v>
      </c>
      <c r="C2061" s="6" t="s">
        <v>18372</v>
      </c>
      <c r="D2061" s="14" t="s">
        <v>18373</v>
      </c>
      <c r="E2061" s="64">
        <v>41456</v>
      </c>
      <c r="F2061" s="64">
        <v>73050</v>
      </c>
      <c r="H2061" s="81"/>
    </row>
    <row r="2062" spans="1:8" x14ac:dyDescent="0.25">
      <c r="A2062" s="27">
        <v>3960</v>
      </c>
      <c r="B2062" s="27">
        <v>1</v>
      </c>
      <c r="C2062" s="6" t="s">
        <v>18388</v>
      </c>
      <c r="D2062" s="14" t="s">
        <v>15546</v>
      </c>
      <c r="E2062" s="64">
        <v>41456</v>
      </c>
      <c r="F2062" s="64">
        <v>73050</v>
      </c>
      <c r="H2062" s="81"/>
    </row>
    <row r="2063" spans="1:8" x14ac:dyDescent="0.25">
      <c r="A2063" s="27">
        <v>3960</v>
      </c>
      <c r="B2063" s="27">
        <v>1</v>
      </c>
      <c r="C2063" s="6" t="s">
        <v>18389</v>
      </c>
      <c r="D2063" s="14" t="s">
        <v>15515</v>
      </c>
      <c r="E2063" s="64">
        <v>41456</v>
      </c>
      <c r="F2063" s="64">
        <v>73050</v>
      </c>
      <c r="H2063" s="81"/>
    </row>
    <row r="2064" spans="1:8" x14ac:dyDescent="0.25">
      <c r="A2064" s="27">
        <v>3960</v>
      </c>
      <c r="B2064" s="27">
        <v>1</v>
      </c>
      <c r="C2064" s="6" t="s">
        <v>18390</v>
      </c>
      <c r="D2064" s="14" t="s">
        <v>15509</v>
      </c>
      <c r="E2064" s="64">
        <v>41456</v>
      </c>
      <c r="F2064" s="64">
        <v>73050</v>
      </c>
      <c r="H2064" s="81"/>
    </row>
    <row r="2065" spans="1:8" x14ac:dyDescent="0.25">
      <c r="A2065" s="27">
        <v>3960</v>
      </c>
      <c r="B2065" s="27">
        <v>1</v>
      </c>
      <c r="C2065" s="6" t="s">
        <v>18391</v>
      </c>
      <c r="D2065" s="14" t="s">
        <v>15550</v>
      </c>
      <c r="E2065" s="64">
        <v>41456</v>
      </c>
      <c r="F2065" s="64">
        <v>73050</v>
      </c>
      <c r="H2065" s="81"/>
    </row>
    <row r="2066" spans="1:8" x14ac:dyDescent="0.25">
      <c r="A2066" s="27">
        <v>3960</v>
      </c>
      <c r="B2066" s="27">
        <v>1</v>
      </c>
      <c r="C2066" s="6" t="s">
        <v>18392</v>
      </c>
      <c r="D2066" s="14" t="s">
        <v>15552</v>
      </c>
      <c r="E2066" s="64">
        <v>41456</v>
      </c>
      <c r="F2066" s="64">
        <v>73050</v>
      </c>
      <c r="H2066" s="81"/>
    </row>
    <row r="2067" spans="1:8" x14ac:dyDescent="0.25">
      <c r="A2067" s="27">
        <v>3960</v>
      </c>
      <c r="B2067" s="52">
        <v>2</v>
      </c>
      <c r="C2067" s="6" t="s">
        <v>18409</v>
      </c>
      <c r="D2067" s="14" t="s">
        <v>18410</v>
      </c>
      <c r="E2067" s="64">
        <v>41456</v>
      </c>
      <c r="F2067" s="64">
        <v>73050</v>
      </c>
      <c r="H2067" s="81"/>
    </row>
    <row r="2068" spans="1:8" x14ac:dyDescent="0.25">
      <c r="A2068" s="27">
        <v>3960</v>
      </c>
      <c r="B2068" s="52">
        <v>2</v>
      </c>
      <c r="C2068" s="6" t="s">
        <v>18411</v>
      </c>
      <c r="D2068" s="14" t="s">
        <v>18412</v>
      </c>
      <c r="E2068" s="64">
        <v>41456</v>
      </c>
      <c r="F2068" s="64">
        <v>73050</v>
      </c>
      <c r="H2068" s="81"/>
    </row>
    <row r="2069" spans="1:8" x14ac:dyDescent="0.25">
      <c r="A2069" s="27">
        <v>3960</v>
      </c>
      <c r="B2069" s="52">
        <v>2</v>
      </c>
      <c r="C2069" s="6" t="s">
        <v>18413</v>
      </c>
      <c r="D2069" s="14" t="s">
        <v>18414</v>
      </c>
      <c r="E2069" s="64">
        <v>41456</v>
      </c>
      <c r="F2069" s="64">
        <v>73050</v>
      </c>
      <c r="H2069" s="81"/>
    </row>
    <row r="2070" spans="1:8" x14ac:dyDescent="0.25">
      <c r="A2070" s="27">
        <v>3960</v>
      </c>
      <c r="B2070" s="52">
        <v>2</v>
      </c>
      <c r="C2070" s="6" t="s">
        <v>18415</v>
      </c>
      <c r="D2070" s="14" t="s">
        <v>18416</v>
      </c>
      <c r="E2070" s="64">
        <v>41456</v>
      </c>
      <c r="F2070" s="64">
        <v>73050</v>
      </c>
      <c r="H2070" s="81"/>
    </row>
    <row r="2071" spans="1:8" x14ac:dyDescent="0.25">
      <c r="A2071" s="27">
        <v>3960</v>
      </c>
      <c r="B2071" s="52">
        <v>2</v>
      </c>
      <c r="C2071" s="6" t="s">
        <v>18417</v>
      </c>
      <c r="D2071" s="14" t="s">
        <v>18418</v>
      </c>
      <c r="E2071" s="64">
        <v>41456</v>
      </c>
      <c r="F2071" s="64">
        <v>73050</v>
      </c>
      <c r="H2071" s="81"/>
    </row>
    <row r="2072" spans="1:8" ht="28.5" x14ac:dyDescent="0.25">
      <c r="C2072" s="6"/>
      <c r="D2072" s="18" t="s">
        <v>20223</v>
      </c>
      <c r="E2072" s="64"/>
      <c r="H2072" s="81"/>
    </row>
    <row r="2073" spans="1:8" x14ac:dyDescent="0.25">
      <c r="A2073" s="27">
        <v>3970</v>
      </c>
      <c r="B2073" s="27">
        <v>1</v>
      </c>
      <c r="C2073" s="6" t="s">
        <v>18449</v>
      </c>
      <c r="D2073" s="14" t="s">
        <v>18450</v>
      </c>
      <c r="E2073" s="64">
        <v>41456</v>
      </c>
      <c r="F2073" s="64">
        <v>73050</v>
      </c>
      <c r="H2073" s="81"/>
    </row>
    <row r="2074" spans="1:8" x14ac:dyDescent="0.25">
      <c r="A2074" s="27">
        <v>3970</v>
      </c>
      <c r="B2074" s="27">
        <v>1</v>
      </c>
      <c r="C2074" s="6" t="s">
        <v>18451</v>
      </c>
      <c r="D2074" s="14" t="s">
        <v>18452</v>
      </c>
      <c r="E2074" s="64">
        <v>41456</v>
      </c>
      <c r="F2074" s="64">
        <v>73050</v>
      </c>
      <c r="H2074" s="81"/>
    </row>
    <row r="2075" spans="1:8" x14ac:dyDescent="0.25">
      <c r="A2075" s="27">
        <v>3970</v>
      </c>
      <c r="B2075" s="52">
        <v>2</v>
      </c>
      <c r="C2075" s="6" t="s">
        <v>16787</v>
      </c>
      <c r="D2075" s="14" t="s">
        <v>16788</v>
      </c>
      <c r="E2075" s="64">
        <v>41456</v>
      </c>
      <c r="F2075" s="64">
        <v>73050</v>
      </c>
      <c r="H2075" s="81"/>
    </row>
    <row r="2076" spans="1:8" x14ac:dyDescent="0.25">
      <c r="A2076" s="27">
        <v>3970</v>
      </c>
      <c r="B2076" s="52">
        <v>2</v>
      </c>
      <c r="C2076" s="6" t="s">
        <v>18453</v>
      </c>
      <c r="D2076" s="14" t="s">
        <v>18454</v>
      </c>
      <c r="E2076" s="64">
        <v>41456</v>
      </c>
      <c r="F2076" s="64">
        <v>73050</v>
      </c>
      <c r="H2076" s="81"/>
    </row>
    <row r="2077" spans="1:8" x14ac:dyDescent="0.25">
      <c r="A2077" s="27">
        <v>3970</v>
      </c>
      <c r="B2077" s="27">
        <v>2</v>
      </c>
      <c r="C2077" s="6" t="s">
        <v>18455</v>
      </c>
      <c r="D2077" s="14" t="s">
        <v>18456</v>
      </c>
      <c r="E2077" s="64">
        <v>41456</v>
      </c>
      <c r="F2077" s="64">
        <v>73050</v>
      </c>
      <c r="H2077" s="81"/>
    </row>
    <row r="2078" spans="1:8" x14ac:dyDescent="0.25">
      <c r="A2078" s="27">
        <v>3970</v>
      </c>
      <c r="B2078" s="27">
        <v>2</v>
      </c>
      <c r="C2078" s="6" t="s">
        <v>18457</v>
      </c>
      <c r="D2078" s="14" t="s">
        <v>18458</v>
      </c>
      <c r="E2078" s="64">
        <v>41456</v>
      </c>
      <c r="F2078" s="64">
        <v>73050</v>
      </c>
      <c r="H2078" s="81"/>
    </row>
    <row r="2079" spans="1:8" x14ac:dyDescent="0.25">
      <c r="A2079" s="27">
        <v>3970</v>
      </c>
      <c r="B2079" s="27">
        <v>2</v>
      </c>
      <c r="C2079" s="6" t="s">
        <v>18459</v>
      </c>
      <c r="D2079" s="14" t="s">
        <v>18460</v>
      </c>
      <c r="E2079" s="64">
        <v>41456</v>
      </c>
      <c r="F2079" s="64">
        <v>73050</v>
      </c>
      <c r="H2079" s="81"/>
    </row>
    <row r="2080" spans="1:8" x14ac:dyDescent="0.25">
      <c r="C2080" s="6"/>
      <c r="D2080" s="18" t="s">
        <v>20224</v>
      </c>
      <c r="E2080" s="64"/>
      <c r="H2080" s="81"/>
    </row>
    <row r="2081" spans="1:8" x14ac:dyDescent="0.25">
      <c r="A2081" s="27">
        <v>3980</v>
      </c>
      <c r="B2081" s="27">
        <v>1</v>
      </c>
      <c r="C2081" s="6" t="s">
        <v>17164</v>
      </c>
      <c r="D2081" s="14" t="s">
        <v>17165</v>
      </c>
      <c r="E2081" s="64">
        <v>41456</v>
      </c>
      <c r="F2081" s="64">
        <v>73050</v>
      </c>
      <c r="H2081" s="81"/>
    </row>
    <row r="2082" spans="1:8" x14ac:dyDescent="0.25">
      <c r="A2082" s="27">
        <v>3980</v>
      </c>
      <c r="B2082" s="27">
        <v>1</v>
      </c>
      <c r="C2082" s="6" t="s">
        <v>18461</v>
      </c>
      <c r="D2082" s="14" t="s">
        <v>18462</v>
      </c>
      <c r="E2082" s="64">
        <v>41456</v>
      </c>
      <c r="F2082" s="64">
        <v>73050</v>
      </c>
      <c r="H2082" s="81"/>
    </row>
    <row r="2083" spans="1:8" x14ac:dyDescent="0.25">
      <c r="A2083" s="27">
        <v>3980</v>
      </c>
      <c r="B2083" s="27">
        <v>1</v>
      </c>
      <c r="C2083" s="6" t="s">
        <v>18463</v>
      </c>
      <c r="D2083" s="14" t="s">
        <v>18464</v>
      </c>
      <c r="E2083" s="64">
        <v>41456</v>
      </c>
      <c r="F2083" s="64">
        <v>73050</v>
      </c>
      <c r="H2083" s="81"/>
    </row>
    <row r="2084" spans="1:8" x14ac:dyDescent="0.25">
      <c r="A2084" s="27">
        <v>3980</v>
      </c>
      <c r="B2084" s="27">
        <v>1</v>
      </c>
      <c r="C2084" s="6" t="s">
        <v>18465</v>
      </c>
      <c r="D2084" s="14" t="s">
        <v>18466</v>
      </c>
      <c r="E2084" s="64">
        <v>41456</v>
      </c>
      <c r="F2084" s="64">
        <v>73050</v>
      </c>
      <c r="H2084" s="81"/>
    </row>
    <row r="2085" spans="1:8" x14ac:dyDescent="0.25">
      <c r="A2085" s="27">
        <v>3980</v>
      </c>
      <c r="B2085" s="27">
        <v>1</v>
      </c>
      <c r="C2085" s="6" t="s">
        <v>18467</v>
      </c>
      <c r="D2085" s="14" t="s">
        <v>18468</v>
      </c>
      <c r="E2085" s="64">
        <v>41456</v>
      </c>
      <c r="F2085" s="64">
        <v>73050</v>
      </c>
      <c r="H2085" s="81"/>
    </row>
    <row r="2086" spans="1:8" x14ac:dyDescent="0.25">
      <c r="A2086" s="27">
        <v>3980</v>
      </c>
      <c r="B2086" s="27">
        <v>1</v>
      </c>
      <c r="C2086" s="6" t="s">
        <v>18473</v>
      </c>
      <c r="D2086" s="14" t="s">
        <v>18474</v>
      </c>
      <c r="E2086" s="64">
        <v>41456</v>
      </c>
      <c r="F2086" s="64">
        <v>73050</v>
      </c>
      <c r="H2086" s="81"/>
    </row>
    <row r="2087" spans="1:8" x14ac:dyDescent="0.25">
      <c r="A2087" s="27">
        <v>3980</v>
      </c>
      <c r="B2087" s="27">
        <v>1</v>
      </c>
      <c r="C2087" s="6" t="s">
        <v>18471</v>
      </c>
      <c r="D2087" s="14" t="s">
        <v>18472</v>
      </c>
      <c r="E2087" s="64">
        <v>41456</v>
      </c>
      <c r="F2087" s="64">
        <v>73050</v>
      </c>
      <c r="H2087" s="81"/>
    </row>
    <row r="2088" spans="1:8" x14ac:dyDescent="0.25">
      <c r="A2088" s="27">
        <v>3980</v>
      </c>
      <c r="B2088" s="27">
        <v>1</v>
      </c>
      <c r="C2088" s="6" t="s">
        <v>18469</v>
      </c>
      <c r="D2088" s="14" t="s">
        <v>18470</v>
      </c>
      <c r="E2088" s="64">
        <v>41456</v>
      </c>
      <c r="F2088" s="64">
        <v>73050</v>
      </c>
      <c r="H2088" s="81"/>
    </row>
    <row r="2089" spans="1:8" x14ac:dyDescent="0.25">
      <c r="A2089" s="27">
        <v>3980</v>
      </c>
      <c r="B2089" s="52">
        <v>2</v>
      </c>
      <c r="C2089" s="6" t="s">
        <v>18475</v>
      </c>
      <c r="D2089" s="14" t="s">
        <v>18476</v>
      </c>
      <c r="E2089" s="64">
        <v>41456</v>
      </c>
      <c r="F2089" s="64">
        <v>73050</v>
      </c>
      <c r="H2089" s="81"/>
    </row>
    <row r="2090" spans="1:8" x14ac:dyDescent="0.25">
      <c r="A2090" s="27">
        <v>3980</v>
      </c>
      <c r="B2090" s="52">
        <v>2</v>
      </c>
      <c r="C2090" s="6" t="s">
        <v>18477</v>
      </c>
      <c r="D2090" s="14" t="s">
        <v>18478</v>
      </c>
      <c r="E2090" s="64">
        <v>41456</v>
      </c>
      <c r="F2090" s="64">
        <v>73050</v>
      </c>
      <c r="H2090" s="81"/>
    </row>
    <row r="2091" spans="1:8" x14ac:dyDescent="0.25">
      <c r="A2091" s="27">
        <v>3980</v>
      </c>
      <c r="B2091" s="52">
        <v>2</v>
      </c>
      <c r="C2091" s="6" t="s">
        <v>18479</v>
      </c>
      <c r="D2091" s="14" t="s">
        <v>18480</v>
      </c>
      <c r="E2091" s="64">
        <v>41456</v>
      </c>
      <c r="F2091" s="64">
        <v>73050</v>
      </c>
      <c r="H2091" s="81"/>
    </row>
    <row r="2092" spans="1:8" x14ac:dyDescent="0.25">
      <c r="A2092" s="27">
        <v>3980</v>
      </c>
      <c r="B2092" s="52">
        <v>2</v>
      </c>
      <c r="C2092" s="6" t="s">
        <v>18481</v>
      </c>
      <c r="D2092" s="14" t="s">
        <v>18482</v>
      </c>
      <c r="E2092" s="64">
        <v>41456</v>
      </c>
      <c r="F2092" s="64">
        <v>73050</v>
      </c>
      <c r="H2092" s="81"/>
    </row>
    <row r="2093" spans="1:8" x14ac:dyDescent="0.25">
      <c r="A2093" s="27">
        <v>3980</v>
      </c>
      <c r="B2093" s="52">
        <v>2</v>
      </c>
      <c r="C2093" s="6" t="s">
        <v>18483</v>
      </c>
      <c r="D2093" s="14" t="s">
        <v>18484</v>
      </c>
      <c r="E2093" s="64">
        <v>41456</v>
      </c>
      <c r="F2093" s="64">
        <v>73050</v>
      </c>
      <c r="H2093" s="81"/>
    </row>
    <row r="2094" spans="1:8" x14ac:dyDescent="0.25">
      <c r="A2094" s="27">
        <v>3980</v>
      </c>
      <c r="B2094" s="52">
        <v>2</v>
      </c>
      <c r="C2094" s="6" t="s">
        <v>18485</v>
      </c>
      <c r="D2094" s="14" t="s">
        <v>18486</v>
      </c>
      <c r="E2094" s="64">
        <v>41456</v>
      </c>
      <c r="F2094" s="64">
        <v>73050</v>
      </c>
      <c r="H2094" s="81"/>
    </row>
    <row r="2095" spans="1:8" x14ac:dyDescent="0.25">
      <c r="B2095" s="52"/>
      <c r="C2095" s="6"/>
      <c r="D2095" s="18" t="s">
        <v>20225</v>
      </c>
      <c r="E2095" s="64"/>
      <c r="H2095" s="81"/>
    </row>
    <row r="2096" spans="1:8" x14ac:dyDescent="0.25">
      <c r="A2096" s="27">
        <v>3990</v>
      </c>
      <c r="B2096" s="27">
        <v>1</v>
      </c>
      <c r="C2096" s="6" t="s">
        <v>18487</v>
      </c>
      <c r="D2096" s="14" t="s">
        <v>17108</v>
      </c>
      <c r="E2096" s="64">
        <v>41456</v>
      </c>
      <c r="F2096" s="64">
        <v>73050</v>
      </c>
      <c r="H2096" s="81"/>
    </row>
    <row r="2097" spans="1:8" x14ac:dyDescent="0.25">
      <c r="A2097" s="27">
        <v>3990</v>
      </c>
      <c r="B2097" s="27">
        <v>1</v>
      </c>
      <c r="C2097" s="6" t="s">
        <v>18488</v>
      </c>
      <c r="D2097" s="14" t="s">
        <v>18489</v>
      </c>
      <c r="E2097" s="64">
        <v>41456</v>
      </c>
      <c r="F2097" s="64">
        <v>73050</v>
      </c>
      <c r="H2097" s="81"/>
    </row>
    <row r="2098" spans="1:8" x14ac:dyDescent="0.25">
      <c r="A2098" s="27">
        <v>3990</v>
      </c>
      <c r="B2098" s="27">
        <v>1</v>
      </c>
      <c r="C2098" s="6" t="s">
        <v>18490</v>
      </c>
      <c r="D2098" s="14" t="s">
        <v>18491</v>
      </c>
      <c r="E2098" s="64">
        <v>41456</v>
      </c>
      <c r="F2098" s="64">
        <v>73050</v>
      </c>
      <c r="H2098" s="81"/>
    </row>
    <row r="2099" spans="1:8" x14ac:dyDescent="0.25">
      <c r="A2099" s="27">
        <v>3990</v>
      </c>
      <c r="B2099" s="27">
        <v>1</v>
      </c>
      <c r="C2099" s="6" t="s">
        <v>18492</v>
      </c>
      <c r="D2099" s="14" t="s">
        <v>18493</v>
      </c>
      <c r="E2099" s="64">
        <v>41456</v>
      </c>
      <c r="F2099" s="64">
        <v>73050</v>
      </c>
      <c r="H2099" s="81"/>
    </row>
    <row r="2100" spans="1:8" x14ac:dyDescent="0.25">
      <c r="A2100" s="27">
        <v>3990</v>
      </c>
      <c r="B2100" s="27">
        <v>1</v>
      </c>
      <c r="C2100" s="6" t="s">
        <v>18494</v>
      </c>
      <c r="D2100" s="14" t="s">
        <v>18495</v>
      </c>
      <c r="E2100" s="64">
        <v>41456</v>
      </c>
      <c r="F2100" s="64">
        <v>73050</v>
      </c>
      <c r="H2100" s="81"/>
    </row>
    <row r="2101" spans="1:8" x14ac:dyDescent="0.25">
      <c r="A2101" s="27">
        <v>3990</v>
      </c>
      <c r="B2101" s="27">
        <v>1</v>
      </c>
      <c r="C2101" s="6" t="s">
        <v>18496</v>
      </c>
      <c r="D2101" s="14" t="s">
        <v>18497</v>
      </c>
      <c r="E2101" s="64">
        <v>41456</v>
      </c>
      <c r="F2101" s="64">
        <v>73050</v>
      </c>
      <c r="H2101" s="81"/>
    </row>
    <row r="2102" spans="1:8" x14ac:dyDescent="0.25">
      <c r="A2102" s="27">
        <v>3990</v>
      </c>
      <c r="B2102" s="27">
        <v>1</v>
      </c>
      <c r="C2102" s="6" t="s">
        <v>18498</v>
      </c>
      <c r="D2102" s="14" t="s">
        <v>18499</v>
      </c>
      <c r="E2102" s="64">
        <v>41456</v>
      </c>
      <c r="F2102" s="64">
        <v>73050</v>
      </c>
      <c r="H2102" s="81"/>
    </row>
    <row r="2103" spans="1:8" x14ac:dyDescent="0.25">
      <c r="A2103" s="27">
        <v>3990</v>
      </c>
      <c r="B2103" s="27">
        <v>1</v>
      </c>
      <c r="C2103" s="6" t="s">
        <v>18500</v>
      </c>
      <c r="D2103" s="14" t="s">
        <v>15625</v>
      </c>
      <c r="E2103" s="64">
        <v>41456</v>
      </c>
      <c r="F2103" s="64">
        <v>73050</v>
      </c>
      <c r="H2103" s="81"/>
    </row>
    <row r="2104" spans="1:8" x14ac:dyDescent="0.25">
      <c r="A2104" s="27">
        <v>3990</v>
      </c>
      <c r="B2104" s="27">
        <v>1</v>
      </c>
      <c r="C2104" s="6" t="s">
        <v>18501</v>
      </c>
      <c r="D2104" s="14" t="s">
        <v>18502</v>
      </c>
      <c r="E2104" s="64">
        <v>41456</v>
      </c>
      <c r="F2104" s="64">
        <v>73050</v>
      </c>
      <c r="H2104" s="81"/>
    </row>
    <row r="2105" spans="1:8" x14ac:dyDescent="0.25">
      <c r="A2105" s="27">
        <v>3990</v>
      </c>
      <c r="B2105" s="27">
        <v>1</v>
      </c>
      <c r="C2105" s="6" t="s">
        <v>18503</v>
      </c>
      <c r="D2105" s="14" t="s">
        <v>16435</v>
      </c>
      <c r="E2105" s="64">
        <v>41456</v>
      </c>
      <c r="F2105" s="64">
        <v>73050</v>
      </c>
      <c r="H2105" s="81"/>
    </row>
    <row r="2106" spans="1:8" x14ac:dyDescent="0.25">
      <c r="A2106" s="27">
        <v>3990</v>
      </c>
      <c r="B2106" s="27">
        <v>1</v>
      </c>
      <c r="C2106" s="6" t="s">
        <v>18504</v>
      </c>
      <c r="D2106" s="14" t="s">
        <v>18505</v>
      </c>
      <c r="E2106" s="64">
        <v>41456</v>
      </c>
      <c r="F2106" s="64">
        <v>73050</v>
      </c>
      <c r="H2106" s="81"/>
    </row>
    <row r="2107" spans="1:8" x14ac:dyDescent="0.25">
      <c r="A2107" s="27">
        <v>3990</v>
      </c>
      <c r="B2107" s="27">
        <v>1</v>
      </c>
      <c r="C2107" s="6" t="s">
        <v>18506</v>
      </c>
      <c r="D2107" s="14" t="s">
        <v>18507</v>
      </c>
      <c r="E2107" s="64">
        <v>41456</v>
      </c>
      <c r="F2107" s="64">
        <v>73050</v>
      </c>
      <c r="H2107" s="81"/>
    </row>
    <row r="2108" spans="1:8" x14ac:dyDescent="0.25">
      <c r="A2108" s="27">
        <v>3990</v>
      </c>
      <c r="B2108" s="27">
        <v>1</v>
      </c>
      <c r="C2108" s="6" t="s">
        <v>18508</v>
      </c>
      <c r="D2108" s="14" t="s">
        <v>18509</v>
      </c>
      <c r="E2108" s="64">
        <v>41456</v>
      </c>
      <c r="F2108" s="64">
        <v>73050</v>
      </c>
      <c r="H2108" s="81"/>
    </row>
    <row r="2109" spans="1:8" x14ac:dyDescent="0.25">
      <c r="A2109" s="27">
        <v>3990</v>
      </c>
      <c r="B2109" s="27">
        <v>1</v>
      </c>
      <c r="C2109" s="6" t="s">
        <v>18510</v>
      </c>
      <c r="D2109" s="14" t="s">
        <v>18511</v>
      </c>
      <c r="E2109" s="64">
        <v>41456</v>
      </c>
      <c r="F2109" s="64">
        <v>73050</v>
      </c>
      <c r="H2109" s="81"/>
    </row>
    <row r="2110" spans="1:8" x14ac:dyDescent="0.25">
      <c r="A2110" s="27">
        <v>3990</v>
      </c>
      <c r="B2110" s="27">
        <v>1</v>
      </c>
      <c r="C2110" s="6" t="s">
        <v>18512</v>
      </c>
      <c r="D2110" s="14" t="s">
        <v>18513</v>
      </c>
      <c r="E2110" s="64">
        <v>41456</v>
      </c>
      <c r="F2110" s="64">
        <v>73050</v>
      </c>
      <c r="H2110" s="81"/>
    </row>
    <row r="2111" spans="1:8" x14ac:dyDescent="0.25">
      <c r="A2111" s="27">
        <v>3990</v>
      </c>
      <c r="B2111" s="27">
        <v>1</v>
      </c>
      <c r="C2111" s="6" t="s">
        <v>18514</v>
      </c>
      <c r="D2111" s="14" t="s">
        <v>18515</v>
      </c>
      <c r="E2111" s="64">
        <v>41456</v>
      </c>
      <c r="F2111" s="64">
        <v>73050</v>
      </c>
      <c r="H2111" s="81"/>
    </row>
    <row r="2112" spans="1:8" x14ac:dyDescent="0.25">
      <c r="A2112" s="27">
        <v>3990</v>
      </c>
      <c r="B2112" s="27">
        <v>1</v>
      </c>
      <c r="C2112" s="6" t="s">
        <v>18516</v>
      </c>
      <c r="D2112" s="14" t="s">
        <v>18517</v>
      </c>
      <c r="E2112" s="64">
        <v>41456</v>
      </c>
      <c r="F2112" s="64">
        <v>73050</v>
      </c>
      <c r="H2112" s="81"/>
    </row>
    <row r="2113" spans="1:8" x14ac:dyDescent="0.25">
      <c r="A2113" s="27">
        <v>3990</v>
      </c>
      <c r="B2113" s="52">
        <v>2</v>
      </c>
      <c r="C2113" s="6" t="s">
        <v>18518</v>
      </c>
      <c r="D2113" s="14" t="s">
        <v>18519</v>
      </c>
      <c r="E2113" s="64">
        <v>41456</v>
      </c>
      <c r="F2113" s="64">
        <v>73050</v>
      </c>
      <c r="H2113" s="81"/>
    </row>
    <row r="2114" spans="1:8" x14ac:dyDescent="0.25">
      <c r="A2114" s="27">
        <v>3990</v>
      </c>
      <c r="B2114" s="52">
        <v>2</v>
      </c>
      <c r="C2114" s="6" t="s">
        <v>18520</v>
      </c>
      <c r="D2114" s="14" t="s">
        <v>18521</v>
      </c>
      <c r="E2114" s="64">
        <v>41456</v>
      </c>
      <c r="F2114" s="64">
        <v>73050</v>
      </c>
      <c r="H2114" s="81"/>
    </row>
    <row r="2115" spans="1:8" x14ac:dyDescent="0.25">
      <c r="A2115" s="27">
        <v>3990</v>
      </c>
      <c r="B2115" s="52">
        <v>2</v>
      </c>
      <c r="C2115" s="6" t="s">
        <v>18522</v>
      </c>
      <c r="D2115" s="14" t="s">
        <v>18523</v>
      </c>
      <c r="E2115" s="64">
        <v>41456</v>
      </c>
      <c r="F2115" s="64">
        <v>73050</v>
      </c>
      <c r="H2115" s="81"/>
    </row>
    <row r="2116" spans="1:8" x14ac:dyDescent="0.25">
      <c r="A2116" s="27">
        <v>3990</v>
      </c>
      <c r="B2116" s="52">
        <v>2</v>
      </c>
      <c r="C2116" s="6" t="s">
        <v>18524</v>
      </c>
      <c r="D2116" s="14" t="s">
        <v>18525</v>
      </c>
      <c r="E2116" s="64">
        <v>41456</v>
      </c>
      <c r="F2116" s="64">
        <v>73050</v>
      </c>
      <c r="H2116" s="81"/>
    </row>
    <row r="2117" spans="1:8" x14ac:dyDescent="0.25">
      <c r="A2117" s="27">
        <v>3990</v>
      </c>
      <c r="B2117" s="52">
        <v>2</v>
      </c>
      <c r="C2117" s="6" t="s">
        <v>18526</v>
      </c>
      <c r="D2117" s="14" t="s">
        <v>18527</v>
      </c>
      <c r="E2117" s="64">
        <v>41456</v>
      </c>
      <c r="F2117" s="64">
        <v>73050</v>
      </c>
      <c r="H2117" s="81"/>
    </row>
    <row r="2118" spans="1:8" x14ac:dyDescent="0.25">
      <c r="A2118" s="27">
        <v>3990</v>
      </c>
      <c r="B2118" s="52">
        <v>2</v>
      </c>
      <c r="C2118" s="6" t="s">
        <v>18528</v>
      </c>
      <c r="D2118" s="14" t="s">
        <v>18529</v>
      </c>
      <c r="E2118" s="64">
        <v>41456</v>
      </c>
      <c r="F2118" s="64">
        <v>73050</v>
      </c>
      <c r="H2118" s="81"/>
    </row>
    <row r="2119" spans="1:8" x14ac:dyDescent="0.25">
      <c r="A2119" s="27">
        <v>3990</v>
      </c>
      <c r="B2119" s="52">
        <v>2</v>
      </c>
      <c r="C2119" s="6" t="s">
        <v>18530</v>
      </c>
      <c r="D2119" s="14" t="s">
        <v>18531</v>
      </c>
      <c r="E2119" s="64">
        <v>41456</v>
      </c>
      <c r="F2119" s="64">
        <v>73050</v>
      </c>
      <c r="H2119" s="81"/>
    </row>
    <row r="2120" spans="1:8" x14ac:dyDescent="0.25">
      <c r="A2120" s="27">
        <v>3990</v>
      </c>
      <c r="B2120" s="52">
        <v>2</v>
      </c>
      <c r="C2120" s="6" t="s">
        <v>18532</v>
      </c>
      <c r="D2120" s="14" t="s">
        <v>18533</v>
      </c>
      <c r="E2120" s="64">
        <v>41456</v>
      </c>
      <c r="F2120" s="64">
        <v>73050</v>
      </c>
      <c r="H2120" s="81"/>
    </row>
    <row r="2121" spans="1:8" x14ac:dyDescent="0.25">
      <c r="A2121" s="27">
        <v>3990</v>
      </c>
      <c r="B2121" s="52">
        <v>2</v>
      </c>
      <c r="C2121" s="6" t="s">
        <v>18534</v>
      </c>
      <c r="D2121" s="14" t="s">
        <v>18535</v>
      </c>
      <c r="E2121" s="64">
        <v>41456</v>
      </c>
      <c r="F2121" s="64">
        <v>73050</v>
      </c>
      <c r="H2121" s="81"/>
    </row>
    <row r="2122" spans="1:8" x14ac:dyDescent="0.25">
      <c r="A2122" s="27">
        <v>3990</v>
      </c>
      <c r="B2122" s="52">
        <v>2</v>
      </c>
      <c r="C2122" s="6" t="s">
        <v>18536</v>
      </c>
      <c r="D2122" s="14" t="s">
        <v>18537</v>
      </c>
      <c r="E2122" s="64">
        <v>41456</v>
      </c>
      <c r="F2122" s="64">
        <v>73050</v>
      </c>
      <c r="H2122" s="81"/>
    </row>
    <row r="2123" spans="1:8" x14ac:dyDescent="0.25">
      <c r="A2123" s="27">
        <v>3990</v>
      </c>
      <c r="B2123" s="52">
        <v>3</v>
      </c>
      <c r="C2123" s="6" t="s">
        <v>18562</v>
      </c>
      <c r="D2123" s="15" t="s">
        <v>18563</v>
      </c>
      <c r="E2123" s="64">
        <v>41456</v>
      </c>
      <c r="F2123" s="64">
        <v>73050</v>
      </c>
      <c r="H2123" s="81"/>
    </row>
    <row r="2124" spans="1:8" x14ac:dyDescent="0.25">
      <c r="A2124" s="27">
        <v>3990</v>
      </c>
      <c r="B2124" s="52">
        <v>3</v>
      </c>
      <c r="C2124" s="6" t="s">
        <v>18564</v>
      </c>
      <c r="D2124" s="15" t="s">
        <v>18565</v>
      </c>
      <c r="E2124" s="64">
        <v>41456</v>
      </c>
      <c r="F2124" s="64">
        <v>73050</v>
      </c>
      <c r="H2124" s="81"/>
    </row>
    <row r="2125" spans="1:8" x14ac:dyDescent="0.25">
      <c r="A2125" s="27">
        <v>3990</v>
      </c>
      <c r="B2125" s="52">
        <v>3</v>
      </c>
      <c r="C2125" s="6" t="s">
        <v>18566</v>
      </c>
      <c r="D2125" s="15" t="s">
        <v>18567</v>
      </c>
      <c r="E2125" s="64">
        <v>41456</v>
      </c>
      <c r="F2125" s="64">
        <v>73050</v>
      </c>
      <c r="H2125" s="81"/>
    </row>
    <row r="2126" spans="1:8" x14ac:dyDescent="0.25">
      <c r="A2126" s="27">
        <v>3990</v>
      </c>
      <c r="B2126" s="52">
        <v>3</v>
      </c>
      <c r="C2126" s="6" t="s">
        <v>18542</v>
      </c>
      <c r="D2126" s="15" t="s">
        <v>18543</v>
      </c>
      <c r="E2126" s="64">
        <v>41456</v>
      </c>
      <c r="F2126" s="64">
        <v>73050</v>
      </c>
      <c r="H2126" s="81"/>
    </row>
    <row r="2127" spans="1:8" x14ac:dyDescent="0.25">
      <c r="A2127" s="27">
        <v>3990</v>
      </c>
      <c r="B2127" s="52">
        <v>3</v>
      </c>
      <c r="C2127" s="6" t="s">
        <v>18538</v>
      </c>
      <c r="D2127" s="15" t="s">
        <v>18539</v>
      </c>
      <c r="E2127" s="64">
        <v>41456</v>
      </c>
      <c r="F2127" s="64">
        <v>73050</v>
      </c>
      <c r="H2127" s="81"/>
    </row>
    <row r="2128" spans="1:8" x14ac:dyDescent="0.25">
      <c r="A2128" s="27">
        <v>3990</v>
      </c>
      <c r="B2128" s="52">
        <v>3</v>
      </c>
      <c r="C2128" s="6" t="s">
        <v>18540</v>
      </c>
      <c r="D2128" s="15" t="s">
        <v>18541</v>
      </c>
      <c r="E2128" s="64">
        <v>41456</v>
      </c>
      <c r="F2128" s="64">
        <v>73050</v>
      </c>
      <c r="H2128" s="81"/>
    </row>
    <row r="2129" spans="1:8" x14ac:dyDescent="0.25">
      <c r="A2129" s="27">
        <v>3990</v>
      </c>
      <c r="B2129" s="52">
        <v>3</v>
      </c>
      <c r="C2129" s="6" t="s">
        <v>18546</v>
      </c>
      <c r="D2129" s="15" t="s">
        <v>18547</v>
      </c>
      <c r="E2129" s="64">
        <v>41456</v>
      </c>
      <c r="F2129" s="64">
        <v>73050</v>
      </c>
      <c r="H2129" s="81"/>
    </row>
    <row r="2130" spans="1:8" x14ac:dyDescent="0.25">
      <c r="A2130" s="27">
        <v>3990</v>
      </c>
      <c r="B2130" s="52">
        <v>3</v>
      </c>
      <c r="C2130" s="6" t="s">
        <v>18548</v>
      </c>
      <c r="D2130" s="15" t="s">
        <v>18549</v>
      </c>
      <c r="E2130" s="64">
        <v>41456</v>
      </c>
      <c r="F2130" s="64">
        <v>73050</v>
      </c>
      <c r="H2130" s="81"/>
    </row>
    <row r="2131" spans="1:8" x14ac:dyDescent="0.25">
      <c r="A2131" s="27">
        <v>3990</v>
      </c>
      <c r="B2131" s="52">
        <v>3</v>
      </c>
      <c r="C2131" s="6" t="s">
        <v>18550</v>
      </c>
      <c r="D2131" s="15" t="s">
        <v>18551</v>
      </c>
      <c r="E2131" s="64">
        <v>41456</v>
      </c>
      <c r="F2131" s="64">
        <v>73050</v>
      </c>
      <c r="H2131" s="81"/>
    </row>
    <row r="2132" spans="1:8" x14ac:dyDescent="0.25">
      <c r="A2132" s="27">
        <v>3990</v>
      </c>
      <c r="B2132" s="52">
        <v>3</v>
      </c>
      <c r="C2132" s="6" t="s">
        <v>18552</v>
      </c>
      <c r="D2132" s="15" t="s">
        <v>18553</v>
      </c>
      <c r="E2132" s="64">
        <v>41456</v>
      </c>
      <c r="F2132" s="64">
        <v>73050</v>
      </c>
      <c r="H2132" s="81"/>
    </row>
    <row r="2133" spans="1:8" x14ac:dyDescent="0.25">
      <c r="A2133" s="27">
        <v>3990</v>
      </c>
      <c r="B2133" s="27">
        <v>3</v>
      </c>
      <c r="C2133" s="6" t="s">
        <v>18554</v>
      </c>
      <c r="D2133" s="14" t="s">
        <v>18555</v>
      </c>
      <c r="E2133" s="64">
        <v>41456</v>
      </c>
      <c r="F2133" s="64">
        <v>73050</v>
      </c>
      <c r="H2133" s="81"/>
    </row>
    <row r="2134" spans="1:8" x14ac:dyDescent="0.25">
      <c r="A2134" s="27">
        <v>3990</v>
      </c>
      <c r="B2134" s="27">
        <v>3</v>
      </c>
      <c r="C2134" s="6" t="s">
        <v>18556</v>
      </c>
      <c r="D2134" s="14" t="s">
        <v>18557</v>
      </c>
      <c r="E2134" s="64">
        <v>41456</v>
      </c>
      <c r="F2134" s="64">
        <v>73050</v>
      </c>
      <c r="H2134" s="81"/>
    </row>
    <row r="2135" spans="1:8" x14ac:dyDescent="0.25">
      <c r="A2135" s="27">
        <v>3990</v>
      </c>
      <c r="B2135" s="27">
        <v>3</v>
      </c>
      <c r="C2135" s="6" t="s">
        <v>18558</v>
      </c>
      <c r="D2135" s="14" t="s">
        <v>18559</v>
      </c>
      <c r="E2135" s="64">
        <v>41456</v>
      </c>
      <c r="F2135" s="64">
        <v>73050</v>
      </c>
      <c r="H2135" s="81"/>
    </row>
    <row r="2136" spans="1:8" x14ac:dyDescent="0.25">
      <c r="A2136" s="27">
        <v>3990</v>
      </c>
      <c r="B2136" s="27">
        <v>3</v>
      </c>
      <c r="C2136" s="6" t="s">
        <v>18560</v>
      </c>
      <c r="D2136" s="15" t="s">
        <v>18561</v>
      </c>
      <c r="E2136" s="64">
        <v>41456</v>
      </c>
      <c r="F2136" s="64">
        <v>73050</v>
      </c>
      <c r="H2136" s="81"/>
    </row>
    <row r="2137" spans="1:8" x14ac:dyDescent="0.25">
      <c r="A2137" s="27">
        <v>3990</v>
      </c>
      <c r="B2137" s="27">
        <v>3</v>
      </c>
      <c r="C2137" s="6" t="s">
        <v>18568</v>
      </c>
      <c r="D2137" s="15" t="s">
        <v>18569</v>
      </c>
      <c r="E2137" s="64">
        <v>41456</v>
      </c>
      <c r="F2137" s="64">
        <v>73050</v>
      </c>
      <c r="H2137" s="81"/>
    </row>
    <row r="2138" spans="1:8" x14ac:dyDescent="0.25">
      <c r="A2138" s="27">
        <v>3990</v>
      </c>
      <c r="B2138" s="27">
        <v>3</v>
      </c>
      <c r="C2138" s="6" t="s">
        <v>18544</v>
      </c>
      <c r="D2138" s="14" t="s">
        <v>18545</v>
      </c>
      <c r="E2138" s="64">
        <v>41456</v>
      </c>
      <c r="F2138" s="64">
        <v>73050</v>
      </c>
      <c r="H2138" s="81"/>
    </row>
    <row r="2139" spans="1:8" x14ac:dyDescent="0.25">
      <c r="A2139" s="27">
        <v>3990</v>
      </c>
      <c r="B2139" s="27">
        <v>3</v>
      </c>
      <c r="C2139" s="6" t="s">
        <v>18570</v>
      </c>
      <c r="D2139" s="15" t="s">
        <v>18571</v>
      </c>
      <c r="E2139" s="64">
        <v>41456</v>
      </c>
      <c r="F2139" s="64">
        <v>73050</v>
      </c>
      <c r="H2139" s="81"/>
    </row>
    <row r="2140" spans="1:8" x14ac:dyDescent="0.25">
      <c r="C2140" s="6"/>
      <c r="D2140" s="18" t="s">
        <v>25034</v>
      </c>
      <c r="E2140" s="64"/>
      <c r="H2140" s="81"/>
    </row>
    <row r="2141" spans="1:8" x14ac:dyDescent="0.25">
      <c r="A2141" s="27">
        <v>4000</v>
      </c>
      <c r="B2141" s="27">
        <v>1</v>
      </c>
      <c r="C2141" s="6" t="s">
        <v>18490</v>
      </c>
      <c r="D2141" s="21" t="s">
        <v>18491</v>
      </c>
      <c r="E2141" s="64">
        <v>41456</v>
      </c>
      <c r="F2141" s="64">
        <v>73050</v>
      </c>
      <c r="H2141" s="81"/>
    </row>
    <row r="2142" spans="1:8" x14ac:dyDescent="0.25">
      <c r="A2142" s="27">
        <v>4000</v>
      </c>
      <c r="B2142" s="27">
        <v>1</v>
      </c>
      <c r="C2142" s="6" t="s">
        <v>18492</v>
      </c>
      <c r="D2142" s="21" t="s">
        <v>18493</v>
      </c>
      <c r="E2142" s="64">
        <v>41456</v>
      </c>
      <c r="F2142" s="64">
        <v>73050</v>
      </c>
      <c r="H2142" s="81"/>
    </row>
    <row r="2143" spans="1:8" x14ac:dyDescent="0.25">
      <c r="A2143" s="27">
        <v>4000</v>
      </c>
      <c r="B2143" s="27">
        <v>3</v>
      </c>
      <c r="C2143" s="6" t="s">
        <v>18562</v>
      </c>
      <c r="D2143" s="15" t="s">
        <v>18563</v>
      </c>
      <c r="E2143" s="64">
        <v>41456</v>
      </c>
      <c r="F2143" s="64">
        <v>73050</v>
      </c>
      <c r="H2143" s="81"/>
    </row>
    <row r="2144" spans="1:8" x14ac:dyDescent="0.25">
      <c r="A2144" s="27">
        <v>4000</v>
      </c>
      <c r="B2144" s="27">
        <v>3</v>
      </c>
      <c r="C2144" s="6" t="s">
        <v>18564</v>
      </c>
      <c r="D2144" s="15" t="s">
        <v>18565</v>
      </c>
      <c r="E2144" s="64">
        <v>41456</v>
      </c>
      <c r="F2144" s="64">
        <v>73050</v>
      </c>
      <c r="H2144" s="81"/>
    </row>
    <row r="2145" spans="1:8" x14ac:dyDescent="0.25">
      <c r="A2145" s="27">
        <v>4000</v>
      </c>
      <c r="B2145" s="27">
        <v>3</v>
      </c>
      <c r="C2145" s="6" t="s">
        <v>18566</v>
      </c>
      <c r="D2145" s="15" t="s">
        <v>18567</v>
      </c>
      <c r="E2145" s="64">
        <v>41456</v>
      </c>
      <c r="F2145" s="64">
        <v>73050</v>
      </c>
      <c r="H2145" s="81"/>
    </row>
    <row r="2146" spans="1:8" x14ac:dyDescent="0.25">
      <c r="A2146" s="27">
        <v>4000</v>
      </c>
      <c r="B2146" s="27">
        <v>3</v>
      </c>
      <c r="C2146" s="6" t="s">
        <v>18542</v>
      </c>
      <c r="D2146" s="15" t="s">
        <v>18543</v>
      </c>
      <c r="E2146" s="64">
        <v>41456</v>
      </c>
      <c r="F2146" s="64">
        <v>73050</v>
      </c>
      <c r="H2146" s="81"/>
    </row>
    <row r="2147" spans="1:8" x14ac:dyDescent="0.25">
      <c r="A2147" s="27">
        <v>4000</v>
      </c>
      <c r="B2147" s="27">
        <v>3</v>
      </c>
      <c r="C2147" s="6" t="s">
        <v>18538</v>
      </c>
      <c r="D2147" s="15" t="s">
        <v>18539</v>
      </c>
      <c r="E2147" s="64">
        <v>41456</v>
      </c>
      <c r="F2147" s="64">
        <v>73050</v>
      </c>
      <c r="H2147" s="81"/>
    </row>
    <row r="2148" spans="1:8" x14ac:dyDescent="0.25">
      <c r="A2148" s="27">
        <v>4000</v>
      </c>
      <c r="B2148" s="27">
        <v>3</v>
      </c>
      <c r="C2148" s="6" t="s">
        <v>18540</v>
      </c>
      <c r="D2148" s="15" t="s">
        <v>18541</v>
      </c>
      <c r="E2148" s="64">
        <v>41456</v>
      </c>
      <c r="F2148" s="64">
        <v>73050</v>
      </c>
      <c r="H2148" s="81"/>
    </row>
    <row r="2149" spans="1:8" x14ac:dyDescent="0.25">
      <c r="A2149" s="27">
        <v>4000</v>
      </c>
      <c r="B2149" s="27">
        <v>3</v>
      </c>
      <c r="C2149" s="6" t="s">
        <v>18546</v>
      </c>
      <c r="D2149" s="15" t="s">
        <v>18547</v>
      </c>
      <c r="E2149" s="64">
        <v>41456</v>
      </c>
      <c r="F2149" s="64">
        <v>73050</v>
      </c>
      <c r="H2149" s="81"/>
    </row>
    <row r="2150" spans="1:8" x14ac:dyDescent="0.25">
      <c r="A2150" s="27">
        <v>4000</v>
      </c>
      <c r="B2150" s="27">
        <v>3</v>
      </c>
      <c r="C2150" s="6" t="s">
        <v>18548</v>
      </c>
      <c r="D2150" s="15" t="s">
        <v>18549</v>
      </c>
      <c r="E2150" s="64">
        <v>41456</v>
      </c>
      <c r="F2150" s="64">
        <v>73050</v>
      </c>
      <c r="H2150" s="81"/>
    </row>
    <row r="2151" spans="1:8" x14ac:dyDescent="0.25">
      <c r="A2151" s="27">
        <v>4000</v>
      </c>
      <c r="B2151" s="27">
        <v>3</v>
      </c>
      <c r="C2151" s="6" t="s">
        <v>18550</v>
      </c>
      <c r="D2151" s="15" t="s">
        <v>18551</v>
      </c>
      <c r="E2151" s="64">
        <v>41456</v>
      </c>
      <c r="F2151" s="64">
        <v>73050</v>
      </c>
      <c r="H2151" s="81"/>
    </row>
    <row r="2152" spans="1:8" x14ac:dyDescent="0.25">
      <c r="A2152" s="27">
        <v>4000</v>
      </c>
      <c r="B2152" s="27">
        <v>3</v>
      </c>
      <c r="C2152" s="6" t="s">
        <v>18552</v>
      </c>
      <c r="D2152" s="15" t="s">
        <v>18553</v>
      </c>
      <c r="E2152" s="64">
        <v>41456</v>
      </c>
      <c r="F2152" s="64">
        <v>73050</v>
      </c>
      <c r="H2152" s="81"/>
    </row>
    <row r="2153" spans="1:8" x14ac:dyDescent="0.25">
      <c r="A2153" s="27">
        <v>4000</v>
      </c>
      <c r="B2153" s="27">
        <v>3</v>
      </c>
      <c r="C2153" s="6" t="s">
        <v>18554</v>
      </c>
      <c r="D2153" s="14" t="s">
        <v>18555</v>
      </c>
      <c r="E2153" s="64">
        <v>41456</v>
      </c>
      <c r="F2153" s="64">
        <v>73050</v>
      </c>
      <c r="H2153" s="81"/>
    </row>
    <row r="2154" spans="1:8" x14ac:dyDescent="0.25">
      <c r="A2154" s="27">
        <v>4000</v>
      </c>
      <c r="B2154" s="27">
        <v>3</v>
      </c>
      <c r="C2154" s="6" t="s">
        <v>18556</v>
      </c>
      <c r="D2154" s="14" t="s">
        <v>18557</v>
      </c>
      <c r="E2154" s="64">
        <v>41456</v>
      </c>
      <c r="F2154" s="64">
        <v>73050</v>
      </c>
      <c r="H2154" s="81"/>
    </row>
    <row r="2155" spans="1:8" x14ac:dyDescent="0.25">
      <c r="A2155" s="27">
        <v>4000</v>
      </c>
      <c r="B2155" s="27">
        <v>3</v>
      </c>
      <c r="C2155" s="6" t="s">
        <v>18558</v>
      </c>
      <c r="D2155" s="14" t="s">
        <v>18559</v>
      </c>
      <c r="E2155" s="64">
        <v>41456</v>
      </c>
      <c r="F2155" s="64">
        <v>73050</v>
      </c>
      <c r="H2155" s="81"/>
    </row>
    <row r="2156" spans="1:8" x14ac:dyDescent="0.25">
      <c r="A2156" s="27">
        <v>4000</v>
      </c>
      <c r="B2156" s="27">
        <v>3</v>
      </c>
      <c r="C2156" s="6" t="s">
        <v>18560</v>
      </c>
      <c r="D2156" s="15" t="s">
        <v>18561</v>
      </c>
      <c r="E2156" s="64">
        <v>41456</v>
      </c>
      <c r="F2156" s="64">
        <v>73050</v>
      </c>
      <c r="H2156" s="81"/>
    </row>
    <row r="2157" spans="1:8" x14ac:dyDescent="0.25">
      <c r="A2157" s="27">
        <v>4000</v>
      </c>
      <c r="B2157" s="27">
        <v>3</v>
      </c>
      <c r="C2157" s="6" t="s">
        <v>18568</v>
      </c>
      <c r="D2157" s="15" t="s">
        <v>18569</v>
      </c>
      <c r="E2157" s="64">
        <v>41456</v>
      </c>
      <c r="F2157" s="64">
        <v>73050</v>
      </c>
      <c r="H2157" s="81"/>
    </row>
    <row r="2158" spans="1:8" x14ac:dyDescent="0.25">
      <c r="A2158" s="27">
        <v>4000</v>
      </c>
      <c r="B2158" s="27">
        <v>3</v>
      </c>
      <c r="C2158" s="6" t="s">
        <v>18544</v>
      </c>
      <c r="D2158" s="14" t="s">
        <v>18545</v>
      </c>
      <c r="E2158" s="64">
        <v>41456</v>
      </c>
      <c r="F2158" s="64">
        <v>73050</v>
      </c>
      <c r="H2158" s="81"/>
    </row>
    <row r="2159" spans="1:8" x14ac:dyDescent="0.25">
      <c r="A2159" s="27">
        <v>4000</v>
      </c>
      <c r="B2159" s="27">
        <v>3</v>
      </c>
      <c r="C2159" s="6" t="s">
        <v>18570</v>
      </c>
      <c r="D2159" s="15" t="s">
        <v>18571</v>
      </c>
      <c r="E2159" s="64">
        <v>41456</v>
      </c>
      <c r="F2159" s="64">
        <v>73050</v>
      </c>
      <c r="H2159" s="81"/>
    </row>
    <row r="2160" spans="1:8" x14ac:dyDescent="0.25">
      <c r="C2160" s="6"/>
      <c r="D2160" s="18" t="s">
        <v>20226</v>
      </c>
      <c r="E2160" s="64"/>
      <c r="H2160" s="81"/>
    </row>
    <row r="2161" spans="1:8" x14ac:dyDescent="0.25">
      <c r="C2161" s="6"/>
      <c r="D2161" s="18" t="s">
        <v>20227</v>
      </c>
      <c r="E2161" s="64"/>
      <c r="H2161" s="81"/>
    </row>
    <row r="2162" spans="1:8" x14ac:dyDescent="0.25">
      <c r="A2162" s="27">
        <v>4030</v>
      </c>
      <c r="B2162" s="27">
        <v>1</v>
      </c>
      <c r="C2162" s="6" t="s">
        <v>18660</v>
      </c>
      <c r="D2162" s="14" t="s">
        <v>18661</v>
      </c>
      <c r="E2162" s="64">
        <v>41456</v>
      </c>
      <c r="F2162" s="64">
        <v>73050</v>
      </c>
      <c r="H2162" s="81"/>
    </row>
    <row r="2163" spans="1:8" x14ac:dyDescent="0.25">
      <c r="A2163" s="27">
        <v>4030</v>
      </c>
      <c r="B2163" s="27">
        <v>1</v>
      </c>
      <c r="C2163" s="6" t="s">
        <v>18662</v>
      </c>
      <c r="D2163" s="14" t="s">
        <v>18663</v>
      </c>
      <c r="E2163" s="64">
        <v>41456</v>
      </c>
      <c r="F2163" s="64">
        <v>73050</v>
      </c>
      <c r="H2163" s="81"/>
    </row>
    <row r="2164" spans="1:8" x14ac:dyDescent="0.25">
      <c r="A2164" s="27">
        <v>4030</v>
      </c>
      <c r="B2164" s="27">
        <v>1</v>
      </c>
      <c r="C2164" s="6" t="s">
        <v>18664</v>
      </c>
      <c r="D2164" s="14" t="s">
        <v>18665</v>
      </c>
      <c r="E2164" s="64">
        <v>41456</v>
      </c>
      <c r="F2164" s="64">
        <v>73050</v>
      </c>
      <c r="H2164" s="81"/>
    </row>
    <row r="2165" spans="1:8" x14ac:dyDescent="0.25">
      <c r="A2165" s="27">
        <v>4030</v>
      </c>
      <c r="B2165" s="27">
        <v>1</v>
      </c>
      <c r="C2165" s="6" t="s">
        <v>18666</v>
      </c>
      <c r="D2165" s="14" t="s">
        <v>18667</v>
      </c>
      <c r="E2165" s="64">
        <v>41456</v>
      </c>
      <c r="F2165" s="64">
        <v>73050</v>
      </c>
      <c r="H2165" s="81"/>
    </row>
    <row r="2166" spans="1:8" x14ac:dyDescent="0.25">
      <c r="A2166" s="27">
        <v>4030</v>
      </c>
      <c r="B2166" s="27">
        <v>1</v>
      </c>
      <c r="C2166" s="6" t="s">
        <v>18668</v>
      </c>
      <c r="D2166" s="14" t="s">
        <v>18669</v>
      </c>
      <c r="E2166" s="64">
        <v>41456</v>
      </c>
      <c r="F2166" s="64">
        <v>73050</v>
      </c>
      <c r="H2166" s="81"/>
    </row>
    <row r="2167" spans="1:8" x14ac:dyDescent="0.25">
      <c r="A2167" s="27">
        <v>4030</v>
      </c>
      <c r="B2167" s="52">
        <v>2</v>
      </c>
      <c r="C2167" s="6" t="s">
        <v>18670</v>
      </c>
      <c r="D2167" s="14" t="s">
        <v>18671</v>
      </c>
      <c r="E2167" s="64">
        <v>41456</v>
      </c>
      <c r="F2167" s="64">
        <v>73050</v>
      </c>
      <c r="H2167" s="81"/>
    </row>
    <row r="2168" spans="1:8" x14ac:dyDescent="0.25">
      <c r="A2168" s="27">
        <v>4030</v>
      </c>
      <c r="B2168" s="52">
        <v>2</v>
      </c>
      <c r="C2168" s="6" t="s">
        <v>18672</v>
      </c>
      <c r="D2168" s="14" t="s">
        <v>18673</v>
      </c>
      <c r="E2168" s="64">
        <v>41456</v>
      </c>
      <c r="F2168" s="64">
        <v>73050</v>
      </c>
      <c r="H2168" s="81"/>
    </row>
    <row r="2169" spans="1:8" x14ac:dyDescent="0.25">
      <c r="A2169" s="27">
        <v>4030</v>
      </c>
      <c r="B2169" s="52">
        <v>2</v>
      </c>
      <c r="C2169" s="6" t="s">
        <v>18674</v>
      </c>
      <c r="D2169" s="14" t="s">
        <v>18675</v>
      </c>
      <c r="E2169" s="64">
        <v>41456</v>
      </c>
      <c r="F2169" s="64">
        <v>73050</v>
      </c>
      <c r="H2169" s="81"/>
    </row>
    <row r="2170" spans="1:8" x14ac:dyDescent="0.25">
      <c r="A2170" s="27">
        <v>4030</v>
      </c>
      <c r="B2170" s="52">
        <v>2</v>
      </c>
      <c r="C2170" s="6" t="s">
        <v>18676</v>
      </c>
      <c r="D2170" s="14" t="s">
        <v>18677</v>
      </c>
      <c r="E2170" s="64">
        <v>41456</v>
      </c>
      <c r="F2170" s="64">
        <v>73050</v>
      </c>
      <c r="H2170" s="81"/>
    </row>
    <row r="2171" spans="1:8" x14ac:dyDescent="0.25">
      <c r="A2171" s="27">
        <v>4030</v>
      </c>
      <c r="B2171" s="52">
        <v>3</v>
      </c>
      <c r="C2171" s="6" t="s">
        <v>18678</v>
      </c>
      <c r="D2171" s="14" t="s">
        <v>18679</v>
      </c>
      <c r="E2171" s="64">
        <v>41456</v>
      </c>
      <c r="F2171" s="64">
        <v>73050</v>
      </c>
      <c r="H2171" s="81"/>
    </row>
    <row r="2172" spans="1:8" x14ac:dyDescent="0.25">
      <c r="A2172" s="27">
        <v>4030</v>
      </c>
      <c r="B2172" s="52">
        <v>3</v>
      </c>
      <c r="C2172" s="6" t="s">
        <v>18680</v>
      </c>
      <c r="D2172" s="14" t="s">
        <v>18681</v>
      </c>
      <c r="E2172" s="64">
        <v>41456</v>
      </c>
      <c r="F2172" s="64">
        <v>73050</v>
      </c>
      <c r="H2172" s="81"/>
    </row>
    <row r="2173" spans="1:8" x14ac:dyDescent="0.25">
      <c r="A2173" s="27">
        <v>4030</v>
      </c>
      <c r="B2173" s="52">
        <v>4</v>
      </c>
      <c r="C2173" s="6" t="s">
        <v>18562</v>
      </c>
      <c r="D2173" s="15" t="s">
        <v>18563</v>
      </c>
      <c r="E2173" s="64">
        <v>41456</v>
      </c>
      <c r="F2173" s="64">
        <v>73050</v>
      </c>
      <c r="H2173" s="81"/>
    </row>
    <row r="2174" spans="1:8" x14ac:dyDescent="0.25">
      <c r="A2174" s="27">
        <v>4030</v>
      </c>
      <c r="B2174" s="52">
        <v>4</v>
      </c>
      <c r="C2174" s="6" t="s">
        <v>18564</v>
      </c>
      <c r="D2174" s="15" t="s">
        <v>18565</v>
      </c>
      <c r="E2174" s="64">
        <v>41456</v>
      </c>
      <c r="F2174" s="64">
        <v>73050</v>
      </c>
      <c r="H2174" s="81"/>
    </row>
    <row r="2175" spans="1:8" x14ac:dyDescent="0.25">
      <c r="A2175" s="27">
        <v>4030</v>
      </c>
      <c r="B2175" s="27">
        <v>4</v>
      </c>
      <c r="C2175" s="6" t="s">
        <v>18566</v>
      </c>
      <c r="D2175" s="15" t="s">
        <v>18567</v>
      </c>
      <c r="E2175" s="64">
        <v>41456</v>
      </c>
      <c r="F2175" s="64">
        <v>73050</v>
      </c>
      <c r="H2175" s="81"/>
    </row>
    <row r="2176" spans="1:8" x14ac:dyDescent="0.25">
      <c r="A2176" s="27">
        <v>4030</v>
      </c>
      <c r="B2176" s="27">
        <v>4</v>
      </c>
      <c r="C2176" s="6" t="s">
        <v>18542</v>
      </c>
      <c r="D2176" s="15" t="s">
        <v>18543</v>
      </c>
      <c r="E2176" s="64">
        <v>41456</v>
      </c>
      <c r="F2176" s="64">
        <v>73050</v>
      </c>
      <c r="H2176" s="81"/>
    </row>
    <row r="2177" spans="1:8" x14ac:dyDescent="0.25">
      <c r="A2177" s="27">
        <v>4030</v>
      </c>
      <c r="B2177" s="27">
        <v>4</v>
      </c>
      <c r="C2177" s="6" t="s">
        <v>18538</v>
      </c>
      <c r="D2177" s="15" t="s">
        <v>18539</v>
      </c>
      <c r="E2177" s="64">
        <v>41456</v>
      </c>
      <c r="F2177" s="64">
        <v>73050</v>
      </c>
      <c r="H2177" s="81"/>
    </row>
    <row r="2178" spans="1:8" x14ac:dyDescent="0.25">
      <c r="A2178" s="27">
        <v>4030</v>
      </c>
      <c r="B2178" s="27">
        <v>4</v>
      </c>
      <c r="C2178" s="6" t="s">
        <v>18540</v>
      </c>
      <c r="D2178" s="15" t="s">
        <v>18541</v>
      </c>
      <c r="E2178" s="64">
        <v>41456</v>
      </c>
      <c r="F2178" s="64">
        <v>73050</v>
      </c>
      <c r="H2178" s="81"/>
    </row>
    <row r="2179" spans="1:8" x14ac:dyDescent="0.25">
      <c r="A2179" s="27">
        <v>4030</v>
      </c>
      <c r="B2179" s="27">
        <v>4</v>
      </c>
      <c r="C2179" s="6" t="s">
        <v>18546</v>
      </c>
      <c r="D2179" s="15" t="s">
        <v>18547</v>
      </c>
      <c r="E2179" s="64">
        <v>41456</v>
      </c>
      <c r="F2179" s="64">
        <v>73050</v>
      </c>
      <c r="H2179" s="81"/>
    </row>
    <row r="2180" spans="1:8" x14ac:dyDescent="0.25">
      <c r="A2180" s="27">
        <v>4030</v>
      </c>
      <c r="B2180" s="27">
        <v>4</v>
      </c>
      <c r="C2180" s="6" t="s">
        <v>18548</v>
      </c>
      <c r="D2180" s="15" t="s">
        <v>18549</v>
      </c>
      <c r="E2180" s="64">
        <v>41456</v>
      </c>
      <c r="F2180" s="64">
        <v>73050</v>
      </c>
      <c r="H2180" s="81"/>
    </row>
    <row r="2181" spans="1:8" x14ac:dyDescent="0.25">
      <c r="A2181" s="27">
        <v>4030</v>
      </c>
      <c r="B2181" s="27">
        <v>4</v>
      </c>
      <c r="C2181" s="6" t="s">
        <v>18550</v>
      </c>
      <c r="D2181" s="15" t="s">
        <v>18551</v>
      </c>
      <c r="E2181" s="64">
        <v>41456</v>
      </c>
      <c r="F2181" s="64">
        <v>73050</v>
      </c>
      <c r="H2181" s="81"/>
    </row>
    <row r="2182" spans="1:8" x14ac:dyDescent="0.25">
      <c r="A2182" s="27">
        <v>4030</v>
      </c>
      <c r="B2182" s="27">
        <v>4</v>
      </c>
      <c r="C2182" s="6" t="s">
        <v>18552</v>
      </c>
      <c r="D2182" s="15" t="s">
        <v>18553</v>
      </c>
      <c r="E2182" s="64">
        <v>41456</v>
      </c>
      <c r="F2182" s="64">
        <v>73050</v>
      </c>
      <c r="H2182" s="81"/>
    </row>
    <row r="2183" spans="1:8" x14ac:dyDescent="0.25">
      <c r="A2183" s="27">
        <v>4030</v>
      </c>
      <c r="B2183" s="27">
        <v>4</v>
      </c>
      <c r="C2183" s="6" t="s">
        <v>18554</v>
      </c>
      <c r="D2183" s="14" t="s">
        <v>18555</v>
      </c>
      <c r="E2183" s="64">
        <v>41456</v>
      </c>
      <c r="F2183" s="64">
        <v>73050</v>
      </c>
      <c r="H2183" s="81"/>
    </row>
    <row r="2184" spans="1:8" x14ac:dyDescent="0.25">
      <c r="A2184" s="27">
        <v>4030</v>
      </c>
      <c r="B2184" s="27">
        <v>4</v>
      </c>
      <c r="C2184" s="6" t="s">
        <v>18556</v>
      </c>
      <c r="D2184" s="14" t="s">
        <v>18557</v>
      </c>
      <c r="E2184" s="64">
        <v>41456</v>
      </c>
      <c r="F2184" s="64">
        <v>73050</v>
      </c>
      <c r="H2184" s="81"/>
    </row>
    <row r="2185" spans="1:8" x14ac:dyDescent="0.25">
      <c r="A2185" s="27">
        <v>4030</v>
      </c>
      <c r="B2185" s="27">
        <v>4</v>
      </c>
      <c r="C2185" s="6" t="s">
        <v>18558</v>
      </c>
      <c r="D2185" s="14" t="s">
        <v>18559</v>
      </c>
      <c r="E2185" s="64">
        <v>41456</v>
      </c>
      <c r="F2185" s="64">
        <v>73050</v>
      </c>
      <c r="H2185" s="81"/>
    </row>
    <row r="2186" spans="1:8" x14ac:dyDescent="0.25">
      <c r="A2186" s="27">
        <v>4030</v>
      </c>
      <c r="B2186" s="27">
        <v>4</v>
      </c>
      <c r="C2186" s="6" t="s">
        <v>18560</v>
      </c>
      <c r="D2186" s="15" t="s">
        <v>18561</v>
      </c>
      <c r="E2186" s="64">
        <v>41456</v>
      </c>
      <c r="F2186" s="64">
        <v>73050</v>
      </c>
      <c r="H2186" s="81"/>
    </row>
    <row r="2187" spans="1:8" x14ac:dyDescent="0.25">
      <c r="A2187" s="27">
        <v>4030</v>
      </c>
      <c r="B2187" s="27">
        <v>4</v>
      </c>
      <c r="C2187" s="6" t="s">
        <v>18568</v>
      </c>
      <c r="D2187" s="15" t="s">
        <v>18569</v>
      </c>
      <c r="E2187" s="64">
        <v>41456</v>
      </c>
      <c r="F2187" s="64">
        <v>73050</v>
      </c>
      <c r="H2187" s="81"/>
    </row>
    <row r="2188" spans="1:8" x14ac:dyDescent="0.25">
      <c r="A2188" s="27">
        <v>4030</v>
      </c>
      <c r="B2188" s="27">
        <v>4</v>
      </c>
      <c r="C2188" s="6" t="s">
        <v>18544</v>
      </c>
      <c r="D2188" s="14" t="s">
        <v>18545</v>
      </c>
      <c r="E2188" s="64">
        <v>41456</v>
      </c>
      <c r="F2188" s="64">
        <v>73050</v>
      </c>
      <c r="H2188" s="81"/>
    </row>
    <row r="2189" spans="1:8" x14ac:dyDescent="0.25">
      <c r="A2189" s="27">
        <v>4030</v>
      </c>
      <c r="B2189" s="27">
        <v>4</v>
      </c>
      <c r="C2189" s="6" t="s">
        <v>18570</v>
      </c>
      <c r="D2189" s="15" t="s">
        <v>18571</v>
      </c>
      <c r="E2189" s="64">
        <v>41456</v>
      </c>
      <c r="F2189" s="64">
        <v>73050</v>
      </c>
      <c r="H2189" s="81"/>
    </row>
    <row r="2190" spans="1:8" x14ac:dyDescent="0.25">
      <c r="C2190" s="6"/>
      <c r="D2190" s="18" t="s">
        <v>20228</v>
      </c>
      <c r="E2190" s="64"/>
      <c r="H2190" s="81"/>
    </row>
    <row r="2191" spans="1:8" x14ac:dyDescent="0.25">
      <c r="A2191" s="27">
        <v>4040</v>
      </c>
      <c r="B2191" s="27">
        <v>1</v>
      </c>
      <c r="C2191" s="6" t="s">
        <v>18682</v>
      </c>
      <c r="D2191" s="15" t="s">
        <v>18683</v>
      </c>
      <c r="E2191" s="64">
        <v>41456</v>
      </c>
      <c r="F2191" s="64">
        <v>73050</v>
      </c>
      <c r="H2191" s="81"/>
    </row>
    <row r="2192" spans="1:8" x14ac:dyDescent="0.25">
      <c r="A2192" s="27">
        <v>4040</v>
      </c>
      <c r="B2192" s="27">
        <v>1</v>
      </c>
      <c r="C2192" s="6" t="s">
        <v>18684</v>
      </c>
      <c r="D2192" s="15" t="s">
        <v>18685</v>
      </c>
      <c r="E2192" s="64">
        <v>41456</v>
      </c>
      <c r="F2192" s="64">
        <v>73050</v>
      </c>
      <c r="H2192" s="81"/>
    </row>
    <row r="2193" spans="1:8" x14ac:dyDescent="0.25">
      <c r="A2193" s="27">
        <v>4040</v>
      </c>
      <c r="B2193" s="27">
        <v>2</v>
      </c>
      <c r="C2193" s="6" t="s">
        <v>18686</v>
      </c>
      <c r="D2193" s="14" t="s">
        <v>18687</v>
      </c>
      <c r="E2193" s="64">
        <v>41456</v>
      </c>
      <c r="F2193" s="64">
        <v>73050</v>
      </c>
      <c r="H2193" s="81"/>
    </row>
    <row r="2194" spans="1:8" x14ac:dyDescent="0.25">
      <c r="A2194" s="27">
        <v>4040</v>
      </c>
      <c r="B2194" s="27">
        <v>2</v>
      </c>
      <c r="C2194" s="6" t="s">
        <v>18688</v>
      </c>
      <c r="D2194" s="14" t="s">
        <v>18689</v>
      </c>
      <c r="E2194" s="64">
        <v>41456</v>
      </c>
      <c r="F2194" s="64">
        <v>73050</v>
      </c>
      <c r="H2194" s="81"/>
    </row>
    <row r="2195" spans="1:8" x14ac:dyDescent="0.25">
      <c r="A2195" s="27">
        <v>4040</v>
      </c>
      <c r="B2195" s="27">
        <v>2</v>
      </c>
      <c r="C2195" s="6" t="s">
        <v>18690</v>
      </c>
      <c r="D2195" s="14" t="s">
        <v>18691</v>
      </c>
      <c r="E2195" s="64">
        <v>41456</v>
      </c>
      <c r="F2195" s="64">
        <v>73050</v>
      </c>
      <c r="H2195" s="81"/>
    </row>
    <row r="2196" spans="1:8" x14ac:dyDescent="0.25">
      <c r="A2196" s="27">
        <v>4040</v>
      </c>
      <c r="B2196" s="27">
        <v>2</v>
      </c>
      <c r="C2196" s="6" t="s">
        <v>18692</v>
      </c>
      <c r="D2196" s="14" t="s">
        <v>18693</v>
      </c>
      <c r="E2196" s="64">
        <v>41456</v>
      </c>
      <c r="F2196" s="64">
        <v>73050</v>
      </c>
      <c r="H2196" s="81"/>
    </row>
    <row r="2197" spans="1:8" x14ac:dyDescent="0.25">
      <c r="A2197" s="27">
        <v>4040</v>
      </c>
      <c r="B2197" s="27">
        <v>2</v>
      </c>
      <c r="C2197" s="6" t="s">
        <v>18694</v>
      </c>
      <c r="D2197" s="14" t="s">
        <v>18695</v>
      </c>
      <c r="E2197" s="64">
        <v>41456</v>
      </c>
      <c r="F2197" s="64">
        <v>73050</v>
      </c>
      <c r="H2197" s="81"/>
    </row>
    <row r="2198" spans="1:8" x14ac:dyDescent="0.25">
      <c r="A2198" s="27">
        <v>4040</v>
      </c>
      <c r="B2198" s="27">
        <v>2</v>
      </c>
      <c r="C2198" s="6" t="s">
        <v>18696</v>
      </c>
      <c r="D2198" s="14" t="s">
        <v>18697</v>
      </c>
      <c r="E2198" s="64">
        <v>41456</v>
      </c>
      <c r="F2198" s="64">
        <v>73050</v>
      </c>
      <c r="H2198" s="81"/>
    </row>
    <row r="2199" spans="1:8" x14ac:dyDescent="0.25">
      <c r="A2199" s="27">
        <v>4040</v>
      </c>
      <c r="B2199" s="27">
        <v>2</v>
      </c>
      <c r="C2199" s="6" t="s">
        <v>18698</v>
      </c>
      <c r="D2199" s="14" t="s">
        <v>18699</v>
      </c>
      <c r="E2199" s="64">
        <v>41456</v>
      </c>
      <c r="F2199" s="64">
        <v>73050</v>
      </c>
      <c r="H2199" s="81"/>
    </row>
    <row r="2200" spans="1:8" x14ac:dyDescent="0.25">
      <c r="A2200" s="27">
        <v>4040</v>
      </c>
      <c r="B2200" s="27">
        <v>2</v>
      </c>
      <c r="C2200" s="6" t="s">
        <v>18700</v>
      </c>
      <c r="D2200" s="14" t="s">
        <v>18701</v>
      </c>
      <c r="E2200" s="64">
        <v>41456</v>
      </c>
      <c r="F2200" s="64">
        <v>73050</v>
      </c>
      <c r="H2200" s="81"/>
    </row>
    <row r="2201" spans="1:8" x14ac:dyDescent="0.25">
      <c r="A2201" s="27">
        <v>4040</v>
      </c>
      <c r="B2201" s="27">
        <v>2</v>
      </c>
      <c r="C2201" s="6" t="s">
        <v>18702</v>
      </c>
      <c r="D2201" s="14" t="s">
        <v>18703</v>
      </c>
      <c r="E2201" s="64">
        <v>41456</v>
      </c>
      <c r="F2201" s="64">
        <v>73050</v>
      </c>
      <c r="H2201" s="81"/>
    </row>
    <row r="2202" spans="1:8" x14ac:dyDescent="0.25">
      <c r="A2202" s="27">
        <v>4040</v>
      </c>
      <c r="B2202" s="27">
        <v>2</v>
      </c>
      <c r="C2202" s="6" t="s">
        <v>18704</v>
      </c>
      <c r="D2202" s="14" t="s">
        <v>18705</v>
      </c>
      <c r="E2202" s="64">
        <v>41456</v>
      </c>
      <c r="F2202" s="64">
        <v>73050</v>
      </c>
      <c r="H2202" s="81"/>
    </row>
    <row r="2203" spans="1:8" x14ac:dyDescent="0.25">
      <c r="A2203" s="27">
        <v>4040</v>
      </c>
      <c r="B2203" s="27">
        <v>2</v>
      </c>
      <c r="C2203" s="6" t="s">
        <v>18706</v>
      </c>
      <c r="D2203" s="14" t="s">
        <v>18707</v>
      </c>
      <c r="E2203" s="64">
        <v>41456</v>
      </c>
      <c r="F2203" s="64">
        <v>73050</v>
      </c>
      <c r="H2203" s="81"/>
    </row>
    <row r="2204" spans="1:8" x14ac:dyDescent="0.25">
      <c r="A2204" s="27">
        <v>4040</v>
      </c>
      <c r="B2204" s="27">
        <v>2</v>
      </c>
      <c r="C2204" s="6" t="s">
        <v>18708</v>
      </c>
      <c r="D2204" s="14" t="s">
        <v>18709</v>
      </c>
      <c r="E2204" s="64">
        <v>41456</v>
      </c>
      <c r="F2204" s="64">
        <v>73050</v>
      </c>
      <c r="H2204" s="81"/>
    </row>
    <row r="2205" spans="1:8" ht="30" x14ac:dyDescent="0.25">
      <c r="A2205" s="27">
        <v>4040</v>
      </c>
      <c r="B2205" s="52">
        <v>3</v>
      </c>
      <c r="C2205" s="6" t="s">
        <v>18710</v>
      </c>
      <c r="D2205" s="14" t="s">
        <v>18711</v>
      </c>
      <c r="E2205" s="64">
        <v>41456</v>
      </c>
      <c r="F2205" s="64">
        <v>73050</v>
      </c>
      <c r="H2205" s="81"/>
    </row>
    <row r="2206" spans="1:8" ht="30" x14ac:dyDescent="0.25">
      <c r="A2206" s="27">
        <v>4040</v>
      </c>
      <c r="B2206" s="52">
        <v>3</v>
      </c>
      <c r="C2206" s="6" t="s">
        <v>18712</v>
      </c>
      <c r="D2206" s="14" t="s">
        <v>18713</v>
      </c>
      <c r="E2206" s="64">
        <v>41456</v>
      </c>
      <c r="F2206" s="64">
        <v>73050</v>
      </c>
      <c r="H2206" s="81"/>
    </row>
    <row r="2207" spans="1:8" x14ac:dyDescent="0.25">
      <c r="A2207" s="27">
        <v>4040</v>
      </c>
      <c r="B2207" s="52">
        <v>3</v>
      </c>
      <c r="C2207" s="6" t="s">
        <v>18714</v>
      </c>
      <c r="D2207" s="14" t="s">
        <v>18715</v>
      </c>
      <c r="E2207" s="64">
        <v>41456</v>
      </c>
      <c r="F2207" s="64">
        <v>73050</v>
      </c>
      <c r="H2207" s="81"/>
    </row>
    <row r="2208" spans="1:8" x14ac:dyDescent="0.25">
      <c r="A2208" s="27">
        <v>4040</v>
      </c>
      <c r="B2208" s="52">
        <v>3</v>
      </c>
      <c r="C2208" s="6" t="s">
        <v>18716</v>
      </c>
      <c r="D2208" s="14" t="s">
        <v>18717</v>
      </c>
      <c r="E2208" s="64">
        <v>41456</v>
      </c>
      <c r="F2208" s="64">
        <v>73050</v>
      </c>
      <c r="H2208" s="81"/>
    </row>
    <row r="2209" spans="1:8" x14ac:dyDescent="0.25">
      <c r="A2209" s="27">
        <v>4040</v>
      </c>
      <c r="B2209" s="52">
        <v>3</v>
      </c>
      <c r="C2209" s="6" t="s">
        <v>18718</v>
      </c>
      <c r="D2209" s="14" t="s">
        <v>18719</v>
      </c>
      <c r="E2209" s="64">
        <v>41456</v>
      </c>
      <c r="F2209" s="64">
        <v>73050</v>
      </c>
      <c r="H2209" s="81"/>
    </row>
    <row r="2210" spans="1:8" x14ac:dyDescent="0.25">
      <c r="A2210" s="27">
        <v>4040</v>
      </c>
      <c r="B2210" s="52">
        <v>3</v>
      </c>
      <c r="C2210" s="6" t="s">
        <v>18720</v>
      </c>
      <c r="D2210" s="14" t="s">
        <v>18721</v>
      </c>
      <c r="E2210" s="64">
        <v>41456</v>
      </c>
      <c r="F2210" s="64">
        <v>73050</v>
      </c>
      <c r="H2210" s="81"/>
    </row>
    <row r="2211" spans="1:8" x14ac:dyDescent="0.25">
      <c r="B2211" s="52"/>
      <c r="C2211" s="6"/>
      <c r="D2211" s="18" t="s">
        <v>20229</v>
      </c>
      <c r="E2211" s="64"/>
      <c r="H2211" s="81"/>
    </row>
    <row r="2212" spans="1:8" x14ac:dyDescent="0.25">
      <c r="A2212" s="27" t="s">
        <v>11575</v>
      </c>
      <c r="B2212" s="27">
        <v>1</v>
      </c>
      <c r="C2212" s="6" t="s">
        <v>18722</v>
      </c>
      <c r="D2212" s="14" t="s">
        <v>18723</v>
      </c>
      <c r="E2212" s="64">
        <v>41456</v>
      </c>
      <c r="F2212" s="64">
        <v>73050</v>
      </c>
      <c r="H2212" s="81"/>
    </row>
    <row r="2213" spans="1:8" x14ac:dyDescent="0.25">
      <c r="A2213" s="27" t="s">
        <v>11575</v>
      </c>
      <c r="B2213" s="27">
        <v>1</v>
      </c>
      <c r="C2213" s="6" t="s">
        <v>18724</v>
      </c>
      <c r="D2213" s="14" t="s">
        <v>18725</v>
      </c>
      <c r="E2213" s="64">
        <v>41456</v>
      </c>
      <c r="F2213" s="64">
        <v>73050</v>
      </c>
      <c r="H2213" s="81"/>
    </row>
    <row r="2214" spans="1:8" x14ac:dyDescent="0.25">
      <c r="C2214" s="6"/>
      <c r="D2214" s="18" t="s">
        <v>20277</v>
      </c>
      <c r="E2214" s="64"/>
      <c r="H2214" s="81"/>
    </row>
    <row r="2215" spans="1:8" x14ac:dyDescent="0.25">
      <c r="A2215" s="27">
        <v>4050</v>
      </c>
      <c r="B2215" s="27">
        <v>1</v>
      </c>
      <c r="C2215" s="6" t="s">
        <v>18726</v>
      </c>
      <c r="D2215" s="14" t="s">
        <v>18727</v>
      </c>
      <c r="E2215" s="64">
        <v>41456</v>
      </c>
      <c r="F2215" s="64">
        <v>73050</v>
      </c>
      <c r="H2215" s="81"/>
    </row>
    <row r="2216" spans="1:8" x14ac:dyDescent="0.25">
      <c r="A2216" s="27">
        <v>4050</v>
      </c>
      <c r="B2216" s="27">
        <v>1</v>
      </c>
      <c r="C2216" s="6" t="s">
        <v>18728</v>
      </c>
      <c r="D2216" s="14" t="s">
        <v>18729</v>
      </c>
      <c r="E2216" s="64">
        <v>41456</v>
      </c>
      <c r="F2216" s="64">
        <v>73050</v>
      </c>
      <c r="H2216" s="81"/>
    </row>
    <row r="2217" spans="1:8" x14ac:dyDescent="0.25">
      <c r="A2217" s="27">
        <v>4050</v>
      </c>
      <c r="B2217" s="27">
        <v>1</v>
      </c>
      <c r="C2217" s="6" t="s">
        <v>18730</v>
      </c>
      <c r="D2217" s="14" t="s">
        <v>18731</v>
      </c>
      <c r="E2217" s="64">
        <v>41456</v>
      </c>
      <c r="F2217" s="64">
        <v>73050</v>
      </c>
      <c r="H2217" s="81"/>
    </row>
    <row r="2218" spans="1:8" x14ac:dyDescent="0.25">
      <c r="A2218" s="27">
        <v>4050</v>
      </c>
      <c r="B2218" s="27">
        <v>1</v>
      </c>
      <c r="C2218" s="6" t="s">
        <v>18732</v>
      </c>
      <c r="D2218" s="14" t="s">
        <v>18733</v>
      </c>
      <c r="E2218" s="64">
        <v>41456</v>
      </c>
      <c r="F2218" s="64">
        <v>73050</v>
      </c>
      <c r="H2218" s="81"/>
    </row>
    <row r="2219" spans="1:8" x14ac:dyDescent="0.25">
      <c r="C2219" s="6"/>
      <c r="D2219" s="18" t="s">
        <v>20231</v>
      </c>
      <c r="E2219" s="64"/>
      <c r="H2219" s="81"/>
    </row>
    <row r="2220" spans="1:8" x14ac:dyDescent="0.25">
      <c r="A2220" s="27">
        <v>4060</v>
      </c>
      <c r="B2220" s="27">
        <v>1</v>
      </c>
      <c r="C2220" s="6" t="s">
        <v>17060</v>
      </c>
      <c r="D2220" s="14" t="s">
        <v>17061</v>
      </c>
      <c r="E2220" s="64">
        <v>41456</v>
      </c>
      <c r="F2220" s="64">
        <v>73050</v>
      </c>
      <c r="H2220" s="81"/>
    </row>
    <row r="2221" spans="1:8" x14ac:dyDescent="0.25">
      <c r="A2221" s="27">
        <v>4060</v>
      </c>
      <c r="B2221" s="27">
        <v>1</v>
      </c>
      <c r="C2221" s="6" t="s">
        <v>17062</v>
      </c>
      <c r="D2221" s="14" t="s">
        <v>17063</v>
      </c>
      <c r="E2221" s="64">
        <v>41456</v>
      </c>
      <c r="F2221" s="64">
        <v>73050</v>
      </c>
      <c r="H2221" s="81"/>
    </row>
    <row r="2222" spans="1:8" x14ac:dyDescent="0.25">
      <c r="C2222" s="6"/>
      <c r="D2222" s="18" t="s">
        <v>20232</v>
      </c>
      <c r="E2222" s="64"/>
      <c r="H2222" s="81"/>
    </row>
    <row r="2223" spans="1:8" x14ac:dyDescent="0.25">
      <c r="A2223" s="27">
        <v>4070</v>
      </c>
      <c r="B2223" s="27">
        <v>1</v>
      </c>
      <c r="C2223" s="6" t="s">
        <v>18734</v>
      </c>
      <c r="D2223" s="14" t="s">
        <v>18735</v>
      </c>
      <c r="E2223" s="64">
        <v>41456</v>
      </c>
      <c r="F2223" s="64">
        <v>73050</v>
      </c>
      <c r="H2223" s="81"/>
    </row>
    <row r="2224" spans="1:8" x14ac:dyDescent="0.25">
      <c r="A2224" s="27">
        <v>4070</v>
      </c>
      <c r="B2224" s="27">
        <v>1</v>
      </c>
      <c r="C2224" s="6" t="s">
        <v>18736</v>
      </c>
      <c r="D2224" s="14" t="s">
        <v>18737</v>
      </c>
      <c r="E2224" s="64">
        <v>41456</v>
      </c>
      <c r="F2224" s="64">
        <v>73050</v>
      </c>
      <c r="H2224" s="81"/>
    </row>
    <row r="2225" spans="1:8" x14ac:dyDescent="0.25">
      <c r="A2225" s="27">
        <v>4070</v>
      </c>
      <c r="B2225" s="52">
        <v>2</v>
      </c>
      <c r="C2225" s="6" t="s">
        <v>18738</v>
      </c>
      <c r="D2225" s="14" t="s">
        <v>18739</v>
      </c>
      <c r="E2225" s="64">
        <v>41456</v>
      </c>
      <c r="F2225" s="64">
        <v>73050</v>
      </c>
      <c r="H2225" s="81"/>
    </row>
    <row r="2226" spans="1:8" x14ac:dyDescent="0.25">
      <c r="A2226" s="27">
        <v>4070</v>
      </c>
      <c r="B2226" s="52">
        <v>2</v>
      </c>
      <c r="C2226" s="6" t="s">
        <v>18740</v>
      </c>
      <c r="D2226" s="14" t="s">
        <v>18741</v>
      </c>
      <c r="E2226" s="64">
        <v>41456</v>
      </c>
      <c r="F2226" s="64">
        <v>73050</v>
      </c>
      <c r="H2226" s="81"/>
    </row>
    <row r="2227" spans="1:8" x14ac:dyDescent="0.25">
      <c r="A2227" s="27">
        <v>4070</v>
      </c>
      <c r="B2227" s="27">
        <v>2</v>
      </c>
      <c r="C2227" s="6" t="s">
        <v>18742</v>
      </c>
      <c r="D2227" s="14" t="s">
        <v>18743</v>
      </c>
      <c r="E2227" s="64">
        <v>41456</v>
      </c>
      <c r="F2227" s="64">
        <v>73050</v>
      </c>
      <c r="H2227" s="81"/>
    </row>
    <row r="2228" spans="1:8" x14ac:dyDescent="0.25">
      <c r="A2228" s="27">
        <v>4070</v>
      </c>
      <c r="B2228" s="27">
        <v>2</v>
      </c>
      <c r="C2228" s="6" t="s">
        <v>18744</v>
      </c>
      <c r="D2228" s="14" t="s">
        <v>18745</v>
      </c>
      <c r="E2228" s="64">
        <v>41456</v>
      </c>
      <c r="F2228" s="64">
        <v>73050</v>
      </c>
      <c r="H2228" s="81"/>
    </row>
    <row r="2229" spans="1:8" x14ac:dyDescent="0.25">
      <c r="A2229" s="27">
        <v>4070</v>
      </c>
      <c r="B2229" s="27">
        <v>2</v>
      </c>
      <c r="C2229" s="6" t="s">
        <v>18746</v>
      </c>
      <c r="D2229" s="14" t="s">
        <v>18747</v>
      </c>
      <c r="E2229" s="64">
        <v>41456</v>
      </c>
      <c r="F2229" s="64">
        <v>73050</v>
      </c>
      <c r="H2229" s="81"/>
    </row>
    <row r="2230" spans="1:8" x14ac:dyDescent="0.25">
      <c r="C2230" s="6"/>
      <c r="D2230" s="18" t="s">
        <v>20233</v>
      </c>
      <c r="E2230" s="64"/>
      <c r="H2230" s="81"/>
    </row>
    <row r="2231" spans="1:8" x14ac:dyDescent="0.25">
      <c r="A2231" s="27">
        <v>4080</v>
      </c>
      <c r="B2231" s="27">
        <v>1</v>
      </c>
      <c r="C2231" s="6" t="s">
        <v>18538</v>
      </c>
      <c r="D2231" s="15" t="s">
        <v>18539</v>
      </c>
      <c r="E2231" s="64">
        <v>41456</v>
      </c>
      <c r="F2231" s="64">
        <v>73050</v>
      </c>
      <c r="H2231" s="81"/>
    </row>
    <row r="2232" spans="1:8" x14ac:dyDescent="0.25">
      <c r="A2232" s="27">
        <v>4080</v>
      </c>
      <c r="B2232" s="27">
        <v>1</v>
      </c>
      <c r="C2232" s="6" t="s">
        <v>18540</v>
      </c>
      <c r="D2232" s="15" t="s">
        <v>18541</v>
      </c>
      <c r="E2232" s="64">
        <v>41456</v>
      </c>
      <c r="F2232" s="64">
        <v>73050</v>
      </c>
      <c r="H2232" s="81"/>
    </row>
    <row r="2233" spans="1:8" x14ac:dyDescent="0.25">
      <c r="A2233" s="27">
        <v>4080</v>
      </c>
      <c r="B2233" s="27">
        <v>1</v>
      </c>
      <c r="C2233" s="6" t="s">
        <v>18546</v>
      </c>
      <c r="D2233" s="14" t="s">
        <v>18547</v>
      </c>
      <c r="E2233" s="64">
        <v>41456</v>
      </c>
      <c r="F2233" s="64">
        <v>73050</v>
      </c>
      <c r="H2233" s="81"/>
    </row>
    <row r="2234" spans="1:8" x14ac:dyDescent="0.25">
      <c r="A2234" s="27">
        <v>4080</v>
      </c>
      <c r="B2234" s="27">
        <v>1</v>
      </c>
      <c r="C2234" s="6" t="s">
        <v>18548</v>
      </c>
      <c r="D2234" s="15" t="s">
        <v>18549</v>
      </c>
      <c r="E2234" s="64">
        <v>41456</v>
      </c>
      <c r="F2234" s="64">
        <v>73050</v>
      </c>
      <c r="H2234" s="81"/>
    </row>
    <row r="2235" spans="1:8" x14ac:dyDescent="0.25">
      <c r="A2235" s="27">
        <v>4080</v>
      </c>
      <c r="B2235" s="27">
        <v>1</v>
      </c>
      <c r="C2235" s="6" t="s">
        <v>18550</v>
      </c>
      <c r="D2235" s="15" t="s">
        <v>18551</v>
      </c>
      <c r="E2235" s="64">
        <v>41456</v>
      </c>
      <c r="F2235" s="64">
        <v>73050</v>
      </c>
      <c r="H2235" s="81"/>
    </row>
    <row r="2236" spans="1:8" x14ac:dyDescent="0.25">
      <c r="A2236" s="27">
        <v>4080</v>
      </c>
      <c r="B2236" s="27">
        <v>1</v>
      </c>
      <c r="C2236" s="6" t="s">
        <v>18552</v>
      </c>
      <c r="D2236" s="14" t="s">
        <v>18553</v>
      </c>
      <c r="E2236" s="64">
        <v>41456</v>
      </c>
      <c r="F2236" s="64">
        <v>73050</v>
      </c>
      <c r="H2236" s="81"/>
    </row>
    <row r="2237" spans="1:8" x14ac:dyDescent="0.25">
      <c r="A2237" s="27">
        <v>4080</v>
      </c>
      <c r="B2237" s="27">
        <v>1</v>
      </c>
      <c r="C2237" s="6" t="s">
        <v>18554</v>
      </c>
      <c r="D2237" s="14" t="s">
        <v>18555</v>
      </c>
      <c r="E2237" s="64">
        <v>41456</v>
      </c>
      <c r="F2237" s="64">
        <v>73050</v>
      </c>
      <c r="H2237" s="81"/>
    </row>
    <row r="2238" spans="1:8" x14ac:dyDescent="0.25">
      <c r="A2238" s="27">
        <v>4080</v>
      </c>
      <c r="B2238" s="27">
        <v>1</v>
      </c>
      <c r="C2238" s="6" t="s">
        <v>18556</v>
      </c>
      <c r="D2238" s="14" t="s">
        <v>18557</v>
      </c>
      <c r="E2238" s="64">
        <v>41456</v>
      </c>
      <c r="F2238" s="64">
        <v>73050</v>
      </c>
      <c r="H2238" s="81"/>
    </row>
    <row r="2239" spans="1:8" x14ac:dyDescent="0.25">
      <c r="A2239" s="27">
        <v>4080</v>
      </c>
      <c r="B2239" s="27">
        <v>1</v>
      </c>
      <c r="C2239" s="6" t="s">
        <v>18558</v>
      </c>
      <c r="D2239" s="14" t="s">
        <v>18559</v>
      </c>
      <c r="E2239" s="64">
        <v>41456</v>
      </c>
      <c r="F2239" s="64">
        <v>73050</v>
      </c>
      <c r="H2239" s="81"/>
    </row>
    <row r="2240" spans="1:8" x14ac:dyDescent="0.25">
      <c r="A2240" s="27">
        <v>4080</v>
      </c>
      <c r="B2240" s="27">
        <v>1</v>
      </c>
      <c r="C2240" s="6" t="s">
        <v>18560</v>
      </c>
      <c r="D2240" s="14" t="s">
        <v>18561</v>
      </c>
      <c r="E2240" s="64">
        <v>41456</v>
      </c>
      <c r="F2240" s="64">
        <v>73050</v>
      </c>
      <c r="H2240" s="81"/>
    </row>
    <row r="2241" spans="1:8" x14ac:dyDescent="0.25">
      <c r="A2241" s="27">
        <v>4080</v>
      </c>
      <c r="B2241" s="27">
        <v>1</v>
      </c>
      <c r="C2241" s="6" t="s">
        <v>18568</v>
      </c>
      <c r="D2241" s="14" t="s">
        <v>18569</v>
      </c>
      <c r="E2241" s="64">
        <v>41456</v>
      </c>
      <c r="F2241" s="64">
        <v>73050</v>
      </c>
      <c r="H2241" s="81"/>
    </row>
    <row r="2242" spans="1:8" x14ac:dyDescent="0.25">
      <c r="A2242" s="27">
        <v>4080</v>
      </c>
      <c r="B2242" s="27">
        <v>1</v>
      </c>
      <c r="C2242" s="6" t="s">
        <v>18544</v>
      </c>
      <c r="D2242" s="14" t="s">
        <v>18545</v>
      </c>
      <c r="E2242" s="64">
        <v>41456</v>
      </c>
      <c r="F2242" s="64">
        <v>73050</v>
      </c>
      <c r="H2242" s="81"/>
    </row>
    <row r="2243" spans="1:8" x14ac:dyDescent="0.25">
      <c r="A2243" s="27">
        <v>4080</v>
      </c>
      <c r="B2243" s="27">
        <v>1</v>
      </c>
      <c r="C2243" s="6" t="s">
        <v>18570</v>
      </c>
      <c r="D2243" s="14" t="s">
        <v>18571</v>
      </c>
      <c r="E2243" s="64">
        <v>41456</v>
      </c>
      <c r="F2243" s="64">
        <v>73050</v>
      </c>
      <c r="H2243" s="81"/>
    </row>
    <row r="2244" spans="1:8" x14ac:dyDescent="0.25">
      <c r="A2244" s="27">
        <v>4080</v>
      </c>
      <c r="B2244" s="27">
        <v>1</v>
      </c>
      <c r="C2244" s="6" t="s">
        <v>18760</v>
      </c>
      <c r="D2244" s="14" t="s">
        <v>18761</v>
      </c>
      <c r="E2244" s="64">
        <v>41456</v>
      </c>
      <c r="F2244" s="64">
        <v>73050</v>
      </c>
      <c r="H2244" s="81"/>
    </row>
    <row r="2245" spans="1:8" x14ac:dyDescent="0.25">
      <c r="A2245" s="27">
        <v>4080</v>
      </c>
      <c r="B2245" s="27">
        <v>1</v>
      </c>
      <c r="C2245" s="6" t="s">
        <v>18762</v>
      </c>
      <c r="D2245" s="14" t="s">
        <v>18763</v>
      </c>
      <c r="E2245" s="64">
        <v>41456</v>
      </c>
      <c r="F2245" s="64">
        <v>73050</v>
      </c>
      <c r="H2245" s="81"/>
    </row>
    <row r="2246" spans="1:8" x14ac:dyDescent="0.25">
      <c r="A2246" s="27">
        <v>4080</v>
      </c>
      <c r="B2246" s="27">
        <v>1</v>
      </c>
      <c r="C2246" s="6" t="s">
        <v>18756</v>
      </c>
      <c r="D2246" s="14" t="s">
        <v>18757</v>
      </c>
      <c r="E2246" s="64">
        <v>41456</v>
      </c>
      <c r="F2246" s="64">
        <v>73050</v>
      </c>
      <c r="H2246" s="81"/>
    </row>
    <row r="2247" spans="1:8" x14ac:dyDescent="0.25">
      <c r="A2247" s="27">
        <v>4080</v>
      </c>
      <c r="B2247" s="27">
        <v>1</v>
      </c>
      <c r="C2247" s="6" t="s">
        <v>18758</v>
      </c>
      <c r="D2247" s="14" t="s">
        <v>18759</v>
      </c>
      <c r="E2247" s="64">
        <v>41456</v>
      </c>
      <c r="F2247" s="64">
        <v>73050</v>
      </c>
      <c r="H2247" s="81"/>
    </row>
    <row r="2248" spans="1:8" x14ac:dyDescent="0.25">
      <c r="A2248" s="27">
        <v>4080</v>
      </c>
      <c r="B2248" s="27">
        <v>2</v>
      </c>
      <c r="C2248" s="6" t="s">
        <v>23712</v>
      </c>
      <c r="D2248" s="14" t="s">
        <v>23713</v>
      </c>
      <c r="E2248" s="64">
        <v>43101</v>
      </c>
      <c r="F2248" s="64">
        <v>73050</v>
      </c>
      <c r="G2248" s="52" t="s">
        <v>23677</v>
      </c>
      <c r="H2248" s="81"/>
    </row>
    <row r="2249" spans="1:8" x14ac:dyDescent="0.25">
      <c r="A2249" s="27">
        <v>4080</v>
      </c>
      <c r="B2249" s="27">
        <v>2</v>
      </c>
      <c r="C2249" s="6" t="s">
        <v>23714</v>
      </c>
      <c r="D2249" s="14" t="s">
        <v>23715</v>
      </c>
      <c r="E2249" s="64">
        <v>43101</v>
      </c>
      <c r="F2249" s="64">
        <v>73050</v>
      </c>
      <c r="G2249" s="52" t="s">
        <v>23677</v>
      </c>
      <c r="H2249" s="81"/>
    </row>
    <row r="2250" spans="1:8" x14ac:dyDescent="0.25">
      <c r="C2250" s="6"/>
      <c r="D2250" s="18" t="s">
        <v>20234</v>
      </c>
      <c r="E2250" s="64"/>
      <c r="H2250" s="81"/>
    </row>
    <row r="2251" spans="1:8" x14ac:dyDescent="0.25">
      <c r="A2251" s="27">
        <v>4090</v>
      </c>
      <c r="B2251" s="27">
        <v>1</v>
      </c>
      <c r="C2251" s="6" t="s">
        <v>18764</v>
      </c>
      <c r="D2251" s="14" t="s">
        <v>18765</v>
      </c>
      <c r="E2251" s="64">
        <v>41456</v>
      </c>
      <c r="F2251" s="64">
        <v>73050</v>
      </c>
      <c r="H2251" s="81"/>
    </row>
    <row r="2252" spans="1:8" x14ac:dyDescent="0.25">
      <c r="A2252" s="27">
        <v>4090</v>
      </c>
      <c r="B2252" s="27">
        <v>1</v>
      </c>
      <c r="C2252" s="6" t="s">
        <v>18766</v>
      </c>
      <c r="D2252" s="14" t="s">
        <v>18767</v>
      </c>
      <c r="E2252" s="64">
        <v>41456</v>
      </c>
      <c r="F2252" s="64">
        <v>73050</v>
      </c>
      <c r="H2252" s="81"/>
    </row>
    <row r="2253" spans="1:8" x14ac:dyDescent="0.25">
      <c r="A2253" s="27">
        <v>4090</v>
      </c>
      <c r="B2253" s="27">
        <v>1</v>
      </c>
      <c r="C2253" s="6" t="s">
        <v>18768</v>
      </c>
      <c r="D2253" s="14" t="s">
        <v>18769</v>
      </c>
      <c r="E2253" s="64">
        <v>41456</v>
      </c>
      <c r="F2253" s="64">
        <v>73050</v>
      </c>
      <c r="H2253" s="81"/>
    </row>
    <row r="2254" spans="1:8" x14ac:dyDescent="0.25">
      <c r="A2254" s="27">
        <v>4090</v>
      </c>
      <c r="B2254" s="27">
        <v>1</v>
      </c>
      <c r="C2254" s="6" t="s">
        <v>18770</v>
      </c>
      <c r="D2254" s="14" t="s">
        <v>18771</v>
      </c>
      <c r="E2254" s="64">
        <v>41456</v>
      </c>
      <c r="F2254" s="64">
        <v>73050</v>
      </c>
      <c r="H2254" s="81"/>
    </row>
    <row r="2255" spans="1:8" x14ac:dyDescent="0.25">
      <c r="A2255" s="27">
        <v>4090</v>
      </c>
      <c r="B2255" s="27">
        <v>1</v>
      </c>
      <c r="C2255" s="6" t="s">
        <v>18772</v>
      </c>
      <c r="D2255" s="14" t="s">
        <v>18773</v>
      </c>
      <c r="E2255" s="64">
        <v>41456</v>
      </c>
      <c r="F2255" s="64">
        <v>73050</v>
      </c>
      <c r="H2255" s="81"/>
    </row>
    <row r="2256" spans="1:8" x14ac:dyDescent="0.25">
      <c r="A2256" s="27">
        <v>4090</v>
      </c>
      <c r="B2256" s="27">
        <v>1</v>
      </c>
      <c r="C2256" s="6" t="s">
        <v>18776</v>
      </c>
      <c r="D2256" s="14" t="s">
        <v>18777</v>
      </c>
      <c r="E2256" s="64">
        <v>41456</v>
      </c>
      <c r="F2256" s="64">
        <v>73050</v>
      </c>
      <c r="H2256" s="81"/>
    </row>
    <row r="2257" spans="1:8" x14ac:dyDescent="0.25">
      <c r="A2257" s="27">
        <v>4090</v>
      </c>
      <c r="B2257" s="27">
        <v>1</v>
      </c>
      <c r="C2257" s="6" t="s">
        <v>18778</v>
      </c>
      <c r="D2257" s="14" t="s">
        <v>18779</v>
      </c>
      <c r="E2257" s="64">
        <v>41456</v>
      </c>
      <c r="F2257" s="64">
        <v>73050</v>
      </c>
      <c r="H2257" s="81"/>
    </row>
    <row r="2258" spans="1:8" x14ac:dyDescent="0.25">
      <c r="A2258" s="27">
        <v>4090</v>
      </c>
      <c r="B2258" s="27">
        <v>1</v>
      </c>
      <c r="C2258" s="6" t="s">
        <v>18774</v>
      </c>
      <c r="D2258" s="14" t="s">
        <v>18775</v>
      </c>
      <c r="E2258" s="64">
        <v>41456</v>
      </c>
      <c r="F2258" s="64">
        <v>73050</v>
      </c>
      <c r="H2258" s="81"/>
    </row>
    <row r="2259" spans="1:8" x14ac:dyDescent="0.25">
      <c r="A2259" s="27">
        <v>4090</v>
      </c>
      <c r="B2259" s="27">
        <v>1</v>
      </c>
      <c r="C2259" s="6" t="s">
        <v>18780</v>
      </c>
      <c r="D2259" s="14" t="s">
        <v>18781</v>
      </c>
      <c r="E2259" s="64">
        <v>41456</v>
      </c>
      <c r="F2259" s="64">
        <v>73050</v>
      </c>
      <c r="H2259" s="81"/>
    </row>
    <row r="2260" spans="1:8" x14ac:dyDescent="0.25">
      <c r="A2260" s="27">
        <v>4090</v>
      </c>
      <c r="B2260" s="27">
        <v>1</v>
      </c>
      <c r="C2260" s="6" t="s">
        <v>18782</v>
      </c>
      <c r="D2260" s="14" t="s">
        <v>18783</v>
      </c>
      <c r="E2260" s="64">
        <v>41456</v>
      </c>
      <c r="F2260" s="64">
        <v>73050</v>
      </c>
      <c r="H2260" s="81"/>
    </row>
    <row r="2261" spans="1:8" x14ac:dyDescent="0.25">
      <c r="A2261" s="27">
        <v>4090</v>
      </c>
      <c r="B2261" s="27">
        <v>1</v>
      </c>
      <c r="C2261" s="6" t="s">
        <v>18784</v>
      </c>
      <c r="D2261" s="14" t="s">
        <v>18785</v>
      </c>
      <c r="E2261" s="64">
        <v>41456</v>
      </c>
      <c r="F2261" s="64">
        <v>73050</v>
      </c>
      <c r="H2261" s="81"/>
    </row>
    <row r="2262" spans="1:8" x14ac:dyDescent="0.25">
      <c r="A2262" s="27">
        <v>4090</v>
      </c>
      <c r="B2262" s="27">
        <v>1</v>
      </c>
      <c r="C2262" s="6" t="s">
        <v>18786</v>
      </c>
      <c r="D2262" s="14" t="s">
        <v>18787</v>
      </c>
      <c r="E2262" s="64">
        <v>41456</v>
      </c>
      <c r="F2262" s="64">
        <v>73050</v>
      </c>
      <c r="H2262" s="81"/>
    </row>
    <row r="2263" spans="1:8" x14ac:dyDescent="0.25">
      <c r="A2263" s="27">
        <v>4090</v>
      </c>
      <c r="B2263" s="27">
        <v>1</v>
      </c>
      <c r="C2263" s="6" t="s">
        <v>18788</v>
      </c>
      <c r="D2263" s="14" t="s">
        <v>18789</v>
      </c>
      <c r="E2263" s="64">
        <v>41456</v>
      </c>
      <c r="F2263" s="64">
        <v>73050</v>
      </c>
      <c r="H2263" s="81"/>
    </row>
    <row r="2264" spans="1:8" x14ac:dyDescent="0.25">
      <c r="A2264" s="27">
        <v>4090</v>
      </c>
      <c r="B2264" s="27">
        <v>1</v>
      </c>
      <c r="C2264" s="6" t="s">
        <v>18790</v>
      </c>
      <c r="D2264" s="14" t="s">
        <v>18791</v>
      </c>
      <c r="E2264" s="64">
        <v>41456</v>
      </c>
      <c r="F2264" s="64">
        <v>73050</v>
      </c>
      <c r="H2264" s="81"/>
    </row>
    <row r="2265" spans="1:8" x14ac:dyDescent="0.25">
      <c r="C2265" s="6"/>
      <c r="D2265" s="18" t="s">
        <v>20235</v>
      </c>
      <c r="E2265" s="64"/>
      <c r="H2265" s="81"/>
    </row>
    <row r="2266" spans="1:8" x14ac:dyDescent="0.25">
      <c r="A2266" s="27">
        <v>4110</v>
      </c>
      <c r="B2266" s="27">
        <v>1</v>
      </c>
      <c r="C2266" s="6" t="s">
        <v>18792</v>
      </c>
      <c r="D2266" s="14" t="s">
        <v>18793</v>
      </c>
      <c r="E2266" s="64">
        <v>41456</v>
      </c>
      <c r="F2266" s="64">
        <v>73050</v>
      </c>
      <c r="H2266" s="81"/>
    </row>
    <row r="2267" spans="1:8" x14ac:dyDescent="0.25">
      <c r="A2267" s="27">
        <v>4110</v>
      </c>
      <c r="B2267" s="27">
        <v>1</v>
      </c>
      <c r="C2267" s="6" t="s">
        <v>18794</v>
      </c>
      <c r="D2267" s="14" t="s">
        <v>18795</v>
      </c>
      <c r="E2267" s="64">
        <v>41456</v>
      </c>
      <c r="F2267" s="64">
        <v>73050</v>
      </c>
      <c r="H2267" s="81"/>
    </row>
    <row r="2268" spans="1:8" x14ac:dyDescent="0.25">
      <c r="A2268" s="27">
        <v>4110</v>
      </c>
      <c r="B2268" s="27">
        <v>1</v>
      </c>
      <c r="C2268" s="6" t="s">
        <v>18796</v>
      </c>
      <c r="D2268" s="14" t="s">
        <v>18797</v>
      </c>
      <c r="E2268" s="64">
        <v>41456</v>
      </c>
      <c r="F2268" s="64">
        <v>73050</v>
      </c>
      <c r="H2268" s="81"/>
    </row>
    <row r="2269" spans="1:8" x14ac:dyDescent="0.25">
      <c r="A2269" s="27">
        <v>4110</v>
      </c>
      <c r="B2269" s="27">
        <v>1</v>
      </c>
      <c r="C2269" s="6" t="s">
        <v>18798</v>
      </c>
      <c r="D2269" s="14" t="s">
        <v>18799</v>
      </c>
      <c r="E2269" s="64">
        <v>41456</v>
      </c>
      <c r="F2269" s="64">
        <v>73050</v>
      </c>
      <c r="H2269" s="81"/>
    </row>
    <row r="2270" spans="1:8" x14ac:dyDescent="0.25">
      <c r="A2270" s="27">
        <v>4110</v>
      </c>
      <c r="B2270" s="52">
        <v>2</v>
      </c>
      <c r="C2270" s="6" t="s">
        <v>18800</v>
      </c>
      <c r="D2270" s="14" t="s">
        <v>18801</v>
      </c>
      <c r="E2270" s="64">
        <v>41456</v>
      </c>
      <c r="F2270" s="64">
        <v>73050</v>
      </c>
      <c r="H2270" s="81"/>
    </row>
    <row r="2271" spans="1:8" x14ac:dyDescent="0.25">
      <c r="A2271" s="27">
        <v>4110</v>
      </c>
      <c r="B2271" s="52">
        <v>2</v>
      </c>
      <c r="C2271" s="6" t="s">
        <v>18802</v>
      </c>
      <c r="D2271" s="14" t="s">
        <v>18803</v>
      </c>
      <c r="E2271" s="64">
        <v>41456</v>
      </c>
      <c r="F2271" s="64">
        <v>73050</v>
      </c>
      <c r="H2271" s="81"/>
    </row>
    <row r="2272" spans="1:8" x14ac:dyDescent="0.25">
      <c r="A2272" s="27">
        <v>4110</v>
      </c>
      <c r="B2272" s="52">
        <v>2</v>
      </c>
      <c r="C2272" s="6" t="s">
        <v>18804</v>
      </c>
      <c r="D2272" s="14" t="s">
        <v>18805</v>
      </c>
      <c r="E2272" s="64">
        <v>41456</v>
      </c>
      <c r="F2272" s="64">
        <v>73050</v>
      </c>
      <c r="H2272" s="81"/>
    </row>
    <row r="2273" spans="1:8" x14ac:dyDescent="0.25">
      <c r="A2273" s="27">
        <v>4110</v>
      </c>
      <c r="B2273" s="52">
        <v>3</v>
      </c>
      <c r="C2273" s="6" t="s">
        <v>18806</v>
      </c>
      <c r="D2273" s="14" t="s">
        <v>18807</v>
      </c>
      <c r="E2273" s="64">
        <v>41456</v>
      </c>
      <c r="F2273" s="64">
        <v>73050</v>
      </c>
      <c r="H2273" s="81"/>
    </row>
    <row r="2274" spans="1:8" x14ac:dyDescent="0.25">
      <c r="A2274" s="27">
        <v>4110</v>
      </c>
      <c r="B2274" s="52">
        <v>3</v>
      </c>
      <c r="C2274" s="6" t="s">
        <v>18808</v>
      </c>
      <c r="D2274" s="14" t="s">
        <v>18809</v>
      </c>
      <c r="E2274" s="64">
        <v>41456</v>
      </c>
      <c r="F2274" s="64">
        <v>73050</v>
      </c>
      <c r="H2274" s="81"/>
    </row>
    <row r="2275" spans="1:8" x14ac:dyDescent="0.25">
      <c r="A2275" s="27">
        <v>4110</v>
      </c>
      <c r="B2275" s="52">
        <v>3</v>
      </c>
      <c r="C2275" s="6" t="s">
        <v>18810</v>
      </c>
      <c r="D2275" s="14" t="s">
        <v>18811</v>
      </c>
      <c r="E2275" s="64">
        <v>41456</v>
      </c>
      <c r="F2275" s="64">
        <v>73050</v>
      </c>
      <c r="H2275" s="81"/>
    </row>
    <row r="2276" spans="1:8" x14ac:dyDescent="0.25">
      <c r="B2276" s="52"/>
      <c r="C2276" s="6"/>
      <c r="D2276" s="18" t="s">
        <v>20236</v>
      </c>
      <c r="E2276" s="64"/>
      <c r="H2276" s="81"/>
    </row>
    <row r="2277" spans="1:8" x14ac:dyDescent="0.25">
      <c r="A2277" s="27">
        <v>4120</v>
      </c>
      <c r="B2277" s="27">
        <v>1</v>
      </c>
      <c r="C2277" s="6" t="s">
        <v>18812</v>
      </c>
      <c r="D2277" s="14" t="s">
        <v>18813</v>
      </c>
      <c r="E2277" s="64">
        <v>41456</v>
      </c>
      <c r="F2277" s="64">
        <v>73050</v>
      </c>
      <c r="H2277" s="81"/>
    </row>
    <row r="2278" spans="1:8" x14ac:dyDescent="0.25">
      <c r="A2278" s="27">
        <v>4120</v>
      </c>
      <c r="B2278" s="27">
        <v>1</v>
      </c>
      <c r="C2278" s="6" t="s">
        <v>18814</v>
      </c>
      <c r="D2278" s="14" t="s">
        <v>18815</v>
      </c>
      <c r="E2278" s="64">
        <v>41456</v>
      </c>
      <c r="F2278" s="64">
        <v>73050</v>
      </c>
      <c r="H2278" s="81"/>
    </row>
    <row r="2279" spans="1:8" x14ac:dyDescent="0.25">
      <c r="A2279" s="27">
        <v>4120</v>
      </c>
      <c r="B2279" s="27">
        <v>1</v>
      </c>
      <c r="C2279" s="6" t="s">
        <v>18816</v>
      </c>
      <c r="D2279" s="14" t="s">
        <v>18817</v>
      </c>
      <c r="E2279" s="64">
        <v>41456</v>
      </c>
      <c r="F2279" s="64">
        <v>73050</v>
      </c>
      <c r="H2279" s="81"/>
    </row>
    <row r="2280" spans="1:8" x14ac:dyDescent="0.25">
      <c r="A2280" s="27">
        <v>4120</v>
      </c>
      <c r="B2280" s="27">
        <v>1</v>
      </c>
      <c r="C2280" s="6" t="s">
        <v>18818</v>
      </c>
      <c r="D2280" s="14" t="s">
        <v>18819</v>
      </c>
      <c r="E2280" s="64">
        <v>41456</v>
      </c>
      <c r="F2280" s="64">
        <v>73050</v>
      </c>
      <c r="H2280" s="81"/>
    </row>
    <row r="2281" spans="1:8" x14ac:dyDescent="0.25">
      <c r="D2281" s="18" t="s">
        <v>20237</v>
      </c>
      <c r="E2281" s="64"/>
      <c r="H2281" s="81"/>
    </row>
    <row r="2282" spans="1:8" x14ac:dyDescent="0.25">
      <c r="A2282" s="27">
        <v>4130</v>
      </c>
      <c r="B2282" s="27">
        <v>1</v>
      </c>
      <c r="C2282" s="6" t="s">
        <v>18830</v>
      </c>
      <c r="D2282" s="14" t="s">
        <v>18831</v>
      </c>
      <c r="E2282" s="64">
        <v>41456</v>
      </c>
      <c r="F2282" s="64">
        <v>73050</v>
      </c>
      <c r="H2282" s="81"/>
    </row>
    <row r="2283" spans="1:8" x14ac:dyDescent="0.25">
      <c r="A2283" s="27">
        <v>4130</v>
      </c>
      <c r="B2283" s="27">
        <v>1</v>
      </c>
      <c r="C2283" s="6" t="s">
        <v>18832</v>
      </c>
      <c r="D2283" s="14" t="s">
        <v>18833</v>
      </c>
      <c r="E2283" s="64">
        <v>41456</v>
      </c>
      <c r="F2283" s="64">
        <v>73050</v>
      </c>
      <c r="H2283" s="81"/>
    </row>
    <row r="2284" spans="1:8" x14ac:dyDescent="0.25">
      <c r="A2284" s="27">
        <v>4130</v>
      </c>
      <c r="B2284" s="52">
        <v>2</v>
      </c>
      <c r="C2284" s="6" t="s">
        <v>18834</v>
      </c>
      <c r="D2284" s="21" t="s">
        <v>18835</v>
      </c>
      <c r="E2284" s="64">
        <v>41456</v>
      </c>
      <c r="F2284" s="64">
        <v>73050</v>
      </c>
      <c r="H2284" s="81"/>
    </row>
    <row r="2285" spans="1:8" x14ac:dyDescent="0.25">
      <c r="A2285" s="27">
        <v>4130</v>
      </c>
      <c r="B2285" s="52">
        <v>2</v>
      </c>
      <c r="C2285" s="6" t="s">
        <v>18836</v>
      </c>
      <c r="D2285" s="21" t="s">
        <v>18837</v>
      </c>
      <c r="E2285" s="64">
        <v>41456</v>
      </c>
      <c r="F2285" s="64">
        <v>73050</v>
      </c>
      <c r="H2285" s="81"/>
    </row>
    <row r="2286" spans="1:8" x14ac:dyDescent="0.25">
      <c r="A2286" s="27">
        <v>4130</v>
      </c>
      <c r="B2286" s="27">
        <v>2</v>
      </c>
      <c r="C2286" s="6" t="s">
        <v>18838</v>
      </c>
      <c r="D2286" s="21" t="s">
        <v>18839</v>
      </c>
      <c r="E2286" s="64">
        <v>41456</v>
      </c>
      <c r="F2286" s="64">
        <v>73050</v>
      </c>
      <c r="H2286" s="81"/>
    </row>
    <row r="2287" spans="1:8" x14ac:dyDescent="0.25">
      <c r="A2287" s="27">
        <v>4130</v>
      </c>
      <c r="B2287" s="27">
        <v>2</v>
      </c>
      <c r="C2287" s="6" t="s">
        <v>18840</v>
      </c>
      <c r="D2287" s="21" t="s">
        <v>18841</v>
      </c>
      <c r="E2287" s="64">
        <v>41456</v>
      </c>
      <c r="F2287" s="64">
        <v>73050</v>
      </c>
      <c r="H2287" s="81"/>
    </row>
    <row r="2288" spans="1:8" x14ac:dyDescent="0.25">
      <c r="A2288" s="27">
        <v>4130</v>
      </c>
      <c r="B2288" s="27">
        <v>2</v>
      </c>
      <c r="C2288" s="6" t="s">
        <v>18842</v>
      </c>
      <c r="D2288" s="21" t="s">
        <v>18843</v>
      </c>
      <c r="E2288" s="64">
        <v>41456</v>
      </c>
      <c r="F2288" s="64">
        <v>73050</v>
      </c>
      <c r="H2288" s="81"/>
    </row>
    <row r="2289" spans="1:8" x14ac:dyDescent="0.25">
      <c r="C2289" s="6"/>
      <c r="D2289" s="18" t="s">
        <v>20238</v>
      </c>
      <c r="E2289" s="64"/>
      <c r="H2289" s="81"/>
    </row>
    <row r="2290" spans="1:8" x14ac:dyDescent="0.25">
      <c r="C2290" s="6"/>
      <c r="D2290" s="18" t="s">
        <v>20239</v>
      </c>
      <c r="E2290" s="64"/>
      <c r="H2290" s="81"/>
    </row>
    <row r="2291" spans="1:8" x14ac:dyDescent="0.25">
      <c r="A2291" s="27">
        <v>4160</v>
      </c>
      <c r="B2291" s="27">
        <v>1</v>
      </c>
      <c r="C2291" s="6" t="s">
        <v>18854</v>
      </c>
      <c r="D2291" s="14" t="s">
        <v>18855</v>
      </c>
      <c r="E2291" s="64">
        <v>41456</v>
      </c>
      <c r="F2291" s="64">
        <v>73050</v>
      </c>
      <c r="H2291" s="81"/>
    </row>
    <row r="2292" spans="1:8" x14ac:dyDescent="0.25">
      <c r="A2292" s="27">
        <v>4160</v>
      </c>
      <c r="B2292" s="27">
        <v>1</v>
      </c>
      <c r="C2292" s="6" t="s">
        <v>18856</v>
      </c>
      <c r="D2292" s="14" t="s">
        <v>18857</v>
      </c>
      <c r="E2292" s="64">
        <v>41456</v>
      </c>
      <c r="F2292" s="64">
        <v>73050</v>
      </c>
      <c r="H2292" s="81"/>
    </row>
    <row r="2293" spans="1:8" x14ac:dyDescent="0.25">
      <c r="A2293" s="27">
        <v>4160</v>
      </c>
      <c r="B2293" s="27">
        <v>1</v>
      </c>
      <c r="C2293" s="6" t="s">
        <v>18858</v>
      </c>
      <c r="D2293" s="14" t="s">
        <v>18859</v>
      </c>
      <c r="E2293" s="64">
        <v>41456</v>
      </c>
      <c r="F2293" s="64">
        <v>73050</v>
      </c>
      <c r="H2293" s="81"/>
    </row>
    <row r="2294" spans="1:8" x14ac:dyDescent="0.25">
      <c r="C2294" s="6"/>
      <c r="D2294" s="18" t="s">
        <v>20240</v>
      </c>
      <c r="E2294" s="64"/>
      <c r="H2294" s="81"/>
    </row>
    <row r="2295" spans="1:8" x14ac:dyDescent="0.25">
      <c r="A2295" s="27">
        <v>4170</v>
      </c>
      <c r="B2295" s="27">
        <v>1</v>
      </c>
      <c r="C2295" s="6" t="s">
        <v>18860</v>
      </c>
      <c r="D2295" s="14" t="s">
        <v>18861</v>
      </c>
      <c r="E2295" s="64">
        <v>41456</v>
      </c>
      <c r="F2295" s="64">
        <v>73050</v>
      </c>
      <c r="H2295" s="81"/>
    </row>
    <row r="2296" spans="1:8" x14ac:dyDescent="0.25">
      <c r="A2296" s="27">
        <v>4170</v>
      </c>
      <c r="B2296" s="27">
        <v>1</v>
      </c>
      <c r="C2296" s="6" t="s">
        <v>18862</v>
      </c>
      <c r="D2296" s="14" t="s">
        <v>18863</v>
      </c>
      <c r="E2296" s="64">
        <v>41456</v>
      </c>
      <c r="F2296" s="64">
        <v>73050</v>
      </c>
      <c r="H2296" s="81"/>
    </row>
    <row r="2297" spans="1:8" x14ac:dyDescent="0.25">
      <c r="A2297" s="27">
        <v>4170</v>
      </c>
      <c r="B2297" s="27">
        <v>1</v>
      </c>
      <c r="C2297" s="6" t="s">
        <v>18864</v>
      </c>
      <c r="D2297" s="14" t="s">
        <v>18865</v>
      </c>
      <c r="E2297" s="64">
        <v>41456</v>
      </c>
      <c r="F2297" s="64">
        <v>73050</v>
      </c>
      <c r="H2297" s="81"/>
    </row>
    <row r="2298" spans="1:8" x14ac:dyDescent="0.25">
      <c r="A2298" s="27">
        <v>4170</v>
      </c>
      <c r="B2298" s="27">
        <v>1</v>
      </c>
      <c r="C2298" s="6" t="s">
        <v>18866</v>
      </c>
      <c r="D2298" s="14" t="s">
        <v>18867</v>
      </c>
      <c r="E2298" s="64">
        <v>41456</v>
      </c>
      <c r="F2298" s="64">
        <v>73050</v>
      </c>
      <c r="H2298" s="81"/>
    </row>
    <row r="2299" spans="1:8" x14ac:dyDescent="0.25">
      <c r="A2299" s="27">
        <v>4170</v>
      </c>
      <c r="B2299" s="27">
        <v>1</v>
      </c>
      <c r="C2299" s="6" t="s">
        <v>18868</v>
      </c>
      <c r="D2299" s="14" t="s">
        <v>18869</v>
      </c>
      <c r="E2299" s="64">
        <v>41456</v>
      </c>
      <c r="F2299" s="64">
        <v>73050</v>
      </c>
      <c r="H2299" s="81"/>
    </row>
    <row r="2300" spans="1:8" x14ac:dyDescent="0.25">
      <c r="A2300" s="27">
        <v>4170</v>
      </c>
      <c r="B2300" s="27">
        <v>1</v>
      </c>
      <c r="C2300" s="6" t="s">
        <v>18870</v>
      </c>
      <c r="D2300" s="14" t="s">
        <v>18871</v>
      </c>
      <c r="E2300" s="64">
        <v>41456</v>
      </c>
      <c r="F2300" s="64">
        <v>73050</v>
      </c>
      <c r="H2300" s="81"/>
    </row>
    <row r="2301" spans="1:8" x14ac:dyDescent="0.25">
      <c r="A2301" s="27">
        <v>4170</v>
      </c>
      <c r="B2301" s="52">
        <v>2</v>
      </c>
      <c r="C2301" s="6" t="s">
        <v>18872</v>
      </c>
      <c r="D2301" s="14" t="s">
        <v>18873</v>
      </c>
      <c r="E2301" s="64">
        <v>41456</v>
      </c>
      <c r="F2301" s="64">
        <v>73050</v>
      </c>
      <c r="H2301" s="81"/>
    </row>
    <row r="2302" spans="1:8" x14ac:dyDescent="0.25">
      <c r="A2302" s="27">
        <v>4170</v>
      </c>
      <c r="B2302" s="52">
        <v>2</v>
      </c>
      <c r="C2302" s="6" t="s">
        <v>18874</v>
      </c>
      <c r="D2302" s="14" t="s">
        <v>18875</v>
      </c>
      <c r="E2302" s="64">
        <v>41456</v>
      </c>
      <c r="F2302" s="64">
        <v>73050</v>
      </c>
      <c r="H2302" s="81"/>
    </row>
    <row r="2303" spans="1:8" x14ac:dyDescent="0.25">
      <c r="A2303" s="27">
        <v>4170</v>
      </c>
      <c r="B2303" s="52">
        <v>2</v>
      </c>
      <c r="C2303" s="6" t="s">
        <v>18876</v>
      </c>
      <c r="D2303" s="14" t="s">
        <v>18877</v>
      </c>
      <c r="E2303" s="64">
        <v>41456</v>
      </c>
      <c r="F2303" s="64">
        <v>73050</v>
      </c>
      <c r="H2303" s="81"/>
    </row>
    <row r="2304" spans="1:8" x14ac:dyDescent="0.25">
      <c r="A2304" s="27">
        <v>4170</v>
      </c>
      <c r="B2304" s="52">
        <v>2</v>
      </c>
      <c r="C2304" s="6" t="s">
        <v>18878</v>
      </c>
      <c r="D2304" s="14" t="s">
        <v>18879</v>
      </c>
      <c r="E2304" s="64">
        <v>41456</v>
      </c>
      <c r="F2304" s="64">
        <v>73050</v>
      </c>
      <c r="H2304" s="81"/>
    </row>
    <row r="2305" spans="1:8" x14ac:dyDescent="0.25">
      <c r="A2305" s="27">
        <v>4170</v>
      </c>
      <c r="B2305" s="52">
        <v>2</v>
      </c>
      <c r="C2305" s="6" t="s">
        <v>18880</v>
      </c>
      <c r="D2305" s="14" t="s">
        <v>18881</v>
      </c>
      <c r="E2305" s="64">
        <v>41456</v>
      </c>
      <c r="F2305" s="64">
        <v>73050</v>
      </c>
      <c r="H2305" s="81"/>
    </row>
    <row r="2306" spans="1:8" x14ac:dyDescent="0.25">
      <c r="B2306" s="52"/>
      <c r="C2306" s="6"/>
      <c r="D2306" s="18" t="s">
        <v>20241</v>
      </c>
      <c r="E2306" s="64"/>
      <c r="H2306" s="81"/>
    </row>
    <row r="2307" spans="1:8" x14ac:dyDescent="0.25">
      <c r="A2307" s="27">
        <v>4180</v>
      </c>
      <c r="B2307" s="27">
        <v>1</v>
      </c>
      <c r="C2307" s="6" t="s">
        <v>18882</v>
      </c>
      <c r="D2307" s="14" t="s">
        <v>15625</v>
      </c>
      <c r="E2307" s="64">
        <v>41456</v>
      </c>
      <c r="F2307" s="64">
        <v>73050</v>
      </c>
      <c r="H2307" s="81"/>
    </row>
    <row r="2308" spans="1:8" x14ac:dyDescent="0.25">
      <c r="A2308" s="27">
        <v>4180</v>
      </c>
      <c r="B2308" s="27">
        <v>1</v>
      </c>
      <c r="C2308" s="6" t="s">
        <v>18883</v>
      </c>
      <c r="D2308" s="14" t="s">
        <v>15796</v>
      </c>
      <c r="E2308" s="64">
        <v>41456</v>
      </c>
      <c r="F2308" s="64">
        <v>73050</v>
      </c>
      <c r="H2308" s="81"/>
    </row>
    <row r="2309" spans="1:8" x14ac:dyDescent="0.25">
      <c r="A2309" s="27">
        <v>4180</v>
      </c>
      <c r="B2309" s="27">
        <v>1</v>
      </c>
      <c r="C2309" s="6" t="s">
        <v>18884</v>
      </c>
      <c r="D2309" s="14" t="s">
        <v>15550</v>
      </c>
      <c r="E2309" s="64">
        <v>41456</v>
      </c>
      <c r="F2309" s="64">
        <v>73050</v>
      </c>
      <c r="H2309" s="81"/>
    </row>
    <row r="2310" spans="1:8" x14ac:dyDescent="0.25">
      <c r="A2310" s="27">
        <v>4180</v>
      </c>
      <c r="B2310" s="27">
        <v>1</v>
      </c>
      <c r="C2310" s="6" t="s">
        <v>18885</v>
      </c>
      <c r="D2310" s="14" t="s">
        <v>18886</v>
      </c>
      <c r="E2310" s="64">
        <v>41456</v>
      </c>
      <c r="F2310" s="64">
        <v>73050</v>
      </c>
      <c r="H2310" s="81"/>
    </row>
    <row r="2311" spans="1:8" x14ac:dyDescent="0.25">
      <c r="A2311" s="27">
        <v>4180</v>
      </c>
      <c r="B2311" s="52">
        <v>2</v>
      </c>
      <c r="C2311" s="6" t="s">
        <v>18887</v>
      </c>
      <c r="D2311" s="14" t="s">
        <v>18888</v>
      </c>
      <c r="E2311" s="64">
        <v>41456</v>
      </c>
      <c r="F2311" s="64">
        <v>73050</v>
      </c>
      <c r="H2311" s="81"/>
    </row>
    <row r="2312" spans="1:8" x14ac:dyDescent="0.25">
      <c r="A2312" s="27">
        <v>4180</v>
      </c>
      <c r="B2312" s="52">
        <v>2</v>
      </c>
      <c r="C2312" s="6" t="s">
        <v>18889</v>
      </c>
      <c r="D2312" s="14" t="s">
        <v>18890</v>
      </c>
      <c r="E2312" s="64">
        <v>41456</v>
      </c>
      <c r="F2312" s="64">
        <v>73050</v>
      </c>
      <c r="H2312" s="81"/>
    </row>
    <row r="2313" spans="1:8" x14ac:dyDescent="0.25">
      <c r="C2313" s="6"/>
      <c r="D2313" s="18" t="s">
        <v>20242</v>
      </c>
      <c r="E2313" s="64"/>
      <c r="H2313" s="81"/>
    </row>
    <row r="2314" spans="1:8" x14ac:dyDescent="0.25">
      <c r="A2314" s="27">
        <v>4190</v>
      </c>
      <c r="B2314" s="27">
        <v>1</v>
      </c>
      <c r="C2314" s="6" t="s">
        <v>18891</v>
      </c>
      <c r="D2314" s="14" t="s">
        <v>15546</v>
      </c>
      <c r="E2314" s="64">
        <v>41456</v>
      </c>
      <c r="F2314" s="64">
        <v>73050</v>
      </c>
      <c r="H2314" s="81"/>
    </row>
    <row r="2315" spans="1:8" x14ac:dyDescent="0.25">
      <c r="A2315" s="27">
        <v>4190</v>
      </c>
      <c r="B2315" s="27">
        <v>1</v>
      </c>
      <c r="C2315" s="6" t="s">
        <v>18892</v>
      </c>
      <c r="D2315" s="14" t="s">
        <v>15515</v>
      </c>
      <c r="E2315" s="64">
        <v>41456</v>
      </c>
      <c r="F2315" s="64">
        <v>73050</v>
      </c>
      <c r="H2315" s="81"/>
    </row>
    <row r="2316" spans="1:8" x14ac:dyDescent="0.25">
      <c r="A2316" s="27">
        <v>4190</v>
      </c>
      <c r="B2316" s="27">
        <v>1</v>
      </c>
      <c r="C2316" s="6" t="s">
        <v>18893</v>
      </c>
      <c r="D2316" s="14" t="s">
        <v>15550</v>
      </c>
      <c r="E2316" s="64">
        <v>41456</v>
      </c>
      <c r="F2316" s="64">
        <v>73050</v>
      </c>
      <c r="H2316" s="81"/>
    </row>
    <row r="2317" spans="1:8" x14ac:dyDescent="0.25">
      <c r="A2317" s="27">
        <v>4190</v>
      </c>
      <c r="B2317" s="52">
        <v>2</v>
      </c>
      <c r="C2317" s="6" t="s">
        <v>18894</v>
      </c>
      <c r="D2317" s="14" t="s">
        <v>18895</v>
      </c>
      <c r="E2317" s="64">
        <v>41456</v>
      </c>
      <c r="F2317" s="64">
        <v>73050</v>
      </c>
      <c r="H2317" s="81"/>
    </row>
    <row r="2318" spans="1:8" x14ac:dyDescent="0.25">
      <c r="A2318" s="27">
        <v>4190</v>
      </c>
      <c r="B2318" s="52">
        <v>2</v>
      </c>
      <c r="C2318" s="6" t="s">
        <v>18896</v>
      </c>
      <c r="D2318" s="14" t="s">
        <v>18897</v>
      </c>
      <c r="E2318" s="64">
        <v>41456</v>
      </c>
      <c r="F2318" s="64">
        <v>73050</v>
      </c>
      <c r="H2318" s="81"/>
    </row>
    <row r="2319" spans="1:8" x14ac:dyDescent="0.25">
      <c r="A2319" s="27">
        <v>4190</v>
      </c>
      <c r="B2319" s="52">
        <v>2</v>
      </c>
      <c r="C2319" s="6" t="s">
        <v>18898</v>
      </c>
      <c r="D2319" s="14" t="s">
        <v>18899</v>
      </c>
      <c r="E2319" s="64">
        <v>41456</v>
      </c>
      <c r="F2319" s="64">
        <v>73050</v>
      </c>
      <c r="H2319" s="81"/>
    </row>
    <row r="2320" spans="1:8" x14ac:dyDescent="0.25">
      <c r="A2320" s="27">
        <v>4190</v>
      </c>
      <c r="B2320" s="27">
        <v>2</v>
      </c>
      <c r="C2320" s="6" t="s">
        <v>18900</v>
      </c>
      <c r="D2320" s="14" t="s">
        <v>18901</v>
      </c>
      <c r="E2320" s="64">
        <v>41456</v>
      </c>
      <c r="F2320" s="64">
        <v>73050</v>
      </c>
      <c r="H2320" s="81"/>
    </row>
    <row r="2321" spans="1:8" ht="28.5" x14ac:dyDescent="0.25">
      <c r="C2321" s="6"/>
      <c r="D2321" s="18" t="s">
        <v>20243</v>
      </c>
      <c r="E2321" s="64"/>
      <c r="H2321" s="81"/>
    </row>
    <row r="2322" spans="1:8" x14ac:dyDescent="0.25">
      <c r="A2322" s="27">
        <v>4200</v>
      </c>
      <c r="B2322" s="27">
        <v>1</v>
      </c>
      <c r="C2322" s="6" t="s">
        <v>18902</v>
      </c>
      <c r="D2322" s="14" t="s">
        <v>18903</v>
      </c>
      <c r="E2322" s="64">
        <v>41456</v>
      </c>
      <c r="F2322" s="64">
        <v>73050</v>
      </c>
      <c r="H2322" s="81"/>
    </row>
    <row r="2323" spans="1:8" x14ac:dyDescent="0.25">
      <c r="A2323" s="27">
        <v>4200</v>
      </c>
      <c r="B2323" s="27">
        <v>1</v>
      </c>
      <c r="C2323" s="6" t="s">
        <v>18904</v>
      </c>
      <c r="D2323" s="14" t="s">
        <v>18905</v>
      </c>
      <c r="E2323" s="64">
        <v>41456</v>
      </c>
      <c r="F2323" s="64">
        <v>73050</v>
      </c>
      <c r="H2323" s="81"/>
    </row>
    <row r="2324" spans="1:8" x14ac:dyDescent="0.25">
      <c r="A2324" s="27">
        <v>4200</v>
      </c>
      <c r="B2324" s="27">
        <v>1</v>
      </c>
      <c r="C2324" s="6" t="s">
        <v>18906</v>
      </c>
      <c r="D2324" s="14" t="s">
        <v>18907</v>
      </c>
      <c r="E2324" s="64">
        <v>41456</v>
      </c>
      <c r="F2324" s="64">
        <v>73050</v>
      </c>
      <c r="H2324" s="81"/>
    </row>
    <row r="2325" spans="1:8" x14ac:dyDescent="0.25">
      <c r="A2325" s="27">
        <v>4200</v>
      </c>
      <c r="B2325" s="27">
        <v>1</v>
      </c>
      <c r="C2325" s="6" t="s">
        <v>18908</v>
      </c>
      <c r="D2325" s="14" t="s">
        <v>18909</v>
      </c>
      <c r="E2325" s="64">
        <v>41456</v>
      </c>
      <c r="F2325" s="64">
        <v>73050</v>
      </c>
      <c r="H2325" s="81"/>
    </row>
    <row r="2326" spans="1:8" x14ac:dyDescent="0.25">
      <c r="A2326" s="27">
        <v>4200</v>
      </c>
      <c r="B2326" s="27">
        <v>1</v>
      </c>
      <c r="C2326" s="6" t="s">
        <v>18910</v>
      </c>
      <c r="D2326" s="14" t="s">
        <v>18911</v>
      </c>
      <c r="E2326" s="64">
        <v>41456</v>
      </c>
      <c r="F2326" s="64">
        <v>73050</v>
      </c>
      <c r="H2326" s="81"/>
    </row>
    <row r="2327" spans="1:8" x14ac:dyDescent="0.25">
      <c r="A2327" s="27">
        <v>4200</v>
      </c>
      <c r="B2327" s="27">
        <v>1</v>
      </c>
      <c r="C2327" s="6" t="s">
        <v>18912</v>
      </c>
      <c r="D2327" s="14" t="s">
        <v>18913</v>
      </c>
      <c r="E2327" s="64">
        <v>41456</v>
      </c>
      <c r="F2327" s="64">
        <v>73050</v>
      </c>
      <c r="H2327" s="81"/>
    </row>
    <row r="2328" spans="1:8" x14ac:dyDescent="0.25">
      <c r="A2328" s="27">
        <v>4200</v>
      </c>
      <c r="B2328" s="52">
        <v>2</v>
      </c>
      <c r="C2328" s="6" t="s">
        <v>18914</v>
      </c>
      <c r="D2328" s="14" t="s">
        <v>18915</v>
      </c>
      <c r="E2328" s="64">
        <v>41456</v>
      </c>
      <c r="F2328" s="64">
        <v>73050</v>
      </c>
      <c r="H2328" s="81"/>
    </row>
    <row r="2329" spans="1:8" x14ac:dyDescent="0.25">
      <c r="A2329" s="27">
        <v>4200</v>
      </c>
      <c r="B2329" s="52">
        <v>2</v>
      </c>
      <c r="C2329" s="6" t="s">
        <v>18916</v>
      </c>
      <c r="D2329" s="14" t="s">
        <v>18917</v>
      </c>
      <c r="E2329" s="64">
        <v>41456</v>
      </c>
      <c r="F2329" s="64">
        <v>73050</v>
      </c>
      <c r="H2329" s="81"/>
    </row>
    <row r="2330" spans="1:8" x14ac:dyDescent="0.25">
      <c r="A2330" s="27">
        <v>4200</v>
      </c>
      <c r="B2330" s="52">
        <v>2</v>
      </c>
      <c r="C2330" s="6" t="s">
        <v>18918</v>
      </c>
      <c r="D2330" s="14" t="s">
        <v>18919</v>
      </c>
      <c r="E2330" s="64">
        <v>41456</v>
      </c>
      <c r="F2330" s="64">
        <v>73050</v>
      </c>
      <c r="H2330" s="81"/>
    </row>
    <row r="2331" spans="1:8" x14ac:dyDescent="0.25">
      <c r="A2331" s="27">
        <v>4200</v>
      </c>
      <c r="B2331" s="52">
        <v>3</v>
      </c>
      <c r="C2331" s="6" t="s">
        <v>18920</v>
      </c>
      <c r="D2331" s="14" t="s">
        <v>18921</v>
      </c>
      <c r="E2331" s="64">
        <v>41456</v>
      </c>
      <c r="F2331" s="64">
        <v>73050</v>
      </c>
      <c r="H2331" s="81"/>
    </row>
    <row r="2332" spans="1:8" x14ac:dyDescent="0.25">
      <c r="A2332" s="27">
        <v>4200</v>
      </c>
      <c r="B2332" s="52">
        <v>3</v>
      </c>
      <c r="C2332" s="6" t="s">
        <v>18922</v>
      </c>
      <c r="D2332" s="14" t="s">
        <v>18923</v>
      </c>
      <c r="E2332" s="64">
        <v>41456</v>
      </c>
      <c r="F2332" s="64">
        <v>73050</v>
      </c>
      <c r="H2332" s="81"/>
    </row>
    <row r="2333" spans="1:8" x14ac:dyDescent="0.25">
      <c r="A2333" s="27">
        <v>4200</v>
      </c>
      <c r="B2333" s="52">
        <v>3</v>
      </c>
      <c r="C2333" s="6" t="s">
        <v>18924</v>
      </c>
      <c r="D2333" s="14" t="s">
        <v>18925</v>
      </c>
      <c r="E2333" s="64">
        <v>41456</v>
      </c>
      <c r="F2333" s="64">
        <v>73050</v>
      </c>
      <c r="H2333" s="81"/>
    </row>
    <row r="2334" spans="1:8" x14ac:dyDescent="0.25">
      <c r="A2334" s="27">
        <v>4200</v>
      </c>
      <c r="B2334" s="27">
        <v>3</v>
      </c>
      <c r="C2334" s="6" t="s">
        <v>18926</v>
      </c>
      <c r="D2334" s="14" t="s">
        <v>18927</v>
      </c>
      <c r="E2334" s="64">
        <v>41456</v>
      </c>
      <c r="F2334" s="64">
        <v>73050</v>
      </c>
      <c r="H2334" s="81"/>
    </row>
    <row r="2335" spans="1:8" x14ac:dyDescent="0.25">
      <c r="C2335" s="6"/>
      <c r="D2335" s="18" t="s">
        <v>20244</v>
      </c>
      <c r="E2335" s="64"/>
      <c r="H2335" s="81"/>
    </row>
    <row r="2336" spans="1:8" x14ac:dyDescent="0.25">
      <c r="A2336" s="27">
        <v>4220</v>
      </c>
      <c r="B2336" s="27">
        <v>1</v>
      </c>
      <c r="C2336" s="6" t="s">
        <v>18928</v>
      </c>
      <c r="D2336" s="14" t="s">
        <v>18929</v>
      </c>
      <c r="E2336" s="64">
        <v>41456</v>
      </c>
      <c r="F2336" s="64">
        <v>73050</v>
      </c>
      <c r="H2336" s="81"/>
    </row>
    <row r="2337" spans="1:8" x14ac:dyDescent="0.25">
      <c r="A2337" s="27">
        <v>4220</v>
      </c>
      <c r="B2337" s="27">
        <v>1</v>
      </c>
      <c r="C2337" s="6" t="s">
        <v>18930</v>
      </c>
      <c r="D2337" s="14" t="s">
        <v>18931</v>
      </c>
      <c r="E2337" s="64">
        <v>41456</v>
      </c>
      <c r="F2337" s="64">
        <v>73050</v>
      </c>
      <c r="H2337" s="81"/>
    </row>
    <row r="2338" spans="1:8" x14ac:dyDescent="0.25">
      <c r="A2338" s="27">
        <v>4220</v>
      </c>
      <c r="B2338" s="27">
        <v>1</v>
      </c>
      <c r="C2338" s="6" t="s">
        <v>18932</v>
      </c>
      <c r="D2338" s="14" t="s">
        <v>18933</v>
      </c>
      <c r="E2338" s="64">
        <v>41456</v>
      </c>
      <c r="F2338" s="64">
        <v>73050</v>
      </c>
      <c r="H2338" s="81"/>
    </row>
    <row r="2339" spans="1:8" x14ac:dyDescent="0.25">
      <c r="A2339" s="27">
        <v>4220</v>
      </c>
      <c r="B2339" s="27">
        <v>1</v>
      </c>
      <c r="C2339" s="6" t="s">
        <v>18934</v>
      </c>
      <c r="D2339" s="14" t="s">
        <v>18935</v>
      </c>
      <c r="E2339" s="64">
        <v>41456</v>
      </c>
      <c r="F2339" s="64">
        <v>73050</v>
      </c>
      <c r="H2339" s="81"/>
    </row>
    <row r="2340" spans="1:8" ht="30" x14ac:dyDescent="0.25">
      <c r="A2340" s="27">
        <v>4220</v>
      </c>
      <c r="B2340" s="27">
        <v>1</v>
      </c>
      <c r="C2340" s="6" t="s">
        <v>18936</v>
      </c>
      <c r="D2340" s="14" t="s">
        <v>18937</v>
      </c>
      <c r="E2340" s="64">
        <v>41456</v>
      </c>
      <c r="F2340" s="64">
        <v>73050</v>
      </c>
      <c r="H2340" s="81"/>
    </row>
    <row r="2341" spans="1:8" ht="30" x14ac:dyDescent="0.25">
      <c r="A2341" s="27">
        <v>4220</v>
      </c>
      <c r="B2341" s="27">
        <v>1</v>
      </c>
      <c r="C2341" s="6" t="s">
        <v>18938</v>
      </c>
      <c r="D2341" s="14" t="s">
        <v>18939</v>
      </c>
      <c r="E2341" s="64">
        <v>41456</v>
      </c>
      <c r="F2341" s="64">
        <v>73050</v>
      </c>
      <c r="H2341" s="81"/>
    </row>
    <row r="2342" spans="1:8" x14ac:dyDescent="0.25">
      <c r="A2342" s="27">
        <v>4220</v>
      </c>
      <c r="B2342" s="27">
        <v>1</v>
      </c>
      <c r="C2342" s="6" t="s">
        <v>18940</v>
      </c>
      <c r="D2342" s="14" t="s">
        <v>18941</v>
      </c>
      <c r="E2342" s="64">
        <v>41456</v>
      </c>
      <c r="F2342" s="64">
        <v>73050</v>
      </c>
      <c r="H2342" s="81"/>
    </row>
    <row r="2343" spans="1:8" x14ac:dyDescent="0.25">
      <c r="A2343" s="27">
        <v>4220</v>
      </c>
      <c r="B2343" s="27">
        <v>1</v>
      </c>
      <c r="C2343" s="6" t="s">
        <v>18942</v>
      </c>
      <c r="D2343" s="14" t="s">
        <v>18943</v>
      </c>
      <c r="E2343" s="64">
        <v>41456</v>
      </c>
      <c r="F2343" s="64">
        <v>73050</v>
      </c>
      <c r="H2343" s="81"/>
    </row>
    <row r="2344" spans="1:8" ht="30" x14ac:dyDescent="0.25">
      <c r="A2344" s="27">
        <v>4220</v>
      </c>
      <c r="B2344" s="27">
        <v>1</v>
      </c>
      <c r="C2344" s="6" t="s">
        <v>18944</v>
      </c>
      <c r="D2344" s="14" t="s">
        <v>18945</v>
      </c>
      <c r="E2344" s="64">
        <v>41456</v>
      </c>
      <c r="F2344" s="64">
        <v>73050</v>
      </c>
      <c r="H2344" s="81"/>
    </row>
    <row r="2345" spans="1:8" ht="30" x14ac:dyDescent="0.25">
      <c r="A2345" s="27">
        <v>4220</v>
      </c>
      <c r="B2345" s="27">
        <v>1</v>
      </c>
      <c r="C2345" s="6" t="s">
        <v>18946</v>
      </c>
      <c r="D2345" s="14" t="s">
        <v>18947</v>
      </c>
      <c r="E2345" s="64">
        <v>41456</v>
      </c>
      <c r="F2345" s="64">
        <v>73050</v>
      </c>
      <c r="H2345" s="81"/>
    </row>
    <row r="2346" spans="1:8" x14ac:dyDescent="0.25">
      <c r="A2346" s="27">
        <v>4220</v>
      </c>
      <c r="B2346" s="27">
        <v>1</v>
      </c>
      <c r="C2346" s="6" t="s">
        <v>18948</v>
      </c>
      <c r="D2346" s="14" t="s">
        <v>18949</v>
      </c>
      <c r="E2346" s="64">
        <v>41456</v>
      </c>
      <c r="F2346" s="64">
        <v>73050</v>
      </c>
      <c r="H2346" s="81"/>
    </row>
    <row r="2347" spans="1:8" x14ac:dyDescent="0.25">
      <c r="A2347" s="27">
        <v>4220</v>
      </c>
      <c r="B2347" s="27">
        <v>1</v>
      </c>
      <c r="C2347" s="6" t="s">
        <v>18950</v>
      </c>
      <c r="D2347" s="14" t="s">
        <v>18951</v>
      </c>
      <c r="E2347" s="64">
        <v>41456</v>
      </c>
      <c r="F2347" s="64">
        <v>73050</v>
      </c>
      <c r="H2347" s="81"/>
    </row>
    <row r="2348" spans="1:8" x14ac:dyDescent="0.25">
      <c r="A2348" s="27">
        <v>4220</v>
      </c>
      <c r="B2348" s="27">
        <v>1</v>
      </c>
      <c r="C2348" s="6" t="s">
        <v>18952</v>
      </c>
      <c r="D2348" s="14" t="s">
        <v>18953</v>
      </c>
      <c r="E2348" s="64">
        <v>41456</v>
      </c>
      <c r="F2348" s="64">
        <v>73050</v>
      </c>
      <c r="H2348" s="81"/>
    </row>
    <row r="2349" spans="1:8" x14ac:dyDescent="0.25">
      <c r="A2349" s="27">
        <v>4220</v>
      </c>
      <c r="B2349" s="27">
        <v>1</v>
      </c>
      <c r="C2349" s="6" t="s">
        <v>18954</v>
      </c>
      <c r="D2349" s="14" t="s">
        <v>18955</v>
      </c>
      <c r="E2349" s="64">
        <v>41456</v>
      </c>
      <c r="F2349" s="64">
        <v>73050</v>
      </c>
      <c r="H2349" s="81"/>
    </row>
    <row r="2350" spans="1:8" x14ac:dyDescent="0.25">
      <c r="A2350" s="27">
        <v>4220</v>
      </c>
      <c r="B2350" s="27">
        <v>1</v>
      </c>
      <c r="C2350" s="6" t="s">
        <v>18956</v>
      </c>
      <c r="D2350" s="14" t="s">
        <v>18957</v>
      </c>
      <c r="E2350" s="64">
        <v>41456</v>
      </c>
      <c r="F2350" s="64">
        <v>73050</v>
      </c>
      <c r="H2350" s="81"/>
    </row>
    <row r="2351" spans="1:8" x14ac:dyDescent="0.25">
      <c r="A2351" s="27">
        <v>4220</v>
      </c>
      <c r="B2351" s="27">
        <v>1</v>
      </c>
      <c r="C2351" s="6" t="s">
        <v>18958</v>
      </c>
      <c r="D2351" s="14" t="s">
        <v>18959</v>
      </c>
      <c r="E2351" s="64">
        <v>41456</v>
      </c>
      <c r="F2351" s="64">
        <v>73050</v>
      </c>
      <c r="H2351" s="81"/>
    </row>
    <row r="2352" spans="1:8" x14ac:dyDescent="0.25">
      <c r="A2352" s="27">
        <v>4220</v>
      </c>
      <c r="B2352" s="27">
        <v>1</v>
      </c>
      <c r="C2352" s="6" t="s">
        <v>18960</v>
      </c>
      <c r="D2352" s="14" t="s">
        <v>18961</v>
      </c>
      <c r="E2352" s="64">
        <v>41456</v>
      </c>
      <c r="F2352" s="64">
        <v>73050</v>
      </c>
      <c r="H2352" s="81"/>
    </row>
    <row r="2353" spans="1:8" x14ac:dyDescent="0.25">
      <c r="A2353" s="27">
        <v>4220</v>
      </c>
      <c r="B2353" s="27">
        <v>1</v>
      </c>
      <c r="C2353" s="6" t="s">
        <v>18962</v>
      </c>
      <c r="D2353" s="14" t="s">
        <v>18963</v>
      </c>
      <c r="E2353" s="64">
        <v>41456</v>
      </c>
      <c r="F2353" s="64">
        <v>73050</v>
      </c>
      <c r="H2353" s="81"/>
    </row>
    <row r="2354" spans="1:8" customFormat="1" ht="30" x14ac:dyDescent="0.25">
      <c r="A2354" s="27">
        <v>4220</v>
      </c>
      <c r="B2354" s="27">
        <v>1</v>
      </c>
      <c r="C2354" s="6" t="s">
        <v>27335</v>
      </c>
      <c r="D2354" s="15" t="s">
        <v>27336</v>
      </c>
      <c r="E2354" s="64">
        <v>43282</v>
      </c>
      <c r="F2354" s="64">
        <v>73050</v>
      </c>
      <c r="G2354" s="196" t="s">
        <v>27192</v>
      </c>
    </row>
    <row r="2355" spans="1:8" customFormat="1" ht="30" x14ac:dyDescent="0.25">
      <c r="A2355" s="27">
        <v>4220</v>
      </c>
      <c r="B2355" s="27">
        <v>1</v>
      </c>
      <c r="C2355" s="6" t="s">
        <v>27337</v>
      </c>
      <c r="D2355" s="15" t="s">
        <v>27338</v>
      </c>
      <c r="E2355" s="64">
        <v>43282</v>
      </c>
      <c r="F2355" s="64">
        <v>73050</v>
      </c>
      <c r="G2355" s="196" t="s">
        <v>27192</v>
      </c>
    </row>
    <row r="2356" spans="1:8" customFormat="1" ht="30" x14ac:dyDescent="0.25">
      <c r="A2356" s="27">
        <v>4220</v>
      </c>
      <c r="B2356" s="27">
        <v>1</v>
      </c>
      <c r="C2356" s="6" t="s">
        <v>27339</v>
      </c>
      <c r="D2356" s="15" t="s">
        <v>27340</v>
      </c>
      <c r="E2356" s="64">
        <v>43282</v>
      </c>
      <c r="F2356" s="64">
        <v>73050</v>
      </c>
      <c r="G2356" s="196" t="s">
        <v>27192</v>
      </c>
    </row>
    <row r="2357" spans="1:8" customFormat="1" ht="30" x14ac:dyDescent="0.25">
      <c r="A2357" s="27">
        <v>4220</v>
      </c>
      <c r="B2357" s="27">
        <v>1</v>
      </c>
      <c r="C2357" s="6" t="s">
        <v>27341</v>
      </c>
      <c r="D2357" s="14" t="s">
        <v>27342</v>
      </c>
      <c r="E2357" s="64">
        <v>43282</v>
      </c>
      <c r="F2357" s="64">
        <v>73050</v>
      </c>
      <c r="G2357" s="196" t="s">
        <v>27192</v>
      </c>
    </row>
    <row r="2358" spans="1:8" x14ac:dyDescent="0.25">
      <c r="A2358" s="27">
        <v>4220</v>
      </c>
      <c r="B2358" s="52">
        <v>2</v>
      </c>
      <c r="C2358" s="6" t="s">
        <v>18964</v>
      </c>
      <c r="D2358" s="14" t="s">
        <v>18965</v>
      </c>
      <c r="E2358" s="64">
        <v>41456</v>
      </c>
      <c r="F2358" s="64">
        <v>73050</v>
      </c>
      <c r="H2358" s="81"/>
    </row>
    <row r="2359" spans="1:8" x14ac:dyDescent="0.25">
      <c r="A2359" s="27">
        <v>4220</v>
      </c>
      <c r="B2359" s="52">
        <v>2</v>
      </c>
      <c r="C2359" s="6" t="s">
        <v>18966</v>
      </c>
      <c r="D2359" s="14" t="s">
        <v>18967</v>
      </c>
      <c r="E2359" s="64">
        <v>41456</v>
      </c>
      <c r="F2359" s="64">
        <v>73050</v>
      </c>
      <c r="H2359" s="81"/>
    </row>
    <row r="2360" spans="1:8" x14ac:dyDescent="0.25">
      <c r="A2360" s="27">
        <v>4220</v>
      </c>
      <c r="B2360" s="52">
        <v>2</v>
      </c>
      <c r="C2360" s="6" t="s">
        <v>18968</v>
      </c>
      <c r="D2360" s="14" t="s">
        <v>18969</v>
      </c>
      <c r="E2360" s="64">
        <v>41456</v>
      </c>
      <c r="F2360" s="64">
        <v>73050</v>
      </c>
      <c r="H2360" s="81"/>
    </row>
    <row r="2361" spans="1:8" x14ac:dyDescent="0.25">
      <c r="A2361" s="27">
        <v>4220</v>
      </c>
      <c r="B2361" s="52">
        <v>2</v>
      </c>
      <c r="C2361" s="6" t="s">
        <v>18970</v>
      </c>
      <c r="D2361" s="14" t="s">
        <v>18971</v>
      </c>
      <c r="E2361" s="64">
        <v>41456</v>
      </c>
      <c r="F2361" s="64">
        <v>73050</v>
      </c>
      <c r="H2361" s="81"/>
    </row>
    <row r="2362" spans="1:8" x14ac:dyDescent="0.25">
      <c r="A2362" s="27">
        <v>4220</v>
      </c>
      <c r="B2362" s="52">
        <v>2</v>
      </c>
      <c r="C2362" s="6" t="s">
        <v>18972</v>
      </c>
      <c r="D2362" s="14" t="s">
        <v>18973</v>
      </c>
      <c r="E2362" s="64">
        <v>41456</v>
      </c>
      <c r="F2362" s="64">
        <v>73050</v>
      </c>
      <c r="H2362" s="81"/>
    </row>
    <row r="2363" spans="1:8" x14ac:dyDescent="0.25">
      <c r="A2363" s="27">
        <v>4220</v>
      </c>
      <c r="B2363" s="52">
        <v>2</v>
      </c>
      <c r="C2363" s="6" t="s">
        <v>18974</v>
      </c>
      <c r="D2363" s="14" t="s">
        <v>18975</v>
      </c>
      <c r="E2363" s="64">
        <v>41456</v>
      </c>
      <c r="F2363" s="64">
        <v>73050</v>
      </c>
      <c r="H2363" s="81"/>
    </row>
    <row r="2364" spans="1:8" x14ac:dyDescent="0.25">
      <c r="A2364" s="27">
        <v>4220</v>
      </c>
      <c r="B2364" s="52">
        <v>2</v>
      </c>
      <c r="C2364" s="6" t="s">
        <v>18976</v>
      </c>
      <c r="D2364" s="14" t="s">
        <v>18977</v>
      </c>
      <c r="E2364" s="64">
        <v>41456</v>
      </c>
      <c r="F2364" s="64">
        <v>73050</v>
      </c>
      <c r="H2364" s="81"/>
    </row>
    <row r="2365" spans="1:8" x14ac:dyDescent="0.25">
      <c r="A2365" s="27">
        <v>4220</v>
      </c>
      <c r="B2365" s="52">
        <v>2</v>
      </c>
      <c r="C2365" s="6" t="s">
        <v>18978</v>
      </c>
      <c r="D2365" s="14" t="s">
        <v>18979</v>
      </c>
      <c r="E2365" s="64">
        <v>41456</v>
      </c>
      <c r="F2365" s="64">
        <v>73050</v>
      </c>
      <c r="H2365" s="81"/>
    </row>
    <row r="2366" spans="1:8" x14ac:dyDescent="0.25">
      <c r="A2366" s="27">
        <v>4220</v>
      </c>
      <c r="B2366" s="52">
        <v>2</v>
      </c>
      <c r="C2366" s="6" t="s">
        <v>18980</v>
      </c>
      <c r="D2366" s="14" t="s">
        <v>18981</v>
      </c>
      <c r="E2366" s="64">
        <v>41456</v>
      </c>
      <c r="F2366" s="64">
        <v>73050</v>
      </c>
      <c r="H2366" s="81"/>
    </row>
    <row r="2367" spans="1:8" x14ac:dyDescent="0.25">
      <c r="A2367" s="27">
        <v>4220</v>
      </c>
      <c r="B2367" s="52">
        <v>2</v>
      </c>
      <c r="C2367" s="6" t="s">
        <v>18982</v>
      </c>
      <c r="D2367" s="14" t="s">
        <v>18983</v>
      </c>
      <c r="E2367" s="64">
        <v>41456</v>
      </c>
      <c r="F2367" s="64">
        <v>73050</v>
      </c>
      <c r="H2367" s="81"/>
    </row>
    <row r="2368" spans="1:8" x14ac:dyDescent="0.25">
      <c r="A2368" s="27">
        <v>4220</v>
      </c>
      <c r="B2368" s="52">
        <v>2</v>
      </c>
      <c r="C2368" s="6" t="s">
        <v>18984</v>
      </c>
      <c r="D2368" s="14" t="s">
        <v>18985</v>
      </c>
      <c r="E2368" s="64">
        <v>41456</v>
      </c>
      <c r="F2368" s="64">
        <v>73050</v>
      </c>
      <c r="H2368" s="81"/>
    </row>
    <row r="2369" spans="1:8" x14ac:dyDescent="0.25">
      <c r="A2369" s="27">
        <v>4220</v>
      </c>
      <c r="B2369" s="52">
        <v>2</v>
      </c>
      <c r="C2369" s="6" t="s">
        <v>18986</v>
      </c>
      <c r="D2369" s="14" t="s">
        <v>18987</v>
      </c>
      <c r="E2369" s="64">
        <v>41456</v>
      </c>
      <c r="F2369" s="64">
        <v>73050</v>
      </c>
      <c r="H2369" s="81"/>
    </row>
    <row r="2370" spans="1:8" x14ac:dyDescent="0.25">
      <c r="A2370" s="27">
        <v>4220</v>
      </c>
      <c r="B2370" s="52">
        <v>2</v>
      </c>
      <c r="C2370" s="6" t="s">
        <v>18988</v>
      </c>
      <c r="D2370" s="14" t="s">
        <v>16075</v>
      </c>
      <c r="E2370" s="64">
        <v>41456</v>
      </c>
      <c r="F2370" s="64">
        <v>73050</v>
      </c>
      <c r="H2370" s="81"/>
    </row>
    <row r="2371" spans="1:8" x14ac:dyDescent="0.25">
      <c r="A2371" s="27">
        <v>4220</v>
      </c>
      <c r="B2371" s="52">
        <v>2</v>
      </c>
      <c r="C2371" s="6" t="s">
        <v>18991</v>
      </c>
      <c r="D2371" s="14" t="s">
        <v>16080</v>
      </c>
      <c r="E2371" s="64">
        <v>41456</v>
      </c>
      <c r="F2371" s="64">
        <v>73050</v>
      </c>
      <c r="H2371" s="81"/>
    </row>
    <row r="2372" spans="1:8" x14ac:dyDescent="0.25">
      <c r="A2372" s="27">
        <v>4220</v>
      </c>
      <c r="B2372" s="52">
        <v>2</v>
      </c>
      <c r="C2372" s="6" t="s">
        <v>18992</v>
      </c>
      <c r="D2372" s="14" t="s">
        <v>18993</v>
      </c>
      <c r="E2372" s="64">
        <v>41456</v>
      </c>
      <c r="F2372" s="64">
        <v>73050</v>
      </c>
      <c r="H2372" s="81"/>
    </row>
    <row r="2373" spans="1:8" x14ac:dyDescent="0.25">
      <c r="A2373" s="27">
        <v>4220</v>
      </c>
      <c r="B2373" s="52">
        <v>2</v>
      </c>
      <c r="C2373" s="6" t="s">
        <v>18989</v>
      </c>
      <c r="D2373" s="14" t="s">
        <v>18990</v>
      </c>
      <c r="E2373" s="64">
        <v>41456</v>
      </c>
      <c r="F2373" s="64">
        <v>73050</v>
      </c>
      <c r="H2373" s="81"/>
    </row>
    <row r="2374" spans="1:8" x14ac:dyDescent="0.25">
      <c r="A2374" s="27">
        <v>4220</v>
      </c>
      <c r="B2374" s="52">
        <v>2</v>
      </c>
      <c r="C2374" s="6" t="s">
        <v>23716</v>
      </c>
      <c r="D2374" s="14" t="s">
        <v>23717</v>
      </c>
      <c r="E2374" s="64">
        <v>43101</v>
      </c>
      <c r="F2374" s="64">
        <v>73050</v>
      </c>
      <c r="G2374" s="52" t="s">
        <v>23677</v>
      </c>
      <c r="H2374" s="81"/>
    </row>
    <row r="2375" spans="1:8" x14ac:dyDescent="0.25">
      <c r="A2375" s="27">
        <v>4220</v>
      </c>
      <c r="B2375" s="52">
        <v>2</v>
      </c>
      <c r="C2375" s="6" t="s">
        <v>23718</v>
      </c>
      <c r="D2375" s="14" t="s">
        <v>23719</v>
      </c>
      <c r="E2375" s="64">
        <v>43101</v>
      </c>
      <c r="F2375" s="64">
        <v>73050</v>
      </c>
      <c r="G2375" s="52" t="s">
        <v>23677</v>
      </c>
      <c r="H2375" s="81"/>
    </row>
    <row r="2376" spans="1:8" x14ac:dyDescent="0.25">
      <c r="A2376" s="27">
        <v>4220</v>
      </c>
      <c r="B2376" s="52">
        <v>2</v>
      </c>
      <c r="C2376" s="6" t="s">
        <v>23720</v>
      </c>
      <c r="D2376" s="14" t="s">
        <v>23721</v>
      </c>
      <c r="E2376" s="64">
        <v>43101</v>
      </c>
      <c r="F2376" s="64">
        <v>73050</v>
      </c>
      <c r="G2376" s="52" t="s">
        <v>23677</v>
      </c>
      <c r="H2376" s="81"/>
    </row>
    <row r="2377" spans="1:8" customFormat="1" x14ac:dyDescent="0.25">
      <c r="A2377" s="27">
        <v>4220</v>
      </c>
      <c r="B2377" s="52" t="s">
        <v>11539</v>
      </c>
      <c r="C2377" s="6" t="s">
        <v>27353</v>
      </c>
      <c r="D2377" s="15" t="s">
        <v>27354</v>
      </c>
      <c r="E2377" s="64">
        <v>43282</v>
      </c>
      <c r="F2377" s="64">
        <v>73050</v>
      </c>
      <c r="G2377" s="196" t="s">
        <v>27192</v>
      </c>
    </row>
    <row r="2378" spans="1:8" customFormat="1" x14ac:dyDescent="0.25">
      <c r="A2378" s="27">
        <v>4220</v>
      </c>
      <c r="B2378" s="27">
        <v>3</v>
      </c>
      <c r="C2378" s="6" t="s">
        <v>27333</v>
      </c>
      <c r="D2378" s="15" t="s">
        <v>27334</v>
      </c>
      <c r="E2378" s="64">
        <v>43282</v>
      </c>
      <c r="F2378" s="64">
        <v>73050</v>
      </c>
      <c r="G2378" s="196" t="s">
        <v>27192</v>
      </c>
    </row>
    <row r="2379" spans="1:8" customFormat="1" x14ac:dyDescent="0.25">
      <c r="A2379" s="27">
        <v>4220</v>
      </c>
      <c r="B2379" s="27">
        <v>3</v>
      </c>
      <c r="C2379" s="6" t="s">
        <v>27343</v>
      </c>
      <c r="D2379" s="14" t="s">
        <v>27344</v>
      </c>
      <c r="E2379" s="64">
        <v>43282</v>
      </c>
      <c r="F2379" s="64">
        <v>73050</v>
      </c>
      <c r="G2379" s="196" t="s">
        <v>27192</v>
      </c>
    </row>
    <row r="2380" spans="1:8" customFormat="1" x14ac:dyDescent="0.25">
      <c r="A2380" s="27">
        <v>4220</v>
      </c>
      <c r="B2380" s="27">
        <v>3</v>
      </c>
      <c r="C2380" s="6" t="s">
        <v>27345</v>
      </c>
      <c r="D2380" s="14" t="s">
        <v>27346</v>
      </c>
      <c r="E2380" s="64">
        <v>43282</v>
      </c>
      <c r="F2380" s="64">
        <v>73050</v>
      </c>
      <c r="G2380" s="196" t="s">
        <v>27192</v>
      </c>
    </row>
    <row r="2381" spans="1:8" customFormat="1" x14ac:dyDescent="0.25">
      <c r="A2381" s="27">
        <v>4220</v>
      </c>
      <c r="B2381" s="27">
        <v>3</v>
      </c>
      <c r="C2381" s="6" t="s">
        <v>27347</v>
      </c>
      <c r="D2381" s="14" t="s">
        <v>27348</v>
      </c>
      <c r="E2381" s="64">
        <v>43282</v>
      </c>
      <c r="F2381" s="64">
        <v>73050</v>
      </c>
      <c r="G2381" s="196" t="s">
        <v>27192</v>
      </c>
    </row>
    <row r="2382" spans="1:8" customFormat="1" x14ac:dyDescent="0.25">
      <c r="A2382" s="27">
        <v>4220</v>
      </c>
      <c r="B2382" s="27">
        <v>3</v>
      </c>
      <c r="C2382" s="6" t="s">
        <v>27349</v>
      </c>
      <c r="D2382" s="15" t="s">
        <v>27350</v>
      </c>
      <c r="E2382" s="64">
        <v>43282</v>
      </c>
      <c r="F2382" s="64">
        <v>73050</v>
      </c>
      <c r="G2382" s="196" t="s">
        <v>27192</v>
      </c>
    </row>
    <row r="2383" spans="1:8" customFormat="1" x14ac:dyDescent="0.25">
      <c r="A2383" s="27">
        <v>4220</v>
      </c>
      <c r="B2383" s="52" t="s">
        <v>11540</v>
      </c>
      <c r="C2383" s="6" t="s">
        <v>27351</v>
      </c>
      <c r="D2383" s="15" t="s">
        <v>27352</v>
      </c>
      <c r="E2383" s="64">
        <v>43282</v>
      </c>
      <c r="F2383" s="64">
        <v>73050</v>
      </c>
      <c r="G2383" s="196" t="s">
        <v>27192</v>
      </c>
    </row>
    <row r="2384" spans="1:8" x14ac:dyDescent="0.25">
      <c r="B2384" s="52"/>
      <c r="C2384" s="6"/>
      <c r="D2384" s="18" t="s">
        <v>20245</v>
      </c>
      <c r="E2384" s="64"/>
      <c r="H2384" s="81"/>
    </row>
    <row r="2385" spans="1:8" x14ac:dyDescent="0.25">
      <c r="A2385" s="27">
        <v>4230</v>
      </c>
      <c r="B2385" s="27">
        <v>1</v>
      </c>
      <c r="C2385" s="6" t="s">
        <v>18994</v>
      </c>
      <c r="D2385" s="14" t="s">
        <v>18995</v>
      </c>
      <c r="E2385" s="64">
        <v>41456</v>
      </c>
      <c r="F2385" s="64">
        <v>73050</v>
      </c>
      <c r="H2385" s="81"/>
    </row>
    <row r="2386" spans="1:8" x14ac:dyDescent="0.25">
      <c r="A2386" s="27">
        <v>4230</v>
      </c>
      <c r="B2386" s="27">
        <v>1</v>
      </c>
      <c r="C2386" s="6" t="s">
        <v>18996</v>
      </c>
      <c r="D2386" s="14" t="s">
        <v>18997</v>
      </c>
      <c r="E2386" s="64">
        <v>41456</v>
      </c>
      <c r="F2386" s="64">
        <v>73050</v>
      </c>
      <c r="H2386" s="81"/>
    </row>
    <row r="2387" spans="1:8" x14ac:dyDescent="0.25">
      <c r="A2387" s="27">
        <v>4230</v>
      </c>
      <c r="B2387" s="27">
        <v>1</v>
      </c>
      <c r="C2387" s="6" t="s">
        <v>18998</v>
      </c>
      <c r="D2387" s="14" t="s">
        <v>18999</v>
      </c>
      <c r="E2387" s="64">
        <v>41456</v>
      </c>
      <c r="F2387" s="64">
        <v>73050</v>
      </c>
      <c r="H2387" s="81"/>
    </row>
    <row r="2388" spans="1:8" x14ac:dyDescent="0.25">
      <c r="A2388" s="27">
        <v>4230</v>
      </c>
      <c r="B2388" s="27">
        <v>1</v>
      </c>
      <c r="C2388" s="6" t="s">
        <v>19000</v>
      </c>
      <c r="D2388" s="14" t="s">
        <v>19001</v>
      </c>
      <c r="E2388" s="64">
        <v>41456</v>
      </c>
      <c r="F2388" s="64">
        <v>73050</v>
      </c>
      <c r="H2388" s="81"/>
    </row>
    <row r="2389" spans="1:8" x14ac:dyDescent="0.25">
      <c r="A2389" s="27">
        <v>4230</v>
      </c>
      <c r="B2389" s="27">
        <v>1</v>
      </c>
      <c r="C2389" s="6" t="s">
        <v>19002</v>
      </c>
      <c r="D2389" s="14" t="s">
        <v>19003</v>
      </c>
      <c r="E2389" s="64">
        <v>41456</v>
      </c>
      <c r="F2389" s="64">
        <v>73050</v>
      </c>
      <c r="H2389" s="81"/>
    </row>
    <row r="2390" spans="1:8" x14ac:dyDescent="0.25">
      <c r="A2390" s="27">
        <v>4230</v>
      </c>
      <c r="B2390" s="27">
        <v>1</v>
      </c>
      <c r="C2390" s="6" t="s">
        <v>19004</v>
      </c>
      <c r="D2390" s="14" t="s">
        <v>19005</v>
      </c>
      <c r="E2390" s="64">
        <v>41456</v>
      </c>
      <c r="F2390" s="64">
        <v>73050</v>
      </c>
      <c r="H2390" s="81"/>
    </row>
    <row r="2391" spans="1:8" x14ac:dyDescent="0.25">
      <c r="A2391" s="27">
        <v>4230</v>
      </c>
      <c r="B2391" s="27">
        <v>1</v>
      </c>
      <c r="C2391" s="6" t="s">
        <v>19006</v>
      </c>
      <c r="D2391" s="14" t="s">
        <v>19007</v>
      </c>
      <c r="E2391" s="64">
        <v>41456</v>
      </c>
      <c r="F2391" s="64">
        <v>73050</v>
      </c>
      <c r="H2391" s="81"/>
    </row>
    <row r="2392" spans="1:8" x14ac:dyDescent="0.25">
      <c r="A2392" s="27">
        <v>4230</v>
      </c>
      <c r="B2392" s="27">
        <v>1</v>
      </c>
      <c r="C2392" s="6" t="s">
        <v>19008</v>
      </c>
      <c r="D2392" s="14" t="s">
        <v>19009</v>
      </c>
      <c r="E2392" s="64">
        <v>41456</v>
      </c>
      <c r="F2392" s="64">
        <v>73050</v>
      </c>
      <c r="H2392" s="81"/>
    </row>
    <row r="2393" spans="1:8" x14ac:dyDescent="0.25">
      <c r="A2393" s="27">
        <v>4230</v>
      </c>
      <c r="B2393" s="27">
        <v>1</v>
      </c>
      <c r="C2393" s="6" t="s">
        <v>19010</v>
      </c>
      <c r="D2393" s="14" t="s">
        <v>19011</v>
      </c>
      <c r="E2393" s="64">
        <v>41456</v>
      </c>
      <c r="F2393" s="64">
        <v>73050</v>
      </c>
      <c r="H2393" s="81"/>
    </row>
    <row r="2394" spans="1:8" x14ac:dyDescent="0.25">
      <c r="A2394" s="27">
        <v>4230</v>
      </c>
      <c r="B2394" s="27">
        <v>1</v>
      </c>
      <c r="C2394" s="6" t="s">
        <v>19012</v>
      </c>
      <c r="D2394" s="14" t="s">
        <v>19013</v>
      </c>
      <c r="E2394" s="64">
        <v>41456</v>
      </c>
      <c r="F2394" s="64">
        <v>73050</v>
      </c>
      <c r="H2394" s="81"/>
    </row>
    <row r="2395" spans="1:8" x14ac:dyDescent="0.25">
      <c r="A2395" s="27">
        <v>4230</v>
      </c>
      <c r="B2395" s="27">
        <v>1</v>
      </c>
      <c r="C2395" s="6" t="s">
        <v>19014</v>
      </c>
      <c r="D2395" s="14" t="s">
        <v>19015</v>
      </c>
      <c r="E2395" s="64">
        <v>41456</v>
      </c>
      <c r="F2395" s="64">
        <v>73050</v>
      </c>
      <c r="H2395" s="81"/>
    </row>
    <row r="2396" spans="1:8" x14ac:dyDescent="0.25">
      <c r="A2396" s="27">
        <v>4230</v>
      </c>
      <c r="B2396" s="27">
        <v>1</v>
      </c>
      <c r="C2396" s="6" t="s">
        <v>19016</v>
      </c>
      <c r="D2396" s="14" t="s">
        <v>19017</v>
      </c>
      <c r="E2396" s="64">
        <v>41456</v>
      </c>
      <c r="F2396" s="64">
        <v>73050</v>
      </c>
      <c r="H2396" s="81"/>
    </row>
    <row r="2397" spans="1:8" x14ac:dyDescent="0.25">
      <c r="C2397" s="6"/>
      <c r="D2397" s="18" t="s">
        <v>20246</v>
      </c>
      <c r="E2397" s="64"/>
      <c r="H2397" s="81"/>
    </row>
    <row r="2398" spans="1:8" x14ac:dyDescent="0.25">
      <c r="A2398" s="27">
        <v>4240</v>
      </c>
      <c r="B2398" s="27">
        <v>1</v>
      </c>
      <c r="C2398" s="6" t="s">
        <v>19025</v>
      </c>
      <c r="D2398" s="14" t="s">
        <v>19026</v>
      </c>
      <c r="E2398" s="64">
        <v>41456</v>
      </c>
      <c r="F2398" s="64">
        <v>73050</v>
      </c>
      <c r="H2398" s="81"/>
    </row>
    <row r="2399" spans="1:8" x14ac:dyDescent="0.25">
      <c r="A2399" s="27">
        <v>4240</v>
      </c>
      <c r="B2399" s="27">
        <v>1</v>
      </c>
      <c r="C2399" s="6" t="s">
        <v>19027</v>
      </c>
      <c r="D2399" s="14" t="s">
        <v>19028</v>
      </c>
      <c r="E2399" s="64">
        <v>41456</v>
      </c>
      <c r="F2399" s="64">
        <v>73050</v>
      </c>
      <c r="H2399" s="81"/>
    </row>
    <row r="2400" spans="1:8" x14ac:dyDescent="0.25">
      <c r="A2400" s="27">
        <v>4240</v>
      </c>
      <c r="B2400" s="27">
        <v>1</v>
      </c>
      <c r="C2400" s="6" t="s">
        <v>19029</v>
      </c>
      <c r="D2400" s="14" t="s">
        <v>19030</v>
      </c>
      <c r="E2400" s="64">
        <v>41456</v>
      </c>
      <c r="F2400" s="64">
        <v>73050</v>
      </c>
      <c r="H2400" s="81"/>
    </row>
    <row r="2401" spans="1:8" x14ac:dyDescent="0.25">
      <c r="A2401" s="27">
        <v>4240</v>
      </c>
      <c r="B2401" s="27">
        <v>1</v>
      </c>
      <c r="C2401" s="6" t="s">
        <v>18892</v>
      </c>
      <c r="D2401" s="14" t="s">
        <v>15515</v>
      </c>
      <c r="E2401" s="64">
        <v>41456</v>
      </c>
      <c r="F2401" s="64">
        <v>73050</v>
      </c>
      <c r="H2401" s="81"/>
    </row>
    <row r="2402" spans="1:8" x14ac:dyDescent="0.25">
      <c r="A2402" s="27">
        <v>4240</v>
      </c>
      <c r="B2402" s="27">
        <v>1</v>
      </c>
      <c r="C2402" s="6" t="s">
        <v>18893</v>
      </c>
      <c r="D2402" s="14" t="s">
        <v>15550</v>
      </c>
      <c r="E2402" s="64">
        <v>41456</v>
      </c>
      <c r="F2402" s="64">
        <v>73050</v>
      </c>
      <c r="H2402" s="81"/>
    </row>
    <row r="2403" spans="1:8" x14ac:dyDescent="0.25">
      <c r="A2403" s="27">
        <v>4240</v>
      </c>
      <c r="B2403" s="27">
        <v>1</v>
      </c>
      <c r="C2403" s="6" t="s">
        <v>19022</v>
      </c>
      <c r="D2403" s="14" t="s">
        <v>15513</v>
      </c>
      <c r="E2403" s="64">
        <v>41456</v>
      </c>
      <c r="F2403" s="64">
        <v>73050</v>
      </c>
      <c r="H2403" s="81"/>
    </row>
    <row r="2404" spans="1:8" x14ac:dyDescent="0.25">
      <c r="A2404" s="27">
        <v>4240</v>
      </c>
      <c r="B2404" s="27">
        <v>1</v>
      </c>
      <c r="C2404" s="6" t="s">
        <v>19023</v>
      </c>
      <c r="D2404" s="14" t="s">
        <v>15796</v>
      </c>
      <c r="E2404" s="64">
        <v>41456</v>
      </c>
      <c r="F2404" s="64">
        <v>73050</v>
      </c>
      <c r="H2404" s="81"/>
    </row>
    <row r="2405" spans="1:8" x14ac:dyDescent="0.25">
      <c r="A2405" s="27">
        <v>4240</v>
      </c>
      <c r="B2405" s="27">
        <v>1</v>
      </c>
      <c r="C2405" s="6" t="s">
        <v>19024</v>
      </c>
      <c r="D2405" s="14" t="s">
        <v>15572</v>
      </c>
      <c r="E2405" s="64">
        <v>41456</v>
      </c>
      <c r="F2405" s="64">
        <v>73050</v>
      </c>
      <c r="H2405" s="81"/>
    </row>
    <row r="2406" spans="1:8" x14ac:dyDescent="0.25">
      <c r="A2406" s="27">
        <v>4240</v>
      </c>
      <c r="B2406" s="52">
        <v>2</v>
      </c>
      <c r="C2406" s="6" t="s">
        <v>19031</v>
      </c>
      <c r="D2406" s="14" t="s">
        <v>19032</v>
      </c>
      <c r="E2406" s="64">
        <v>41456</v>
      </c>
      <c r="F2406" s="64">
        <v>73050</v>
      </c>
      <c r="H2406" s="81"/>
    </row>
    <row r="2407" spans="1:8" x14ac:dyDescent="0.25">
      <c r="A2407" s="27">
        <v>4240</v>
      </c>
      <c r="B2407" s="52">
        <v>2</v>
      </c>
      <c r="C2407" s="6" t="s">
        <v>19033</v>
      </c>
      <c r="D2407" s="14" t="s">
        <v>19034</v>
      </c>
      <c r="E2407" s="64">
        <v>41456</v>
      </c>
      <c r="F2407" s="64">
        <v>73050</v>
      </c>
      <c r="H2407" s="81"/>
    </row>
    <row r="2408" spans="1:8" x14ac:dyDescent="0.25">
      <c r="B2408" s="52"/>
      <c r="C2408" s="6"/>
      <c r="D2408" s="18" t="s">
        <v>20519</v>
      </c>
      <c r="E2408" s="64"/>
      <c r="H2408" s="81"/>
    </row>
    <row r="2409" spans="1:8" x14ac:dyDescent="0.25">
      <c r="A2409" s="27">
        <v>4260</v>
      </c>
      <c r="B2409" s="27">
        <v>1</v>
      </c>
      <c r="C2409" s="6" t="s">
        <v>19035</v>
      </c>
      <c r="D2409" s="14" t="s">
        <v>19036</v>
      </c>
      <c r="E2409" s="64">
        <v>41456</v>
      </c>
      <c r="F2409" s="64">
        <v>73050</v>
      </c>
      <c r="H2409" s="81"/>
    </row>
    <row r="2410" spans="1:8" x14ac:dyDescent="0.25">
      <c r="A2410" s="27">
        <v>4260</v>
      </c>
      <c r="B2410" s="27">
        <v>1</v>
      </c>
      <c r="C2410" s="6" t="s">
        <v>19037</v>
      </c>
      <c r="D2410" s="14" t="s">
        <v>19038</v>
      </c>
      <c r="E2410" s="64">
        <v>41456</v>
      </c>
      <c r="F2410" s="64">
        <v>73050</v>
      </c>
      <c r="H2410" s="81"/>
    </row>
    <row r="2411" spans="1:8" x14ac:dyDescent="0.25">
      <c r="A2411" s="27">
        <v>4260</v>
      </c>
      <c r="B2411" s="27">
        <v>1</v>
      </c>
      <c r="C2411" s="6" t="s">
        <v>19039</v>
      </c>
      <c r="D2411" s="14" t="s">
        <v>19040</v>
      </c>
      <c r="E2411" s="64">
        <v>41456</v>
      </c>
      <c r="F2411" s="64">
        <v>73050</v>
      </c>
      <c r="H2411" s="81"/>
    </row>
    <row r="2412" spans="1:8" x14ac:dyDescent="0.25">
      <c r="A2412" s="27">
        <v>4260</v>
      </c>
      <c r="B2412" s="27">
        <v>1</v>
      </c>
      <c r="C2412" s="6" t="s">
        <v>19041</v>
      </c>
      <c r="D2412" s="14" t="s">
        <v>19042</v>
      </c>
      <c r="E2412" s="64">
        <v>41456</v>
      </c>
      <c r="F2412" s="64">
        <v>73050</v>
      </c>
      <c r="H2412" s="81"/>
    </row>
    <row r="2413" spans="1:8" x14ac:dyDescent="0.25">
      <c r="A2413" s="27">
        <v>4260</v>
      </c>
      <c r="B2413" s="27">
        <v>1</v>
      </c>
      <c r="C2413" s="6" t="s">
        <v>19043</v>
      </c>
      <c r="D2413" s="14" t="s">
        <v>19044</v>
      </c>
      <c r="E2413" s="64">
        <v>41456</v>
      </c>
      <c r="F2413" s="64">
        <v>73050</v>
      </c>
      <c r="H2413" s="81"/>
    </row>
    <row r="2414" spans="1:8" x14ac:dyDescent="0.25">
      <c r="C2414" s="6"/>
      <c r="D2414" s="18" t="s">
        <v>20247</v>
      </c>
      <c r="E2414" s="64"/>
      <c r="H2414" s="81"/>
    </row>
    <row r="2415" spans="1:8" x14ac:dyDescent="0.25">
      <c r="A2415" s="27">
        <v>4300</v>
      </c>
      <c r="B2415" s="27">
        <v>1</v>
      </c>
      <c r="C2415" s="6" t="s">
        <v>19045</v>
      </c>
      <c r="D2415" s="14" t="s">
        <v>16255</v>
      </c>
      <c r="E2415" s="64">
        <v>41456</v>
      </c>
      <c r="F2415" s="64">
        <v>73050</v>
      </c>
      <c r="H2415" s="81"/>
    </row>
    <row r="2416" spans="1:8" x14ac:dyDescent="0.25">
      <c r="A2416" s="27">
        <v>4300</v>
      </c>
      <c r="B2416" s="27">
        <v>1</v>
      </c>
      <c r="C2416" s="6" t="s">
        <v>19046</v>
      </c>
      <c r="D2416" s="14" t="s">
        <v>19047</v>
      </c>
      <c r="E2416" s="64">
        <v>41456</v>
      </c>
      <c r="F2416" s="64">
        <v>73050</v>
      </c>
      <c r="H2416" s="81"/>
    </row>
    <row r="2417" spans="1:8" x14ac:dyDescent="0.25">
      <c r="C2417" s="6"/>
      <c r="D2417" s="18" t="s">
        <v>20248</v>
      </c>
      <c r="E2417" s="64"/>
      <c r="H2417" s="81"/>
    </row>
    <row r="2418" spans="1:8" x14ac:dyDescent="0.25">
      <c r="A2418" s="27">
        <v>4310</v>
      </c>
      <c r="B2418" s="27">
        <v>1</v>
      </c>
      <c r="C2418" s="6" t="s">
        <v>19048</v>
      </c>
      <c r="D2418" s="14" t="s">
        <v>19049</v>
      </c>
      <c r="E2418" s="64">
        <v>41456</v>
      </c>
      <c r="F2418" s="64">
        <v>73050</v>
      </c>
      <c r="H2418" s="81"/>
    </row>
    <row r="2419" spans="1:8" x14ac:dyDescent="0.25">
      <c r="A2419" s="27">
        <v>4310</v>
      </c>
      <c r="B2419" s="27">
        <v>1</v>
      </c>
      <c r="C2419" s="6" t="s">
        <v>19050</v>
      </c>
      <c r="D2419" s="14" t="s">
        <v>19051</v>
      </c>
      <c r="E2419" s="64">
        <v>41456</v>
      </c>
      <c r="F2419" s="64">
        <v>73050</v>
      </c>
      <c r="H2419" s="81"/>
    </row>
    <row r="2420" spans="1:8" x14ac:dyDescent="0.25">
      <c r="A2420" s="27">
        <v>4310</v>
      </c>
      <c r="B2420" s="27">
        <v>1</v>
      </c>
      <c r="C2420" s="6" t="s">
        <v>19052</v>
      </c>
      <c r="D2420" s="14" t="s">
        <v>19053</v>
      </c>
      <c r="E2420" s="64">
        <v>41456</v>
      </c>
      <c r="F2420" s="64">
        <v>73050</v>
      </c>
      <c r="H2420" s="81"/>
    </row>
    <row r="2421" spans="1:8" x14ac:dyDescent="0.25">
      <c r="A2421" s="27">
        <v>4310</v>
      </c>
      <c r="B2421" s="27">
        <v>1</v>
      </c>
      <c r="C2421" s="6" t="s">
        <v>19054</v>
      </c>
      <c r="D2421" s="14" t="s">
        <v>19055</v>
      </c>
      <c r="E2421" s="64">
        <v>41456</v>
      </c>
      <c r="F2421" s="64">
        <v>73050</v>
      </c>
      <c r="H2421" s="81"/>
    </row>
    <row r="2422" spans="1:8" x14ac:dyDescent="0.25">
      <c r="C2422" s="6"/>
      <c r="D2422" s="18" t="s">
        <v>20249</v>
      </c>
      <c r="E2422" s="64"/>
      <c r="H2422" s="81"/>
    </row>
    <row r="2423" spans="1:8" x14ac:dyDescent="0.25">
      <c r="A2423" s="27">
        <v>4340</v>
      </c>
      <c r="B2423" s="27">
        <v>1</v>
      </c>
      <c r="C2423" s="6" t="s">
        <v>19046</v>
      </c>
      <c r="D2423" s="14" t="s">
        <v>19047</v>
      </c>
      <c r="E2423" s="64">
        <v>41456</v>
      </c>
      <c r="F2423" s="64">
        <v>73050</v>
      </c>
      <c r="H2423" s="81"/>
    </row>
    <row r="2424" spans="1:8" x14ac:dyDescent="0.25">
      <c r="A2424" s="27">
        <v>4340</v>
      </c>
      <c r="B2424" s="27">
        <v>1</v>
      </c>
      <c r="C2424" s="6" t="s">
        <v>19056</v>
      </c>
      <c r="D2424" s="14" t="s">
        <v>19057</v>
      </c>
      <c r="E2424" s="64">
        <v>41456</v>
      </c>
      <c r="F2424" s="64">
        <v>73050</v>
      </c>
      <c r="H2424" s="81"/>
    </row>
    <row r="2425" spans="1:8" x14ac:dyDescent="0.25">
      <c r="A2425" s="27">
        <v>4340</v>
      </c>
      <c r="B2425" s="52">
        <v>2</v>
      </c>
      <c r="C2425" s="6" t="s">
        <v>19058</v>
      </c>
      <c r="D2425" s="14" t="s">
        <v>19059</v>
      </c>
      <c r="E2425" s="64">
        <v>41456</v>
      </c>
      <c r="F2425" s="64">
        <v>73050</v>
      </c>
      <c r="H2425" s="81"/>
    </row>
    <row r="2426" spans="1:8" x14ac:dyDescent="0.25">
      <c r="A2426" s="27">
        <v>4340</v>
      </c>
      <c r="B2426" s="52">
        <v>2</v>
      </c>
      <c r="C2426" s="6" t="s">
        <v>19060</v>
      </c>
      <c r="D2426" s="14" t="s">
        <v>19061</v>
      </c>
      <c r="E2426" s="64">
        <v>41456</v>
      </c>
      <c r="F2426" s="64">
        <v>73050</v>
      </c>
      <c r="H2426" s="81"/>
    </row>
    <row r="2427" spans="1:8" x14ac:dyDescent="0.25">
      <c r="A2427" s="27">
        <v>4340</v>
      </c>
      <c r="B2427" s="27">
        <v>2</v>
      </c>
      <c r="C2427" s="6" t="s">
        <v>19062</v>
      </c>
      <c r="D2427" s="14" t="s">
        <v>19063</v>
      </c>
      <c r="E2427" s="64">
        <v>41456</v>
      </c>
      <c r="F2427" s="64">
        <v>73050</v>
      </c>
      <c r="H2427" s="81"/>
    </row>
    <row r="2428" spans="1:8" x14ac:dyDescent="0.25">
      <c r="A2428" s="27">
        <v>4340</v>
      </c>
      <c r="B2428" s="27">
        <v>2</v>
      </c>
      <c r="C2428" s="6" t="s">
        <v>19064</v>
      </c>
      <c r="D2428" s="14" t="s">
        <v>19065</v>
      </c>
      <c r="E2428" s="64">
        <v>41456</v>
      </c>
      <c r="F2428" s="64">
        <v>73050</v>
      </c>
      <c r="H2428" s="81"/>
    </row>
    <row r="2429" spans="1:8" x14ac:dyDescent="0.25">
      <c r="C2429" s="6"/>
      <c r="D2429" s="18" t="s">
        <v>20250</v>
      </c>
      <c r="E2429" s="64"/>
      <c r="H2429" s="81"/>
    </row>
    <row r="2430" spans="1:8" x14ac:dyDescent="0.25">
      <c r="A2430" s="27">
        <v>4350</v>
      </c>
      <c r="B2430" s="27">
        <v>1</v>
      </c>
      <c r="C2430" s="6" t="s">
        <v>19066</v>
      </c>
      <c r="D2430" s="14" t="s">
        <v>16241</v>
      </c>
      <c r="E2430" s="64">
        <v>41456</v>
      </c>
      <c r="F2430" s="64">
        <v>73050</v>
      </c>
      <c r="H2430" s="81"/>
    </row>
    <row r="2431" spans="1:8" x14ac:dyDescent="0.25">
      <c r="A2431" s="27">
        <v>4350</v>
      </c>
      <c r="B2431" s="27">
        <v>1</v>
      </c>
      <c r="C2431" s="6" t="s">
        <v>19046</v>
      </c>
      <c r="D2431" s="14" t="s">
        <v>19047</v>
      </c>
      <c r="E2431" s="64">
        <v>41456</v>
      </c>
      <c r="F2431" s="64">
        <v>73050</v>
      </c>
      <c r="H2431" s="81"/>
    </row>
    <row r="2432" spans="1:8" x14ac:dyDescent="0.25">
      <c r="A2432" s="27">
        <v>4350</v>
      </c>
      <c r="B2432" s="52">
        <v>2</v>
      </c>
      <c r="C2432" s="6" t="s">
        <v>19062</v>
      </c>
      <c r="D2432" s="14" t="s">
        <v>19063</v>
      </c>
      <c r="E2432" s="64">
        <v>41456</v>
      </c>
      <c r="F2432" s="64">
        <v>73050</v>
      </c>
      <c r="H2432" s="81"/>
    </row>
    <row r="2433" spans="1:8" x14ac:dyDescent="0.25">
      <c r="A2433" s="27">
        <v>4350</v>
      </c>
      <c r="B2433" s="52">
        <v>2</v>
      </c>
      <c r="C2433" s="6" t="s">
        <v>19064</v>
      </c>
      <c r="D2433" s="14" t="s">
        <v>19065</v>
      </c>
      <c r="E2433" s="64">
        <v>41456</v>
      </c>
      <c r="F2433" s="64">
        <v>73050</v>
      </c>
      <c r="H2433" s="81"/>
    </row>
    <row r="2434" spans="1:8" x14ac:dyDescent="0.25">
      <c r="A2434" s="27">
        <v>4350</v>
      </c>
      <c r="B2434" s="27">
        <v>2</v>
      </c>
      <c r="C2434" s="6" t="s">
        <v>19069</v>
      </c>
      <c r="D2434" s="14" t="s">
        <v>19070</v>
      </c>
      <c r="E2434" s="64">
        <v>41456</v>
      </c>
      <c r="F2434" s="64">
        <v>73050</v>
      </c>
      <c r="H2434" s="81"/>
    </row>
    <row r="2435" spans="1:8" x14ac:dyDescent="0.25">
      <c r="A2435" s="27">
        <v>4350</v>
      </c>
      <c r="B2435" s="27">
        <v>2</v>
      </c>
      <c r="C2435" s="6" t="s">
        <v>19067</v>
      </c>
      <c r="D2435" s="14" t="s">
        <v>19068</v>
      </c>
      <c r="E2435" s="64">
        <v>41456</v>
      </c>
      <c r="F2435" s="64">
        <v>73050</v>
      </c>
      <c r="H2435" s="81"/>
    </row>
    <row r="2436" spans="1:8" x14ac:dyDescent="0.25">
      <c r="C2436" s="6"/>
      <c r="D2436" s="18" t="s">
        <v>20251</v>
      </c>
      <c r="E2436" s="64"/>
      <c r="H2436" s="81"/>
    </row>
    <row r="2437" spans="1:8" x14ac:dyDescent="0.25">
      <c r="A2437" s="27">
        <v>4360</v>
      </c>
      <c r="B2437" s="27">
        <v>1</v>
      </c>
      <c r="C2437" s="6" t="s">
        <v>19039</v>
      </c>
      <c r="D2437" s="14" t="s">
        <v>19040</v>
      </c>
      <c r="E2437" s="64">
        <v>41456</v>
      </c>
      <c r="F2437" s="64">
        <v>73050</v>
      </c>
      <c r="H2437" s="81"/>
    </row>
    <row r="2438" spans="1:8" x14ac:dyDescent="0.25">
      <c r="A2438" s="27">
        <v>4360</v>
      </c>
      <c r="B2438" s="27">
        <v>1</v>
      </c>
      <c r="C2438" s="6" t="s">
        <v>19041</v>
      </c>
      <c r="D2438" s="14" t="s">
        <v>19042</v>
      </c>
      <c r="E2438" s="64">
        <v>41456</v>
      </c>
      <c r="F2438" s="64">
        <v>73050</v>
      </c>
      <c r="H2438" s="81"/>
    </row>
    <row r="2439" spans="1:8" x14ac:dyDescent="0.25">
      <c r="A2439" s="27">
        <v>4360</v>
      </c>
      <c r="B2439" s="27">
        <v>1</v>
      </c>
      <c r="C2439" s="6" t="s">
        <v>19043</v>
      </c>
      <c r="D2439" s="14" t="s">
        <v>19044</v>
      </c>
      <c r="E2439" s="64">
        <v>41456</v>
      </c>
      <c r="F2439" s="64">
        <v>73050</v>
      </c>
      <c r="H2439" s="81"/>
    </row>
    <row r="2440" spans="1:8" x14ac:dyDescent="0.25">
      <c r="A2440" s="27">
        <v>4360</v>
      </c>
      <c r="B2440" s="52">
        <v>2</v>
      </c>
      <c r="C2440" s="6" t="s">
        <v>19062</v>
      </c>
      <c r="D2440" s="14" t="s">
        <v>19063</v>
      </c>
      <c r="E2440" s="64">
        <v>41456</v>
      </c>
      <c r="F2440" s="64">
        <v>73050</v>
      </c>
      <c r="H2440" s="81"/>
    </row>
    <row r="2441" spans="1:8" x14ac:dyDescent="0.25">
      <c r="A2441" s="27">
        <v>4360</v>
      </c>
      <c r="B2441" s="52">
        <v>2</v>
      </c>
      <c r="C2441" s="6" t="s">
        <v>19064</v>
      </c>
      <c r="D2441" s="14" t="s">
        <v>19065</v>
      </c>
      <c r="E2441" s="64">
        <v>41456</v>
      </c>
      <c r="F2441" s="64">
        <v>73050</v>
      </c>
      <c r="H2441" s="81"/>
    </row>
    <row r="2442" spans="1:8" x14ac:dyDescent="0.25">
      <c r="B2442" s="52"/>
      <c r="C2442" s="6"/>
      <c r="D2442" s="18" t="s">
        <v>20252</v>
      </c>
      <c r="E2442" s="64"/>
      <c r="H2442" s="81"/>
    </row>
    <row r="2443" spans="1:8" x14ac:dyDescent="0.25">
      <c r="A2443" s="27">
        <v>4370</v>
      </c>
      <c r="B2443" s="27">
        <v>2</v>
      </c>
      <c r="C2443" s="6" t="s">
        <v>19062</v>
      </c>
      <c r="D2443" s="14" t="s">
        <v>19063</v>
      </c>
      <c r="E2443" s="64">
        <v>41456</v>
      </c>
      <c r="F2443" s="64">
        <v>73050</v>
      </c>
      <c r="H2443" s="81"/>
    </row>
    <row r="2444" spans="1:8" x14ac:dyDescent="0.25">
      <c r="A2444" s="27">
        <v>4370</v>
      </c>
      <c r="B2444" s="27">
        <v>2</v>
      </c>
      <c r="C2444" s="6" t="s">
        <v>19064</v>
      </c>
      <c r="D2444" s="14" t="s">
        <v>19065</v>
      </c>
      <c r="E2444" s="64">
        <v>41456</v>
      </c>
      <c r="F2444" s="64">
        <v>73050</v>
      </c>
      <c r="H2444" s="81"/>
    </row>
    <row r="2445" spans="1:8" x14ac:dyDescent="0.25">
      <c r="C2445" s="6"/>
      <c r="D2445" s="18" t="s">
        <v>20253</v>
      </c>
      <c r="E2445" s="64"/>
      <c r="H2445" s="81"/>
    </row>
    <row r="2446" spans="1:8" x14ac:dyDescent="0.25">
      <c r="A2446" s="27">
        <v>4380</v>
      </c>
      <c r="B2446" s="27">
        <v>1</v>
      </c>
      <c r="C2446" s="6" t="s">
        <v>19071</v>
      </c>
      <c r="D2446" s="14" t="s">
        <v>19072</v>
      </c>
      <c r="E2446" s="64">
        <v>41456</v>
      </c>
      <c r="F2446" s="64">
        <v>73050</v>
      </c>
      <c r="H2446" s="81"/>
    </row>
    <row r="2447" spans="1:8" x14ac:dyDescent="0.25">
      <c r="A2447" s="27">
        <v>4380</v>
      </c>
      <c r="B2447" s="27">
        <v>1</v>
      </c>
      <c r="C2447" s="6" t="s">
        <v>19073</v>
      </c>
      <c r="D2447" s="14" t="s">
        <v>19074</v>
      </c>
      <c r="E2447" s="64">
        <v>41456</v>
      </c>
      <c r="F2447" s="64">
        <v>73050</v>
      </c>
      <c r="H2447" s="81"/>
    </row>
    <row r="2448" spans="1:8" x14ac:dyDescent="0.25">
      <c r="A2448" s="27">
        <v>4380</v>
      </c>
      <c r="B2448" s="27">
        <v>1</v>
      </c>
      <c r="C2448" s="6" t="s">
        <v>19075</v>
      </c>
      <c r="D2448" s="14" t="s">
        <v>19076</v>
      </c>
      <c r="E2448" s="64">
        <v>41456</v>
      </c>
      <c r="F2448" s="64">
        <v>73050</v>
      </c>
      <c r="H2448" s="81"/>
    </row>
    <row r="2449" spans="1:8" x14ac:dyDescent="0.25">
      <c r="A2449" s="27">
        <v>4380</v>
      </c>
      <c r="B2449" s="52">
        <v>2</v>
      </c>
      <c r="C2449" s="6" t="s">
        <v>19077</v>
      </c>
      <c r="D2449" s="14" t="s">
        <v>19078</v>
      </c>
      <c r="E2449" s="64">
        <v>41456</v>
      </c>
      <c r="F2449" s="64">
        <v>73050</v>
      </c>
      <c r="H2449" s="81"/>
    </row>
    <row r="2450" spans="1:8" x14ac:dyDescent="0.25">
      <c r="A2450" s="27">
        <v>4380</v>
      </c>
      <c r="B2450" s="52">
        <v>2</v>
      </c>
      <c r="C2450" s="6" t="s">
        <v>19079</v>
      </c>
      <c r="D2450" s="14" t="s">
        <v>19080</v>
      </c>
      <c r="E2450" s="64">
        <v>41456</v>
      </c>
      <c r="F2450" s="64">
        <v>73050</v>
      </c>
      <c r="H2450" s="81"/>
    </row>
    <row r="2451" spans="1:8" x14ac:dyDescent="0.25">
      <c r="A2451" s="27">
        <v>4380</v>
      </c>
      <c r="B2451" s="52">
        <v>2</v>
      </c>
      <c r="C2451" s="6" t="s">
        <v>19081</v>
      </c>
      <c r="D2451" s="14" t="s">
        <v>19082</v>
      </c>
      <c r="E2451" s="64">
        <v>41456</v>
      </c>
      <c r="F2451" s="64">
        <v>73050</v>
      </c>
      <c r="H2451" s="81"/>
    </row>
    <row r="2452" spans="1:8" x14ac:dyDescent="0.25">
      <c r="A2452" s="27">
        <v>4380</v>
      </c>
      <c r="B2452" s="27">
        <v>2</v>
      </c>
      <c r="C2452" s="6" t="s">
        <v>19083</v>
      </c>
      <c r="D2452" s="14" t="s">
        <v>19084</v>
      </c>
      <c r="E2452" s="64">
        <v>41456</v>
      </c>
      <c r="F2452" s="64">
        <v>73050</v>
      </c>
      <c r="H2452" s="81"/>
    </row>
    <row r="2453" spans="1:8" x14ac:dyDescent="0.25">
      <c r="A2453" s="27">
        <v>4380</v>
      </c>
      <c r="B2453" s="27">
        <v>2</v>
      </c>
      <c r="C2453" s="6" t="s">
        <v>19085</v>
      </c>
      <c r="D2453" s="14" t="s">
        <v>19086</v>
      </c>
      <c r="E2453" s="64">
        <v>41456</v>
      </c>
      <c r="F2453" s="64">
        <v>73050</v>
      </c>
      <c r="H2453" s="81"/>
    </row>
    <row r="2454" spans="1:8" x14ac:dyDescent="0.25">
      <c r="A2454" s="27">
        <v>4380</v>
      </c>
      <c r="B2454" s="27">
        <v>2</v>
      </c>
      <c r="C2454" s="6" t="s">
        <v>19087</v>
      </c>
      <c r="D2454" s="14" t="s">
        <v>19088</v>
      </c>
      <c r="E2454" s="64">
        <v>41456</v>
      </c>
      <c r="F2454" s="64">
        <v>73050</v>
      </c>
      <c r="H2454" s="81"/>
    </row>
    <row r="2455" spans="1:8" x14ac:dyDescent="0.25">
      <c r="A2455" s="27">
        <v>4380</v>
      </c>
      <c r="B2455" s="27">
        <v>2</v>
      </c>
      <c r="C2455" s="6" t="s">
        <v>19089</v>
      </c>
      <c r="D2455" s="14" t="s">
        <v>19090</v>
      </c>
      <c r="E2455" s="64">
        <v>41456</v>
      </c>
      <c r="F2455" s="64">
        <v>73050</v>
      </c>
      <c r="H2455" s="81"/>
    </row>
    <row r="2456" spans="1:8" x14ac:dyDescent="0.25">
      <c r="A2456" s="27">
        <v>4380</v>
      </c>
      <c r="B2456" s="52">
        <v>3</v>
      </c>
      <c r="C2456" s="6" t="s">
        <v>19062</v>
      </c>
      <c r="D2456" s="14" t="s">
        <v>19063</v>
      </c>
      <c r="E2456" s="64">
        <v>41456</v>
      </c>
      <c r="F2456" s="64">
        <v>73050</v>
      </c>
      <c r="H2456" s="81"/>
    </row>
    <row r="2457" spans="1:8" x14ac:dyDescent="0.25">
      <c r="A2457" s="27">
        <v>4380</v>
      </c>
      <c r="B2457" s="52">
        <v>3</v>
      </c>
      <c r="C2457" s="6" t="s">
        <v>19064</v>
      </c>
      <c r="D2457" s="14" t="s">
        <v>19065</v>
      </c>
      <c r="E2457" s="64">
        <v>41456</v>
      </c>
      <c r="F2457" s="64">
        <v>73050</v>
      </c>
      <c r="H2457" s="81"/>
    </row>
    <row r="2458" spans="1:8" x14ac:dyDescent="0.25">
      <c r="A2458" s="27">
        <v>4380</v>
      </c>
      <c r="B2458" s="52">
        <v>3</v>
      </c>
      <c r="C2458" s="6" t="s">
        <v>19069</v>
      </c>
      <c r="D2458" s="14" t="s">
        <v>19070</v>
      </c>
      <c r="E2458" s="64">
        <v>41456</v>
      </c>
      <c r="F2458" s="64">
        <v>73050</v>
      </c>
      <c r="H2458" s="81"/>
    </row>
    <row r="2459" spans="1:8" x14ac:dyDescent="0.25">
      <c r="A2459" s="27">
        <v>4380</v>
      </c>
      <c r="B2459" s="52">
        <v>3</v>
      </c>
      <c r="C2459" s="6" t="s">
        <v>19067</v>
      </c>
      <c r="D2459" s="14" t="s">
        <v>19068</v>
      </c>
      <c r="E2459" s="64">
        <v>41456</v>
      </c>
      <c r="F2459" s="64">
        <v>73050</v>
      </c>
      <c r="H2459" s="81"/>
    </row>
    <row r="2460" spans="1:8" x14ac:dyDescent="0.25">
      <c r="A2460" s="27">
        <v>4380</v>
      </c>
      <c r="B2460" s="52">
        <v>3</v>
      </c>
      <c r="C2460" s="6" t="s">
        <v>19091</v>
      </c>
      <c r="D2460" s="14" t="s">
        <v>19092</v>
      </c>
      <c r="E2460" s="64">
        <v>41456</v>
      </c>
      <c r="F2460" s="64">
        <v>73050</v>
      </c>
      <c r="H2460" s="81"/>
    </row>
    <row r="2461" spans="1:8" x14ac:dyDescent="0.25">
      <c r="B2461" s="52"/>
      <c r="C2461" s="6"/>
      <c r="D2461" s="18" t="s">
        <v>20254</v>
      </c>
      <c r="E2461" s="64"/>
      <c r="H2461" s="81"/>
    </row>
    <row r="2462" spans="1:8" x14ac:dyDescent="0.25">
      <c r="A2462" s="27">
        <v>4390</v>
      </c>
      <c r="B2462" s="27">
        <v>1</v>
      </c>
      <c r="C2462" s="6" t="s">
        <v>19093</v>
      </c>
      <c r="D2462" s="14" t="s">
        <v>19094</v>
      </c>
      <c r="E2462" s="64">
        <v>41456</v>
      </c>
      <c r="F2462" s="64">
        <v>73050</v>
      </c>
      <c r="H2462" s="81"/>
    </row>
    <row r="2463" spans="1:8" x14ac:dyDescent="0.25">
      <c r="A2463" s="27">
        <v>4390</v>
      </c>
      <c r="B2463" s="27">
        <v>1</v>
      </c>
      <c r="C2463" s="6" t="s">
        <v>19095</v>
      </c>
      <c r="D2463" s="14" t="s">
        <v>19096</v>
      </c>
      <c r="E2463" s="64">
        <v>41456</v>
      </c>
      <c r="F2463" s="64">
        <v>73050</v>
      </c>
      <c r="H2463" s="81"/>
    </row>
    <row r="2464" spans="1:8" x14ac:dyDescent="0.25">
      <c r="A2464" s="27">
        <v>4390</v>
      </c>
      <c r="B2464" s="27">
        <v>1</v>
      </c>
      <c r="C2464" s="6" t="s">
        <v>19097</v>
      </c>
      <c r="D2464" s="14" t="s">
        <v>19098</v>
      </c>
      <c r="E2464" s="64">
        <v>41456</v>
      </c>
      <c r="F2464" s="64">
        <v>73050</v>
      </c>
      <c r="H2464" s="81"/>
    </row>
    <row r="2465" spans="1:8" x14ac:dyDescent="0.25">
      <c r="A2465" s="27">
        <v>4390</v>
      </c>
      <c r="B2465" s="27">
        <v>2</v>
      </c>
      <c r="C2465" s="6" t="s">
        <v>19069</v>
      </c>
      <c r="D2465" s="14" t="s">
        <v>19070</v>
      </c>
      <c r="E2465" s="64">
        <v>41456</v>
      </c>
      <c r="F2465" s="64">
        <v>73050</v>
      </c>
      <c r="H2465" s="81"/>
    </row>
    <row r="2466" spans="1:8" x14ac:dyDescent="0.25">
      <c r="A2466" s="27">
        <v>4390</v>
      </c>
      <c r="B2466" s="27">
        <v>2</v>
      </c>
      <c r="C2466" s="6" t="s">
        <v>19067</v>
      </c>
      <c r="D2466" s="14" t="s">
        <v>19068</v>
      </c>
      <c r="E2466" s="64">
        <v>41456</v>
      </c>
      <c r="F2466" s="64">
        <v>73050</v>
      </c>
      <c r="H2466" s="81"/>
    </row>
    <row r="2467" spans="1:8" x14ac:dyDescent="0.25">
      <c r="A2467" s="27">
        <v>4390</v>
      </c>
      <c r="B2467" s="27">
        <v>2</v>
      </c>
      <c r="C2467" s="6" t="s">
        <v>20539</v>
      </c>
      <c r="D2467" s="14" t="s">
        <v>20540</v>
      </c>
      <c r="E2467" s="64">
        <v>41456</v>
      </c>
      <c r="F2467" s="64">
        <v>73050</v>
      </c>
      <c r="H2467" s="81"/>
    </row>
    <row r="2468" spans="1:8" x14ac:dyDescent="0.25">
      <c r="A2468" s="27">
        <v>4390</v>
      </c>
      <c r="B2468" s="27">
        <v>3</v>
      </c>
      <c r="C2468" s="6" t="s">
        <v>19062</v>
      </c>
      <c r="D2468" s="14" t="s">
        <v>19063</v>
      </c>
      <c r="E2468" s="64">
        <v>41456</v>
      </c>
      <c r="F2468" s="64">
        <v>73050</v>
      </c>
      <c r="H2468" s="81"/>
    </row>
    <row r="2469" spans="1:8" x14ac:dyDescent="0.25">
      <c r="A2469" s="27">
        <v>4390</v>
      </c>
      <c r="B2469" s="27">
        <v>3</v>
      </c>
      <c r="C2469" s="6" t="s">
        <v>19064</v>
      </c>
      <c r="D2469" s="14" t="s">
        <v>19065</v>
      </c>
      <c r="E2469" s="64">
        <v>41456</v>
      </c>
      <c r="F2469" s="64">
        <v>73050</v>
      </c>
      <c r="H2469" s="81"/>
    </row>
    <row r="2470" spans="1:8" x14ac:dyDescent="0.25">
      <c r="C2470" s="6"/>
      <c r="D2470" s="18" t="s">
        <v>20255</v>
      </c>
      <c r="E2470" s="64"/>
      <c r="H2470" s="81"/>
    </row>
    <row r="2471" spans="1:8" x14ac:dyDescent="0.25">
      <c r="A2471" s="27">
        <v>4400</v>
      </c>
      <c r="B2471" s="27">
        <v>1</v>
      </c>
      <c r="C2471" s="6" t="s">
        <v>19099</v>
      </c>
      <c r="D2471" s="14" t="s">
        <v>19100</v>
      </c>
      <c r="E2471" s="64">
        <v>41456</v>
      </c>
      <c r="F2471" s="64">
        <v>73050</v>
      </c>
      <c r="H2471" s="81"/>
    </row>
    <row r="2472" spans="1:8" x14ac:dyDescent="0.25">
      <c r="A2472" s="27">
        <v>4400</v>
      </c>
      <c r="B2472" s="27">
        <v>1</v>
      </c>
      <c r="C2472" s="6" t="s">
        <v>19101</v>
      </c>
      <c r="D2472" s="14" t="s">
        <v>19102</v>
      </c>
      <c r="E2472" s="64">
        <v>41456</v>
      </c>
      <c r="F2472" s="64">
        <v>73050</v>
      </c>
      <c r="H2472" s="81"/>
    </row>
    <row r="2473" spans="1:8" x14ac:dyDescent="0.25">
      <c r="A2473" s="27">
        <v>4400</v>
      </c>
      <c r="B2473" s="52">
        <v>2</v>
      </c>
      <c r="C2473" s="6" t="s">
        <v>19062</v>
      </c>
      <c r="D2473" s="14" t="s">
        <v>19063</v>
      </c>
      <c r="E2473" s="64">
        <v>41456</v>
      </c>
      <c r="F2473" s="64">
        <v>73050</v>
      </c>
      <c r="H2473" s="81"/>
    </row>
    <row r="2474" spans="1:8" x14ac:dyDescent="0.25">
      <c r="A2474" s="27">
        <v>4400</v>
      </c>
      <c r="B2474" s="52">
        <v>2</v>
      </c>
      <c r="C2474" s="6" t="s">
        <v>19064</v>
      </c>
      <c r="D2474" s="14" t="s">
        <v>19065</v>
      </c>
      <c r="E2474" s="64">
        <v>41456</v>
      </c>
      <c r="F2474" s="64">
        <v>73050</v>
      </c>
      <c r="H2474" s="81"/>
    </row>
    <row r="2475" spans="1:8" x14ac:dyDescent="0.25">
      <c r="A2475" s="27">
        <v>4400</v>
      </c>
      <c r="B2475" s="27">
        <v>2</v>
      </c>
      <c r="C2475" s="6" t="s">
        <v>19069</v>
      </c>
      <c r="D2475" s="14" t="s">
        <v>19070</v>
      </c>
      <c r="E2475" s="64">
        <v>41456</v>
      </c>
      <c r="F2475" s="64">
        <v>73050</v>
      </c>
      <c r="H2475" s="81"/>
    </row>
    <row r="2476" spans="1:8" x14ac:dyDescent="0.25">
      <c r="A2476" s="27">
        <v>4400</v>
      </c>
      <c r="B2476" s="27">
        <v>2</v>
      </c>
      <c r="C2476" s="6" t="s">
        <v>19067</v>
      </c>
      <c r="D2476" s="14" t="s">
        <v>19068</v>
      </c>
      <c r="E2476" s="64">
        <v>41456</v>
      </c>
      <c r="F2476" s="64">
        <v>73050</v>
      </c>
      <c r="H2476" s="81"/>
    </row>
    <row r="2477" spans="1:8" x14ac:dyDescent="0.25">
      <c r="B2477" s="52"/>
      <c r="C2477" s="6"/>
      <c r="D2477" s="18" t="s">
        <v>20256</v>
      </c>
      <c r="E2477" s="64"/>
      <c r="H2477" s="81"/>
    </row>
    <row r="2478" spans="1:8" x14ac:dyDescent="0.25">
      <c r="A2478" s="27">
        <v>4410</v>
      </c>
      <c r="B2478" s="27">
        <v>1</v>
      </c>
      <c r="C2478" s="6" t="s">
        <v>16844</v>
      </c>
      <c r="D2478" s="14" t="s">
        <v>16845</v>
      </c>
      <c r="E2478" s="64">
        <v>41456</v>
      </c>
      <c r="F2478" s="64">
        <v>73050</v>
      </c>
      <c r="H2478" s="81"/>
    </row>
    <row r="2479" spans="1:8" x14ac:dyDescent="0.25">
      <c r="A2479" s="27">
        <v>4410</v>
      </c>
      <c r="B2479" s="27">
        <v>1</v>
      </c>
      <c r="C2479" s="6" t="s">
        <v>16846</v>
      </c>
      <c r="D2479" s="14" t="s">
        <v>16847</v>
      </c>
      <c r="E2479" s="64">
        <v>41456</v>
      </c>
      <c r="F2479" s="64">
        <v>73050</v>
      </c>
      <c r="H2479" s="81"/>
    </row>
    <row r="2480" spans="1:8" x14ac:dyDescent="0.25">
      <c r="A2480" s="27">
        <v>4410</v>
      </c>
      <c r="B2480" s="27">
        <v>2</v>
      </c>
      <c r="C2480" s="6" t="s">
        <v>19103</v>
      </c>
      <c r="D2480" s="14" t="s">
        <v>19104</v>
      </c>
      <c r="E2480" s="64">
        <v>41456</v>
      </c>
      <c r="F2480" s="64">
        <v>73050</v>
      </c>
      <c r="H2480" s="81"/>
    </row>
    <row r="2481" spans="1:8" x14ac:dyDescent="0.25">
      <c r="A2481" s="27">
        <v>4410</v>
      </c>
      <c r="B2481" s="27">
        <v>2</v>
      </c>
      <c r="C2481" s="6" t="s">
        <v>19105</v>
      </c>
      <c r="D2481" s="14" t="s">
        <v>19106</v>
      </c>
      <c r="E2481" s="64">
        <v>41456</v>
      </c>
      <c r="F2481" s="64">
        <v>73050</v>
      </c>
      <c r="H2481" s="81"/>
    </row>
    <row r="2482" spans="1:8" x14ac:dyDescent="0.25">
      <c r="C2482" s="6"/>
      <c r="D2482" s="18" t="s">
        <v>20257</v>
      </c>
      <c r="E2482" s="64"/>
      <c r="H2482" s="81"/>
    </row>
    <row r="2483" spans="1:8" x14ac:dyDescent="0.25">
      <c r="A2483" s="27">
        <v>4420</v>
      </c>
      <c r="B2483" s="27">
        <v>1</v>
      </c>
      <c r="C2483" s="6" t="s">
        <v>19107</v>
      </c>
      <c r="D2483" s="14" t="s">
        <v>19108</v>
      </c>
      <c r="E2483" s="64">
        <v>41456</v>
      </c>
      <c r="F2483" s="64">
        <v>73050</v>
      </c>
      <c r="H2483" s="81"/>
    </row>
    <row r="2484" spans="1:8" x14ac:dyDescent="0.25">
      <c r="A2484" s="27">
        <v>4420</v>
      </c>
      <c r="B2484" s="27">
        <v>1</v>
      </c>
      <c r="C2484" s="6" t="s">
        <v>19109</v>
      </c>
      <c r="D2484" s="14" t="s">
        <v>19110</v>
      </c>
      <c r="E2484" s="64">
        <v>41456</v>
      </c>
      <c r="F2484" s="64">
        <v>73050</v>
      </c>
      <c r="H2484" s="81"/>
    </row>
    <row r="2485" spans="1:8" x14ac:dyDescent="0.25">
      <c r="A2485" s="27">
        <v>4420</v>
      </c>
      <c r="B2485" s="52">
        <v>2</v>
      </c>
      <c r="C2485" s="6" t="s">
        <v>19103</v>
      </c>
      <c r="D2485" s="14" t="s">
        <v>19104</v>
      </c>
      <c r="E2485" s="64">
        <v>41456</v>
      </c>
      <c r="F2485" s="64">
        <v>73050</v>
      </c>
      <c r="H2485" s="81"/>
    </row>
    <row r="2486" spans="1:8" x14ac:dyDescent="0.25">
      <c r="A2486" s="27">
        <v>4420</v>
      </c>
      <c r="B2486" s="52">
        <v>2</v>
      </c>
      <c r="C2486" s="6" t="s">
        <v>19105</v>
      </c>
      <c r="D2486" s="14" t="s">
        <v>19106</v>
      </c>
      <c r="E2486" s="64">
        <v>41456</v>
      </c>
      <c r="F2486" s="64">
        <v>73050</v>
      </c>
      <c r="H2486" s="81"/>
    </row>
    <row r="2487" spans="1:8" x14ac:dyDescent="0.25">
      <c r="A2487" s="27">
        <v>4420</v>
      </c>
      <c r="B2487" s="52">
        <v>2</v>
      </c>
      <c r="C2487" s="6" t="s">
        <v>19062</v>
      </c>
      <c r="D2487" s="14" t="s">
        <v>19063</v>
      </c>
      <c r="E2487" s="64">
        <v>41456</v>
      </c>
      <c r="F2487" s="64">
        <v>73050</v>
      </c>
      <c r="H2487" s="81"/>
    </row>
    <row r="2488" spans="1:8" x14ac:dyDescent="0.25">
      <c r="A2488" s="27">
        <v>4420</v>
      </c>
      <c r="B2488" s="52">
        <v>2</v>
      </c>
      <c r="C2488" s="6" t="s">
        <v>19064</v>
      </c>
      <c r="D2488" s="14" t="s">
        <v>19065</v>
      </c>
      <c r="E2488" s="64">
        <v>41456</v>
      </c>
      <c r="F2488" s="64">
        <v>73050</v>
      </c>
      <c r="H2488" s="81"/>
    </row>
    <row r="2489" spans="1:8" x14ac:dyDescent="0.25">
      <c r="A2489" s="27">
        <v>4420</v>
      </c>
      <c r="B2489" s="27">
        <v>2</v>
      </c>
      <c r="C2489" s="6" t="s">
        <v>19091</v>
      </c>
      <c r="D2489" s="14" t="s">
        <v>19092</v>
      </c>
      <c r="E2489" s="64">
        <v>41456</v>
      </c>
      <c r="F2489" s="64">
        <v>73050</v>
      </c>
      <c r="H2489" s="81"/>
    </row>
    <row r="2490" spans="1:8" x14ac:dyDescent="0.25">
      <c r="C2490" s="6"/>
      <c r="D2490" s="18" t="s">
        <v>20258</v>
      </c>
      <c r="E2490" s="64"/>
      <c r="H2490" s="81"/>
    </row>
    <row r="2491" spans="1:8" x14ac:dyDescent="0.25">
      <c r="A2491" s="27">
        <v>4430</v>
      </c>
      <c r="B2491" s="27">
        <v>1</v>
      </c>
      <c r="C2491" s="6" t="s">
        <v>19111</v>
      </c>
      <c r="D2491" s="14" t="s">
        <v>19112</v>
      </c>
      <c r="E2491" s="64">
        <v>41456</v>
      </c>
      <c r="F2491" s="64">
        <v>73050</v>
      </c>
      <c r="H2491" s="81"/>
    </row>
    <row r="2492" spans="1:8" x14ac:dyDescent="0.25">
      <c r="A2492" s="27">
        <v>4430</v>
      </c>
      <c r="B2492" s="27">
        <v>1</v>
      </c>
      <c r="C2492" s="6" t="s">
        <v>19113</v>
      </c>
      <c r="D2492" s="14" t="s">
        <v>19114</v>
      </c>
      <c r="E2492" s="64">
        <v>41456</v>
      </c>
      <c r="F2492" s="64">
        <v>73050</v>
      </c>
      <c r="H2492" s="81"/>
    </row>
    <row r="2493" spans="1:8" x14ac:dyDescent="0.25">
      <c r="A2493" s="27">
        <v>4430</v>
      </c>
      <c r="B2493" s="27">
        <v>1</v>
      </c>
      <c r="C2493" s="6" t="s">
        <v>19115</v>
      </c>
      <c r="D2493" s="14" t="s">
        <v>19116</v>
      </c>
      <c r="E2493" s="64">
        <v>41456</v>
      </c>
      <c r="F2493" s="64">
        <v>73050</v>
      </c>
      <c r="H2493" s="81"/>
    </row>
    <row r="2494" spans="1:8" x14ac:dyDescent="0.25">
      <c r="A2494" s="27">
        <v>4430</v>
      </c>
      <c r="B2494" s="27">
        <v>1</v>
      </c>
      <c r="C2494" s="6" t="s">
        <v>19117</v>
      </c>
      <c r="D2494" s="14" t="s">
        <v>19118</v>
      </c>
      <c r="E2494" s="64">
        <v>41456</v>
      </c>
      <c r="F2494" s="64">
        <v>73050</v>
      </c>
      <c r="H2494" s="81"/>
    </row>
    <row r="2495" spans="1:8" x14ac:dyDescent="0.25">
      <c r="A2495" s="27">
        <v>4430</v>
      </c>
      <c r="B2495" s="52">
        <v>2</v>
      </c>
      <c r="C2495" s="6" t="s">
        <v>19062</v>
      </c>
      <c r="D2495" s="14" t="s">
        <v>19063</v>
      </c>
      <c r="E2495" s="64">
        <v>41456</v>
      </c>
      <c r="F2495" s="64">
        <v>73050</v>
      </c>
      <c r="H2495" s="81"/>
    </row>
    <row r="2496" spans="1:8" x14ac:dyDescent="0.25">
      <c r="A2496" s="27">
        <v>4430</v>
      </c>
      <c r="B2496" s="52">
        <v>2</v>
      </c>
      <c r="C2496" s="6" t="s">
        <v>19064</v>
      </c>
      <c r="D2496" s="14" t="s">
        <v>19065</v>
      </c>
      <c r="E2496" s="64">
        <v>41456</v>
      </c>
      <c r="F2496" s="64">
        <v>73050</v>
      </c>
      <c r="H2496" s="81"/>
    </row>
    <row r="2497" spans="1:8" x14ac:dyDescent="0.25">
      <c r="A2497" s="27">
        <v>4430</v>
      </c>
      <c r="B2497" s="52">
        <v>2</v>
      </c>
      <c r="C2497" s="6" t="s">
        <v>19091</v>
      </c>
      <c r="D2497" s="14" t="s">
        <v>19092</v>
      </c>
      <c r="E2497" s="64">
        <v>41456</v>
      </c>
      <c r="F2497" s="64">
        <v>73050</v>
      </c>
      <c r="H2497" s="81"/>
    </row>
    <row r="2498" spans="1:8" x14ac:dyDescent="0.25">
      <c r="B2498" s="52"/>
      <c r="C2498" s="6"/>
      <c r="D2498" s="18" t="s">
        <v>20259</v>
      </c>
      <c r="E2498" s="64"/>
      <c r="H2498" s="81"/>
    </row>
    <row r="2499" spans="1:8" x14ac:dyDescent="0.25">
      <c r="A2499" s="27">
        <v>4440</v>
      </c>
      <c r="B2499" s="27">
        <v>1</v>
      </c>
      <c r="C2499" s="6" t="s">
        <v>19119</v>
      </c>
      <c r="D2499" s="14" t="s">
        <v>19120</v>
      </c>
      <c r="E2499" s="64">
        <v>41456</v>
      </c>
      <c r="F2499" s="64">
        <v>73050</v>
      </c>
      <c r="H2499" s="81"/>
    </row>
    <row r="2500" spans="1:8" x14ac:dyDescent="0.25">
      <c r="A2500" s="27">
        <v>4440</v>
      </c>
      <c r="B2500" s="27">
        <v>1</v>
      </c>
      <c r="C2500" s="6" t="s">
        <v>19121</v>
      </c>
      <c r="D2500" s="14" t="s">
        <v>19122</v>
      </c>
      <c r="E2500" s="64">
        <v>41456</v>
      </c>
      <c r="F2500" s="64">
        <v>73050</v>
      </c>
      <c r="H2500" s="81"/>
    </row>
    <row r="2501" spans="1:8" x14ac:dyDescent="0.25">
      <c r="A2501" s="27">
        <v>4440</v>
      </c>
      <c r="B2501" s="27">
        <v>1</v>
      </c>
      <c r="C2501" s="6" t="s">
        <v>19123</v>
      </c>
      <c r="D2501" s="14" t="s">
        <v>19124</v>
      </c>
      <c r="E2501" s="64">
        <v>41456</v>
      </c>
      <c r="F2501" s="64">
        <v>73050</v>
      </c>
      <c r="H2501" s="81"/>
    </row>
    <row r="2502" spans="1:8" x14ac:dyDescent="0.25">
      <c r="A2502" s="27">
        <v>4440</v>
      </c>
      <c r="B2502" s="27">
        <v>1</v>
      </c>
      <c r="C2502" s="6" t="s">
        <v>19125</v>
      </c>
      <c r="D2502" s="14" t="s">
        <v>19126</v>
      </c>
      <c r="E2502" s="64">
        <v>41456</v>
      </c>
      <c r="F2502" s="64">
        <v>73050</v>
      </c>
      <c r="H2502" s="81"/>
    </row>
    <row r="2503" spans="1:8" x14ac:dyDescent="0.25">
      <c r="A2503" s="27">
        <v>4440</v>
      </c>
      <c r="B2503" s="27">
        <v>1</v>
      </c>
      <c r="C2503" s="6" t="s">
        <v>19127</v>
      </c>
      <c r="D2503" s="14" t="s">
        <v>19128</v>
      </c>
      <c r="E2503" s="64">
        <v>41456</v>
      </c>
      <c r="F2503" s="64">
        <v>73050</v>
      </c>
      <c r="H2503" s="81"/>
    </row>
    <row r="2504" spans="1:8" x14ac:dyDescent="0.25">
      <c r="A2504" s="27">
        <v>4440</v>
      </c>
      <c r="B2504" s="27">
        <v>1</v>
      </c>
      <c r="C2504" s="6" t="s">
        <v>19129</v>
      </c>
      <c r="D2504" s="14" t="s">
        <v>19130</v>
      </c>
      <c r="E2504" s="64">
        <v>41456</v>
      </c>
      <c r="F2504" s="64">
        <v>73050</v>
      </c>
      <c r="H2504" s="81"/>
    </row>
    <row r="2505" spans="1:8" x14ac:dyDescent="0.25">
      <c r="A2505" s="27">
        <v>4440</v>
      </c>
      <c r="B2505" s="27">
        <v>1</v>
      </c>
      <c r="C2505" s="6" t="s">
        <v>19131</v>
      </c>
      <c r="D2505" s="14" t="s">
        <v>19132</v>
      </c>
      <c r="E2505" s="64">
        <v>41456</v>
      </c>
      <c r="F2505" s="64">
        <v>73050</v>
      </c>
      <c r="H2505" s="81"/>
    </row>
    <row r="2506" spans="1:8" x14ac:dyDescent="0.25">
      <c r="A2506" s="27">
        <v>4440</v>
      </c>
      <c r="B2506" s="27">
        <v>1</v>
      </c>
      <c r="C2506" s="6" t="s">
        <v>19133</v>
      </c>
      <c r="D2506" s="14" t="s">
        <v>19134</v>
      </c>
      <c r="E2506" s="64">
        <v>41456</v>
      </c>
      <c r="F2506" s="64">
        <v>73050</v>
      </c>
      <c r="H2506" s="81"/>
    </row>
    <row r="2507" spans="1:8" x14ac:dyDescent="0.25">
      <c r="A2507" s="27">
        <v>4440</v>
      </c>
      <c r="B2507" s="27">
        <v>1</v>
      </c>
      <c r="C2507" s="6" t="s">
        <v>19135</v>
      </c>
      <c r="D2507" s="14" t="s">
        <v>19136</v>
      </c>
      <c r="E2507" s="64">
        <v>41456</v>
      </c>
      <c r="F2507" s="64">
        <v>73050</v>
      </c>
      <c r="H2507" s="81"/>
    </row>
    <row r="2508" spans="1:8" x14ac:dyDescent="0.25">
      <c r="A2508" s="27">
        <v>4440</v>
      </c>
      <c r="B2508" s="52">
        <v>2</v>
      </c>
      <c r="C2508" s="6" t="s">
        <v>19062</v>
      </c>
      <c r="D2508" s="14" t="s">
        <v>19063</v>
      </c>
      <c r="E2508" s="64">
        <v>41456</v>
      </c>
      <c r="F2508" s="64">
        <v>73050</v>
      </c>
      <c r="H2508" s="81"/>
    </row>
    <row r="2509" spans="1:8" x14ac:dyDescent="0.25">
      <c r="A2509" s="27">
        <v>4440</v>
      </c>
      <c r="B2509" s="52">
        <v>2</v>
      </c>
      <c r="C2509" s="6" t="s">
        <v>19064</v>
      </c>
      <c r="D2509" s="14" t="s">
        <v>19065</v>
      </c>
      <c r="E2509" s="64">
        <v>41456</v>
      </c>
      <c r="F2509" s="64">
        <v>73050</v>
      </c>
      <c r="H2509" s="81"/>
    </row>
    <row r="2510" spans="1:8" x14ac:dyDescent="0.25">
      <c r="B2510" s="52"/>
      <c r="C2510" s="6"/>
      <c r="D2510" s="18" t="s">
        <v>20260</v>
      </c>
      <c r="E2510" s="64"/>
      <c r="H2510" s="81"/>
    </row>
    <row r="2511" spans="1:8" x14ac:dyDescent="0.25">
      <c r="A2511" s="27">
        <v>4450</v>
      </c>
      <c r="B2511" s="27">
        <v>1</v>
      </c>
      <c r="C2511" s="6" t="s">
        <v>19137</v>
      </c>
      <c r="D2511" s="14" t="s">
        <v>19138</v>
      </c>
      <c r="E2511" s="64">
        <v>41456</v>
      </c>
      <c r="F2511" s="64">
        <v>73050</v>
      </c>
      <c r="H2511" s="81"/>
    </row>
    <row r="2512" spans="1:8" x14ac:dyDescent="0.25">
      <c r="A2512" s="27">
        <v>4450</v>
      </c>
      <c r="B2512" s="27">
        <v>1</v>
      </c>
      <c r="C2512" s="6" t="s">
        <v>19139</v>
      </c>
      <c r="D2512" s="14" t="s">
        <v>19140</v>
      </c>
      <c r="E2512" s="64">
        <v>41456</v>
      </c>
      <c r="F2512" s="64">
        <v>73050</v>
      </c>
      <c r="H2512" s="81"/>
    </row>
    <row r="2513" spans="1:8" x14ac:dyDescent="0.25">
      <c r="A2513" s="27">
        <v>4450</v>
      </c>
      <c r="B2513" s="27">
        <v>1</v>
      </c>
      <c r="C2513" s="6" t="s">
        <v>19141</v>
      </c>
      <c r="D2513" s="14" t="s">
        <v>19142</v>
      </c>
      <c r="E2513" s="64">
        <v>41456</v>
      </c>
      <c r="F2513" s="64">
        <v>73050</v>
      </c>
      <c r="H2513" s="81"/>
    </row>
    <row r="2514" spans="1:8" x14ac:dyDescent="0.25">
      <c r="A2514" s="27">
        <v>4450</v>
      </c>
      <c r="B2514" s="27">
        <v>1</v>
      </c>
      <c r="C2514" s="6" t="s">
        <v>19143</v>
      </c>
      <c r="D2514" s="14" t="s">
        <v>19144</v>
      </c>
      <c r="E2514" s="64">
        <v>41456</v>
      </c>
      <c r="F2514" s="64">
        <v>73050</v>
      </c>
      <c r="H2514" s="81"/>
    </row>
    <row r="2515" spans="1:8" x14ac:dyDescent="0.25">
      <c r="A2515" s="27">
        <v>4450</v>
      </c>
      <c r="B2515" s="27">
        <v>1</v>
      </c>
      <c r="C2515" s="6" t="s">
        <v>19145</v>
      </c>
      <c r="D2515" s="14" t="s">
        <v>19146</v>
      </c>
      <c r="E2515" s="64">
        <v>41456</v>
      </c>
      <c r="F2515" s="64">
        <v>73050</v>
      </c>
      <c r="H2515" s="81"/>
    </row>
    <row r="2516" spans="1:8" x14ac:dyDescent="0.25">
      <c r="A2516" s="27">
        <v>4450</v>
      </c>
      <c r="B2516" s="27">
        <v>1</v>
      </c>
      <c r="C2516" s="6" t="s">
        <v>19147</v>
      </c>
      <c r="D2516" s="14" t="s">
        <v>19148</v>
      </c>
      <c r="E2516" s="64">
        <v>41456</v>
      </c>
      <c r="F2516" s="64">
        <v>73050</v>
      </c>
      <c r="H2516" s="81"/>
    </row>
    <row r="2517" spans="1:8" x14ac:dyDescent="0.25">
      <c r="A2517" s="27">
        <v>4450</v>
      </c>
      <c r="B2517" s="52">
        <v>2</v>
      </c>
      <c r="C2517" s="6" t="s">
        <v>19149</v>
      </c>
      <c r="D2517" s="14" t="s">
        <v>19150</v>
      </c>
      <c r="E2517" s="64">
        <v>41456</v>
      </c>
      <c r="F2517" s="64">
        <v>73050</v>
      </c>
      <c r="H2517" s="81"/>
    </row>
    <row r="2518" spans="1:8" x14ac:dyDescent="0.25">
      <c r="A2518" s="27">
        <v>4450</v>
      </c>
      <c r="B2518" s="52">
        <v>2</v>
      </c>
      <c r="C2518" s="6" t="s">
        <v>19151</v>
      </c>
      <c r="D2518" s="14" t="s">
        <v>19152</v>
      </c>
      <c r="E2518" s="64">
        <v>41456</v>
      </c>
      <c r="F2518" s="64">
        <v>73050</v>
      </c>
      <c r="H2518" s="81"/>
    </row>
    <row r="2519" spans="1:8" x14ac:dyDescent="0.25">
      <c r="A2519" s="27">
        <v>4450</v>
      </c>
      <c r="B2519" s="52">
        <v>2</v>
      </c>
      <c r="C2519" s="6" t="s">
        <v>19153</v>
      </c>
      <c r="D2519" s="14" t="s">
        <v>19154</v>
      </c>
      <c r="E2519" s="64">
        <v>41456</v>
      </c>
      <c r="F2519" s="64">
        <v>73050</v>
      </c>
      <c r="H2519" s="81"/>
    </row>
    <row r="2520" spans="1:8" x14ac:dyDescent="0.25">
      <c r="A2520" s="27">
        <v>4450</v>
      </c>
      <c r="B2520" s="52">
        <v>2</v>
      </c>
      <c r="C2520" s="6" t="s">
        <v>19155</v>
      </c>
      <c r="D2520" s="14" t="s">
        <v>19156</v>
      </c>
      <c r="E2520" s="64">
        <v>41456</v>
      </c>
      <c r="F2520" s="64">
        <v>73050</v>
      </c>
      <c r="H2520" s="81"/>
    </row>
    <row r="2521" spans="1:8" x14ac:dyDescent="0.25">
      <c r="A2521" s="27">
        <v>4450</v>
      </c>
      <c r="B2521" s="52">
        <v>3</v>
      </c>
      <c r="C2521" s="6" t="s">
        <v>19157</v>
      </c>
      <c r="D2521" s="14" t="s">
        <v>19158</v>
      </c>
      <c r="E2521" s="64">
        <v>41456</v>
      </c>
      <c r="F2521" s="64">
        <v>73050</v>
      </c>
      <c r="H2521" s="81"/>
    </row>
    <row r="2522" spans="1:8" x14ac:dyDescent="0.25">
      <c r="A2522" s="27">
        <v>4450</v>
      </c>
      <c r="B2522" s="52">
        <v>3</v>
      </c>
      <c r="C2522" s="6" t="s">
        <v>19127</v>
      </c>
      <c r="D2522" s="14" t="s">
        <v>19128</v>
      </c>
      <c r="E2522" s="64">
        <v>41456</v>
      </c>
      <c r="F2522" s="64">
        <v>73050</v>
      </c>
      <c r="H2522" s="81"/>
    </row>
    <row r="2523" spans="1:8" x14ac:dyDescent="0.25">
      <c r="A2523" s="27">
        <v>4450</v>
      </c>
      <c r="B2523" s="52">
        <v>3</v>
      </c>
      <c r="C2523" s="6" t="s">
        <v>19129</v>
      </c>
      <c r="D2523" s="14" t="s">
        <v>19130</v>
      </c>
      <c r="E2523" s="64">
        <v>41456</v>
      </c>
      <c r="F2523" s="64">
        <v>73050</v>
      </c>
      <c r="H2523" s="81"/>
    </row>
    <row r="2524" spans="1:8" x14ac:dyDescent="0.25">
      <c r="A2524" s="27">
        <v>4450</v>
      </c>
      <c r="B2524" s="52">
        <v>3</v>
      </c>
      <c r="C2524" s="6" t="s">
        <v>19062</v>
      </c>
      <c r="D2524" s="14" t="s">
        <v>19063</v>
      </c>
      <c r="E2524" s="64">
        <v>41456</v>
      </c>
      <c r="F2524" s="64">
        <v>73050</v>
      </c>
      <c r="H2524" s="81"/>
    </row>
    <row r="2525" spans="1:8" x14ac:dyDescent="0.25">
      <c r="A2525" s="27">
        <v>4450</v>
      </c>
      <c r="B2525" s="27">
        <v>3</v>
      </c>
      <c r="C2525" s="6" t="s">
        <v>19064</v>
      </c>
      <c r="D2525" s="14" t="s">
        <v>19065</v>
      </c>
      <c r="E2525" s="64">
        <v>41456</v>
      </c>
      <c r="F2525" s="64">
        <v>73050</v>
      </c>
      <c r="H2525" s="81"/>
    </row>
    <row r="2526" spans="1:8" ht="28.5" x14ac:dyDescent="0.25">
      <c r="C2526" s="6"/>
      <c r="D2526" s="18" t="s">
        <v>20261</v>
      </c>
      <c r="E2526" s="64"/>
      <c r="H2526" s="81"/>
    </row>
    <row r="2527" spans="1:8" x14ac:dyDescent="0.25">
      <c r="A2527" s="27">
        <v>4460</v>
      </c>
      <c r="B2527" s="27">
        <v>1</v>
      </c>
      <c r="C2527" s="6" t="s">
        <v>19137</v>
      </c>
      <c r="D2527" s="14" t="s">
        <v>19138</v>
      </c>
      <c r="E2527" s="64">
        <v>41456</v>
      </c>
      <c r="F2527" s="64">
        <v>73050</v>
      </c>
      <c r="H2527" s="81"/>
    </row>
    <row r="2528" spans="1:8" x14ac:dyDescent="0.25">
      <c r="A2528" s="27">
        <v>4460</v>
      </c>
      <c r="B2528" s="27">
        <v>1</v>
      </c>
      <c r="C2528" s="6" t="s">
        <v>19139</v>
      </c>
      <c r="D2528" s="14" t="s">
        <v>19140</v>
      </c>
      <c r="E2528" s="64">
        <v>41456</v>
      </c>
      <c r="F2528" s="64">
        <v>73050</v>
      </c>
      <c r="H2528" s="81"/>
    </row>
    <row r="2529" spans="1:8" x14ac:dyDescent="0.25">
      <c r="A2529" s="27">
        <v>4460</v>
      </c>
      <c r="B2529" s="27">
        <v>1</v>
      </c>
      <c r="C2529" s="6" t="s">
        <v>19141</v>
      </c>
      <c r="D2529" s="14" t="s">
        <v>19142</v>
      </c>
      <c r="E2529" s="64">
        <v>41456</v>
      </c>
      <c r="F2529" s="64">
        <v>73050</v>
      </c>
      <c r="H2529" s="81"/>
    </row>
    <row r="2530" spans="1:8" x14ac:dyDescent="0.25">
      <c r="A2530" s="27">
        <v>4460</v>
      </c>
      <c r="B2530" s="27">
        <v>1</v>
      </c>
      <c r="C2530" s="6" t="s">
        <v>19143</v>
      </c>
      <c r="D2530" s="14" t="s">
        <v>19144</v>
      </c>
      <c r="E2530" s="64">
        <v>41456</v>
      </c>
      <c r="F2530" s="64">
        <v>73050</v>
      </c>
      <c r="H2530" s="81"/>
    </row>
    <row r="2531" spans="1:8" x14ac:dyDescent="0.25">
      <c r="A2531" s="27">
        <v>4460</v>
      </c>
      <c r="B2531" s="27">
        <v>1</v>
      </c>
      <c r="C2531" s="6" t="s">
        <v>19145</v>
      </c>
      <c r="D2531" s="14" t="s">
        <v>19146</v>
      </c>
      <c r="E2531" s="64">
        <v>41456</v>
      </c>
      <c r="F2531" s="64">
        <v>73050</v>
      </c>
      <c r="H2531" s="81"/>
    </row>
    <row r="2532" spans="1:8" x14ac:dyDescent="0.25">
      <c r="A2532" s="27">
        <v>4460</v>
      </c>
      <c r="B2532" s="27">
        <v>1</v>
      </c>
      <c r="C2532" s="6" t="s">
        <v>19147</v>
      </c>
      <c r="D2532" s="14" t="s">
        <v>19148</v>
      </c>
      <c r="E2532" s="64">
        <v>41456</v>
      </c>
      <c r="F2532" s="64">
        <v>73050</v>
      </c>
      <c r="H2532" s="81"/>
    </row>
    <row r="2533" spans="1:8" x14ac:dyDescent="0.25">
      <c r="A2533" s="27">
        <v>4460</v>
      </c>
      <c r="B2533" s="52">
        <v>2</v>
      </c>
      <c r="C2533" s="6" t="s">
        <v>19159</v>
      </c>
      <c r="D2533" s="14" t="s">
        <v>19160</v>
      </c>
      <c r="E2533" s="64">
        <v>41456</v>
      </c>
      <c r="F2533" s="64">
        <v>73050</v>
      </c>
      <c r="H2533" s="81"/>
    </row>
    <row r="2534" spans="1:8" x14ac:dyDescent="0.25">
      <c r="A2534" s="27">
        <v>4460</v>
      </c>
      <c r="B2534" s="52">
        <v>2</v>
      </c>
      <c r="C2534" s="6" t="s">
        <v>19161</v>
      </c>
      <c r="D2534" s="14" t="s">
        <v>19162</v>
      </c>
      <c r="E2534" s="64">
        <v>41456</v>
      </c>
      <c r="F2534" s="64">
        <v>73050</v>
      </c>
      <c r="H2534" s="81"/>
    </row>
    <row r="2535" spans="1:8" x14ac:dyDescent="0.25">
      <c r="A2535" s="27">
        <v>4460</v>
      </c>
      <c r="B2535" s="52">
        <v>2</v>
      </c>
      <c r="C2535" s="6" t="s">
        <v>19163</v>
      </c>
      <c r="D2535" s="14" t="s">
        <v>19164</v>
      </c>
      <c r="E2535" s="64">
        <v>41456</v>
      </c>
      <c r="F2535" s="64">
        <v>73050</v>
      </c>
      <c r="H2535" s="81"/>
    </row>
    <row r="2536" spans="1:8" x14ac:dyDescent="0.25">
      <c r="A2536" s="27">
        <v>4460</v>
      </c>
      <c r="B2536" s="52">
        <v>2</v>
      </c>
      <c r="C2536" s="6" t="s">
        <v>19165</v>
      </c>
      <c r="D2536" s="14" t="s">
        <v>19166</v>
      </c>
      <c r="E2536" s="64">
        <v>41456</v>
      </c>
      <c r="F2536" s="64">
        <v>73050</v>
      </c>
      <c r="H2536" s="81"/>
    </row>
    <row r="2537" spans="1:8" x14ac:dyDescent="0.25">
      <c r="A2537" s="27">
        <v>4460</v>
      </c>
      <c r="B2537" s="52">
        <v>3</v>
      </c>
      <c r="C2537" s="6" t="s">
        <v>19157</v>
      </c>
      <c r="D2537" s="14" t="s">
        <v>19158</v>
      </c>
      <c r="E2537" s="64">
        <v>41456</v>
      </c>
      <c r="F2537" s="64">
        <v>73050</v>
      </c>
      <c r="H2537" s="81"/>
    </row>
    <row r="2538" spans="1:8" x14ac:dyDescent="0.25">
      <c r="A2538" s="27">
        <v>4460</v>
      </c>
      <c r="B2538" s="52">
        <v>3</v>
      </c>
      <c r="C2538" s="6" t="s">
        <v>19127</v>
      </c>
      <c r="D2538" s="14" t="s">
        <v>19128</v>
      </c>
      <c r="E2538" s="64">
        <v>41456</v>
      </c>
      <c r="F2538" s="64">
        <v>73050</v>
      </c>
      <c r="H2538" s="81"/>
    </row>
    <row r="2539" spans="1:8" x14ac:dyDescent="0.25">
      <c r="A2539" s="27">
        <v>4460</v>
      </c>
      <c r="B2539" s="52">
        <v>3</v>
      </c>
      <c r="C2539" s="6" t="s">
        <v>19129</v>
      </c>
      <c r="D2539" s="14" t="s">
        <v>19130</v>
      </c>
      <c r="E2539" s="64">
        <v>41456</v>
      </c>
      <c r="F2539" s="64">
        <v>73050</v>
      </c>
      <c r="H2539" s="81"/>
    </row>
    <row r="2540" spans="1:8" x14ac:dyDescent="0.25">
      <c r="A2540" s="27">
        <v>4460</v>
      </c>
      <c r="B2540" s="52">
        <v>3</v>
      </c>
      <c r="C2540" s="6" t="s">
        <v>19062</v>
      </c>
      <c r="D2540" s="14" t="s">
        <v>19063</v>
      </c>
      <c r="E2540" s="64">
        <v>41456</v>
      </c>
      <c r="F2540" s="64">
        <v>73050</v>
      </c>
      <c r="H2540" s="81"/>
    </row>
    <row r="2541" spans="1:8" x14ac:dyDescent="0.25">
      <c r="A2541" s="27">
        <v>4460</v>
      </c>
      <c r="B2541" s="27">
        <v>3</v>
      </c>
      <c r="C2541" s="6" t="s">
        <v>19064</v>
      </c>
      <c r="D2541" s="14" t="s">
        <v>19065</v>
      </c>
      <c r="E2541" s="64">
        <v>41456</v>
      </c>
      <c r="F2541" s="64">
        <v>73050</v>
      </c>
      <c r="H2541" s="81"/>
    </row>
    <row r="2542" spans="1:8" x14ac:dyDescent="0.25">
      <c r="C2542" s="6"/>
      <c r="D2542" s="18" t="s">
        <v>20262</v>
      </c>
      <c r="E2542" s="64"/>
      <c r="H2542" s="81"/>
    </row>
    <row r="2543" spans="1:8" x14ac:dyDescent="0.25">
      <c r="A2543" s="27">
        <v>4470</v>
      </c>
      <c r="B2543" s="27">
        <v>1</v>
      </c>
      <c r="C2543" s="6" t="s">
        <v>19167</v>
      </c>
      <c r="D2543" s="14" t="s">
        <v>19168</v>
      </c>
      <c r="E2543" s="64">
        <v>41456</v>
      </c>
      <c r="F2543" s="64">
        <v>73050</v>
      </c>
      <c r="H2543" s="81"/>
    </row>
    <row r="2544" spans="1:8" x14ac:dyDescent="0.25">
      <c r="A2544" s="27">
        <v>4470</v>
      </c>
      <c r="B2544" s="27">
        <v>1</v>
      </c>
      <c r="C2544" s="6" t="s">
        <v>19169</v>
      </c>
      <c r="D2544" s="14" t="s">
        <v>19170</v>
      </c>
      <c r="E2544" s="64">
        <v>41456</v>
      </c>
      <c r="F2544" s="64">
        <v>73050</v>
      </c>
      <c r="H2544" s="81"/>
    </row>
    <row r="2545" spans="1:8" x14ac:dyDescent="0.25">
      <c r="A2545" s="27">
        <v>4470</v>
      </c>
      <c r="B2545" s="52">
        <v>2</v>
      </c>
      <c r="C2545" s="6" t="s">
        <v>19171</v>
      </c>
      <c r="D2545" s="14" t="s">
        <v>19172</v>
      </c>
      <c r="E2545" s="64">
        <v>41456</v>
      </c>
      <c r="F2545" s="64">
        <v>73050</v>
      </c>
      <c r="H2545" s="81"/>
    </row>
    <row r="2546" spans="1:8" x14ac:dyDescent="0.25">
      <c r="A2546" s="27">
        <v>4470</v>
      </c>
      <c r="B2546" s="52">
        <v>2</v>
      </c>
      <c r="C2546" s="6" t="s">
        <v>19173</v>
      </c>
      <c r="D2546" s="14" t="s">
        <v>19174</v>
      </c>
      <c r="E2546" s="64">
        <v>41456</v>
      </c>
      <c r="F2546" s="64">
        <v>73050</v>
      </c>
      <c r="H2546" s="81"/>
    </row>
    <row r="2547" spans="1:8" x14ac:dyDescent="0.25">
      <c r="A2547" s="27">
        <v>4470</v>
      </c>
      <c r="B2547" s="27">
        <v>2</v>
      </c>
      <c r="C2547" s="6" t="s">
        <v>19175</v>
      </c>
      <c r="D2547" s="14" t="s">
        <v>19176</v>
      </c>
      <c r="E2547" s="64">
        <v>41456</v>
      </c>
      <c r="F2547" s="64">
        <v>73050</v>
      </c>
      <c r="H2547" s="81"/>
    </row>
    <row r="2548" spans="1:8" x14ac:dyDescent="0.25">
      <c r="A2548" s="27">
        <v>4470</v>
      </c>
      <c r="B2548" s="52">
        <v>3</v>
      </c>
      <c r="C2548" s="6" t="s">
        <v>19177</v>
      </c>
      <c r="D2548" s="14" t="s">
        <v>19178</v>
      </c>
      <c r="E2548" s="64">
        <v>41456</v>
      </c>
      <c r="F2548" s="64">
        <v>73050</v>
      </c>
      <c r="H2548" s="81"/>
    </row>
    <row r="2549" spans="1:8" x14ac:dyDescent="0.25">
      <c r="A2549" s="27">
        <v>4470</v>
      </c>
      <c r="B2549" s="52">
        <v>3</v>
      </c>
      <c r="C2549" s="6" t="s">
        <v>19179</v>
      </c>
      <c r="D2549" s="14" t="s">
        <v>19180</v>
      </c>
      <c r="E2549" s="64">
        <v>41456</v>
      </c>
      <c r="F2549" s="64">
        <v>73050</v>
      </c>
      <c r="H2549" s="81"/>
    </row>
    <row r="2550" spans="1:8" x14ac:dyDescent="0.25">
      <c r="D2550" s="18" t="s">
        <v>20263</v>
      </c>
      <c r="E2550" s="64"/>
      <c r="H2550" s="81"/>
    </row>
    <row r="2551" spans="1:8" x14ac:dyDescent="0.25">
      <c r="A2551" s="27">
        <v>4480</v>
      </c>
      <c r="B2551" s="27">
        <v>1</v>
      </c>
      <c r="C2551" s="6" t="s">
        <v>19181</v>
      </c>
      <c r="D2551" s="14" t="s">
        <v>19182</v>
      </c>
      <c r="E2551" s="64">
        <v>41456</v>
      </c>
      <c r="F2551" s="64">
        <v>73050</v>
      </c>
      <c r="H2551" s="81"/>
    </row>
    <row r="2552" spans="1:8" x14ac:dyDescent="0.25">
      <c r="A2552" s="27">
        <v>4480</v>
      </c>
      <c r="B2552" s="27">
        <v>1</v>
      </c>
      <c r="C2552" s="6" t="s">
        <v>19183</v>
      </c>
      <c r="D2552" s="14" t="s">
        <v>19184</v>
      </c>
      <c r="E2552" s="64">
        <v>41456</v>
      </c>
      <c r="F2552" s="64">
        <v>73050</v>
      </c>
      <c r="H2552" s="81"/>
    </row>
    <row r="2553" spans="1:8" x14ac:dyDescent="0.25">
      <c r="A2553" s="27">
        <v>4480</v>
      </c>
      <c r="B2553" s="27">
        <v>1</v>
      </c>
      <c r="C2553" s="6" t="s">
        <v>19185</v>
      </c>
      <c r="D2553" s="14" t="s">
        <v>19186</v>
      </c>
      <c r="E2553" s="64">
        <v>41456</v>
      </c>
      <c r="F2553" s="64">
        <v>73050</v>
      </c>
      <c r="H2553" s="81"/>
    </row>
    <row r="2554" spans="1:8" x14ac:dyDescent="0.25">
      <c r="A2554" s="27">
        <v>4480</v>
      </c>
      <c r="B2554" s="27">
        <v>1</v>
      </c>
      <c r="C2554" s="6" t="s">
        <v>19187</v>
      </c>
      <c r="D2554" s="14" t="s">
        <v>19188</v>
      </c>
      <c r="E2554" s="64">
        <v>41456</v>
      </c>
      <c r="F2554" s="64">
        <v>73050</v>
      </c>
      <c r="H2554" s="81"/>
    </row>
    <row r="2555" spans="1:8" x14ac:dyDescent="0.25">
      <c r="A2555" s="27">
        <v>4480</v>
      </c>
      <c r="B2555" s="52">
        <v>2</v>
      </c>
      <c r="C2555" s="6" t="s">
        <v>19189</v>
      </c>
      <c r="D2555" s="14" t="s">
        <v>19190</v>
      </c>
      <c r="E2555" s="64">
        <v>41456</v>
      </c>
      <c r="F2555" s="64">
        <v>73050</v>
      </c>
      <c r="H2555" s="81"/>
    </row>
    <row r="2556" spans="1:8" x14ac:dyDescent="0.25">
      <c r="A2556" s="27">
        <v>4480</v>
      </c>
      <c r="B2556" s="52">
        <v>2</v>
      </c>
      <c r="C2556" s="6" t="s">
        <v>19191</v>
      </c>
      <c r="D2556" s="14" t="s">
        <v>19192</v>
      </c>
      <c r="E2556" s="64">
        <v>41456</v>
      </c>
      <c r="F2556" s="64">
        <v>73050</v>
      </c>
      <c r="H2556" s="81"/>
    </row>
    <row r="2557" spans="1:8" x14ac:dyDescent="0.25">
      <c r="B2557" s="52"/>
      <c r="C2557" s="6"/>
      <c r="D2557" s="18" t="s">
        <v>20264</v>
      </c>
      <c r="E2557" s="64"/>
      <c r="H2557" s="81"/>
    </row>
    <row r="2558" spans="1:8" x14ac:dyDescent="0.25">
      <c r="A2558" s="27">
        <v>4490</v>
      </c>
      <c r="B2558" s="27">
        <v>1</v>
      </c>
      <c r="C2558" s="6" t="s">
        <v>19167</v>
      </c>
      <c r="D2558" s="14" t="s">
        <v>19168</v>
      </c>
      <c r="E2558" s="64">
        <v>41456</v>
      </c>
      <c r="F2558" s="64">
        <v>73050</v>
      </c>
      <c r="H2558" s="81"/>
    </row>
    <row r="2559" spans="1:8" x14ac:dyDescent="0.25">
      <c r="A2559" s="27">
        <v>4490</v>
      </c>
      <c r="B2559" s="27">
        <v>1</v>
      </c>
      <c r="C2559" s="6" t="s">
        <v>19169</v>
      </c>
      <c r="D2559" s="14" t="s">
        <v>19170</v>
      </c>
      <c r="E2559" s="64">
        <v>41456</v>
      </c>
      <c r="F2559" s="64">
        <v>73050</v>
      </c>
      <c r="H2559" s="81"/>
    </row>
    <row r="2560" spans="1:8" x14ac:dyDescent="0.25">
      <c r="A2560" s="27">
        <v>4490</v>
      </c>
      <c r="B2560" s="52">
        <v>2</v>
      </c>
      <c r="C2560" s="6" t="s">
        <v>19193</v>
      </c>
      <c r="D2560" s="14" t="s">
        <v>19194</v>
      </c>
      <c r="E2560" s="64">
        <v>41456</v>
      </c>
      <c r="F2560" s="64">
        <v>73050</v>
      </c>
      <c r="H2560" s="81"/>
    </row>
    <row r="2561" spans="1:8" x14ac:dyDescent="0.25">
      <c r="A2561" s="27">
        <v>4490</v>
      </c>
      <c r="B2561" s="52">
        <v>2</v>
      </c>
      <c r="C2561" s="6" t="s">
        <v>19195</v>
      </c>
      <c r="D2561" s="14" t="s">
        <v>19196</v>
      </c>
      <c r="E2561" s="64">
        <v>41456</v>
      </c>
      <c r="F2561" s="64">
        <v>73050</v>
      </c>
      <c r="H2561" s="81"/>
    </row>
    <row r="2562" spans="1:8" x14ac:dyDescent="0.25">
      <c r="A2562" s="27">
        <v>4490</v>
      </c>
      <c r="B2562" s="27">
        <v>2</v>
      </c>
      <c r="C2562" s="6" t="s">
        <v>19191</v>
      </c>
      <c r="D2562" s="14" t="s">
        <v>19192</v>
      </c>
      <c r="E2562" s="64">
        <v>41456</v>
      </c>
      <c r="F2562" s="64">
        <v>73050</v>
      </c>
      <c r="H2562" s="81"/>
    </row>
    <row r="2563" spans="1:8" x14ac:dyDescent="0.25">
      <c r="A2563" s="27">
        <v>4490</v>
      </c>
      <c r="B2563" s="27">
        <v>2</v>
      </c>
      <c r="C2563" s="6" t="s">
        <v>19197</v>
      </c>
      <c r="D2563" s="14" t="s">
        <v>19198</v>
      </c>
      <c r="E2563" s="64">
        <v>41456</v>
      </c>
      <c r="F2563" s="64">
        <v>73050</v>
      </c>
      <c r="H2563" s="81"/>
    </row>
    <row r="2564" spans="1:8" x14ac:dyDescent="0.25">
      <c r="C2564" s="6"/>
      <c r="D2564" s="18" t="s">
        <v>20265</v>
      </c>
      <c r="E2564" s="64"/>
      <c r="H2564" s="81"/>
    </row>
    <row r="2565" spans="1:8" x14ac:dyDescent="0.25">
      <c r="A2565" s="27">
        <v>4490</v>
      </c>
      <c r="B2565" s="27">
        <v>1</v>
      </c>
      <c r="C2565" s="6" t="s">
        <v>19199</v>
      </c>
      <c r="D2565" s="14" t="s">
        <v>19200</v>
      </c>
      <c r="E2565" s="64">
        <v>41456</v>
      </c>
      <c r="F2565" s="64">
        <v>73050</v>
      </c>
      <c r="H2565" s="81"/>
    </row>
    <row r="2566" spans="1:8" x14ac:dyDescent="0.25">
      <c r="A2566" s="27">
        <v>4490</v>
      </c>
      <c r="B2566" s="27">
        <v>1</v>
      </c>
      <c r="C2566" s="6" t="s">
        <v>19201</v>
      </c>
      <c r="D2566" s="14" t="s">
        <v>19202</v>
      </c>
      <c r="E2566" s="64">
        <v>41456</v>
      </c>
      <c r="F2566" s="64">
        <v>73050</v>
      </c>
      <c r="H2566" s="81"/>
    </row>
    <row r="2567" spans="1:8" x14ac:dyDescent="0.25">
      <c r="A2567" s="27">
        <v>4490</v>
      </c>
      <c r="B2567" s="27">
        <v>1</v>
      </c>
      <c r="C2567" s="6" t="s">
        <v>19203</v>
      </c>
      <c r="D2567" s="14" t="s">
        <v>19204</v>
      </c>
      <c r="E2567" s="64">
        <v>41456</v>
      </c>
      <c r="F2567" s="64">
        <v>73050</v>
      </c>
      <c r="H2567" s="81"/>
    </row>
    <row r="2568" spans="1:8" x14ac:dyDescent="0.25">
      <c r="A2568" s="27">
        <v>4490</v>
      </c>
      <c r="B2568" s="27">
        <v>1</v>
      </c>
      <c r="C2568" s="6" t="s">
        <v>19205</v>
      </c>
      <c r="D2568" s="14" t="s">
        <v>19206</v>
      </c>
      <c r="E2568" s="64">
        <v>41456</v>
      </c>
      <c r="F2568" s="64">
        <v>73050</v>
      </c>
      <c r="H2568" s="81"/>
    </row>
    <row r="2569" spans="1:8" x14ac:dyDescent="0.25">
      <c r="C2569" s="6"/>
      <c r="D2569" s="18" t="s">
        <v>20520</v>
      </c>
      <c r="E2569" s="64"/>
      <c r="H2569" s="81"/>
    </row>
    <row r="2570" spans="1:8" x14ac:dyDescent="0.25">
      <c r="A2570" s="27">
        <v>4500</v>
      </c>
      <c r="B2570" s="27">
        <v>1</v>
      </c>
      <c r="C2570" s="6" t="s">
        <v>19199</v>
      </c>
      <c r="D2570" s="14" t="s">
        <v>19200</v>
      </c>
      <c r="E2570" s="64">
        <v>41456</v>
      </c>
      <c r="F2570" s="64">
        <v>73050</v>
      </c>
      <c r="H2570" s="81"/>
    </row>
    <row r="2571" spans="1:8" x14ac:dyDescent="0.25">
      <c r="A2571" s="27">
        <v>4500</v>
      </c>
      <c r="B2571" s="27">
        <v>1</v>
      </c>
      <c r="C2571" s="6" t="s">
        <v>19201</v>
      </c>
      <c r="D2571" s="14" t="s">
        <v>19202</v>
      </c>
      <c r="E2571" s="64">
        <v>41456</v>
      </c>
      <c r="F2571" s="64">
        <v>73050</v>
      </c>
      <c r="H2571" s="81"/>
    </row>
    <row r="2572" spans="1:8" x14ac:dyDescent="0.25">
      <c r="A2572" s="27">
        <v>4500</v>
      </c>
      <c r="B2572" s="27">
        <v>1</v>
      </c>
      <c r="C2572" s="6" t="s">
        <v>19203</v>
      </c>
      <c r="D2572" s="14" t="s">
        <v>19204</v>
      </c>
      <c r="E2572" s="64">
        <v>41456</v>
      </c>
      <c r="F2572" s="64">
        <v>73050</v>
      </c>
      <c r="H2572" s="81"/>
    </row>
    <row r="2573" spans="1:8" x14ac:dyDescent="0.25">
      <c r="A2573" s="27">
        <v>4500</v>
      </c>
      <c r="B2573" s="27">
        <v>1</v>
      </c>
      <c r="C2573" s="6" t="s">
        <v>19205</v>
      </c>
      <c r="D2573" s="14" t="s">
        <v>19206</v>
      </c>
      <c r="E2573" s="64">
        <v>41456</v>
      </c>
      <c r="F2573" s="64">
        <v>73050</v>
      </c>
      <c r="H2573" s="81"/>
    </row>
    <row r="2574" spans="1:8" x14ac:dyDescent="0.25">
      <c r="C2574" s="6"/>
      <c r="D2574" s="18" t="s">
        <v>20266</v>
      </c>
      <c r="E2574" s="64"/>
      <c r="H2574" s="81"/>
    </row>
    <row r="2575" spans="1:8" x14ac:dyDescent="0.25">
      <c r="A2575" s="27">
        <v>4510</v>
      </c>
      <c r="B2575" s="27">
        <v>1</v>
      </c>
      <c r="C2575" s="6" t="s">
        <v>19207</v>
      </c>
      <c r="D2575" s="14" t="s">
        <v>19208</v>
      </c>
      <c r="E2575" s="64">
        <v>41456</v>
      </c>
      <c r="F2575" s="64">
        <v>73050</v>
      </c>
      <c r="H2575" s="81"/>
    </row>
    <row r="2576" spans="1:8" x14ac:dyDescent="0.25">
      <c r="A2576" s="27">
        <v>4510</v>
      </c>
      <c r="B2576" s="27">
        <v>1</v>
      </c>
      <c r="C2576" s="6" t="s">
        <v>19209</v>
      </c>
      <c r="D2576" s="14" t="s">
        <v>19210</v>
      </c>
      <c r="E2576" s="64">
        <v>41456</v>
      </c>
      <c r="F2576" s="64">
        <v>73050</v>
      </c>
      <c r="H2576" s="81"/>
    </row>
    <row r="2577" spans="1:8" x14ac:dyDescent="0.25">
      <c r="A2577" s="27">
        <v>4510</v>
      </c>
      <c r="B2577" s="27">
        <v>1</v>
      </c>
      <c r="C2577" s="6" t="s">
        <v>19211</v>
      </c>
      <c r="D2577" s="14" t="s">
        <v>19212</v>
      </c>
      <c r="E2577" s="64">
        <v>41456</v>
      </c>
      <c r="F2577" s="64">
        <v>73050</v>
      </c>
      <c r="H2577" s="81"/>
    </row>
    <row r="2578" spans="1:8" x14ac:dyDescent="0.25">
      <c r="A2578" s="27">
        <v>4510</v>
      </c>
      <c r="B2578" s="52">
        <v>2</v>
      </c>
      <c r="C2578" s="6" t="s">
        <v>19189</v>
      </c>
      <c r="D2578" s="14" t="s">
        <v>19190</v>
      </c>
      <c r="E2578" s="64">
        <v>41456</v>
      </c>
      <c r="F2578" s="64">
        <v>73050</v>
      </c>
      <c r="H2578" s="81"/>
    </row>
    <row r="2579" spans="1:8" x14ac:dyDescent="0.25">
      <c r="A2579" s="27">
        <v>4510</v>
      </c>
      <c r="B2579" s="52">
        <v>2</v>
      </c>
      <c r="C2579" s="6" t="s">
        <v>19191</v>
      </c>
      <c r="D2579" s="14" t="s">
        <v>19192</v>
      </c>
      <c r="E2579" s="64">
        <v>41456</v>
      </c>
      <c r="F2579" s="64">
        <v>73050</v>
      </c>
      <c r="H2579" s="81"/>
    </row>
    <row r="2580" spans="1:8" x14ac:dyDescent="0.25">
      <c r="A2580" s="27">
        <v>4510</v>
      </c>
      <c r="B2580" s="52">
        <v>3</v>
      </c>
      <c r="C2580" s="6" t="s">
        <v>19062</v>
      </c>
      <c r="D2580" s="14" t="s">
        <v>19063</v>
      </c>
      <c r="E2580" s="64">
        <v>41456</v>
      </c>
      <c r="F2580" s="64">
        <v>73050</v>
      </c>
      <c r="H2580" s="81"/>
    </row>
    <row r="2581" spans="1:8" x14ac:dyDescent="0.25">
      <c r="A2581" s="27">
        <v>4510</v>
      </c>
      <c r="B2581" s="52">
        <v>3</v>
      </c>
      <c r="C2581" s="6" t="s">
        <v>19064</v>
      </c>
      <c r="D2581" s="14" t="s">
        <v>19065</v>
      </c>
      <c r="E2581" s="64">
        <v>41456</v>
      </c>
      <c r="F2581" s="64">
        <v>73050</v>
      </c>
      <c r="H2581" s="81"/>
    </row>
    <row r="2582" spans="1:8" x14ac:dyDescent="0.25">
      <c r="B2582" s="52"/>
      <c r="C2582" s="6"/>
      <c r="D2582" s="18" t="s">
        <v>20267</v>
      </c>
      <c r="E2582" s="64"/>
      <c r="H2582" s="81"/>
    </row>
    <row r="2583" spans="1:8" x14ac:dyDescent="0.25">
      <c r="A2583" s="27">
        <v>4520</v>
      </c>
      <c r="B2583" s="27">
        <v>1</v>
      </c>
      <c r="C2583" s="6" t="s">
        <v>19213</v>
      </c>
      <c r="D2583" s="14" t="s">
        <v>19214</v>
      </c>
      <c r="E2583" s="64">
        <v>41456</v>
      </c>
      <c r="F2583" s="64">
        <v>73050</v>
      </c>
      <c r="H2583" s="81"/>
    </row>
    <row r="2584" spans="1:8" x14ac:dyDescent="0.25">
      <c r="A2584" s="27">
        <v>4520</v>
      </c>
      <c r="B2584" s="27">
        <v>1</v>
      </c>
      <c r="C2584" s="6" t="s">
        <v>19215</v>
      </c>
      <c r="D2584" s="14" t="s">
        <v>19216</v>
      </c>
      <c r="E2584" s="64">
        <v>41456</v>
      </c>
      <c r="F2584" s="64">
        <v>73050</v>
      </c>
      <c r="H2584" s="81"/>
    </row>
    <row r="2585" spans="1:8" x14ac:dyDescent="0.25">
      <c r="A2585" s="27">
        <v>4520</v>
      </c>
      <c r="B2585" s="27">
        <v>1</v>
      </c>
      <c r="C2585" s="6" t="s">
        <v>19217</v>
      </c>
      <c r="D2585" s="14" t="s">
        <v>19218</v>
      </c>
      <c r="E2585" s="64">
        <v>41456</v>
      </c>
      <c r="F2585" s="64">
        <v>73050</v>
      </c>
      <c r="H2585" s="81"/>
    </row>
    <row r="2586" spans="1:8" x14ac:dyDescent="0.25">
      <c r="A2586" s="27">
        <v>4520</v>
      </c>
      <c r="B2586" s="27">
        <v>1</v>
      </c>
      <c r="C2586" s="6" t="s">
        <v>19219</v>
      </c>
      <c r="D2586" s="14" t="s">
        <v>19220</v>
      </c>
      <c r="E2586" s="64">
        <v>41456</v>
      </c>
      <c r="F2586" s="64">
        <v>73050</v>
      </c>
      <c r="H2586" s="81"/>
    </row>
    <row r="2587" spans="1:8" x14ac:dyDescent="0.25">
      <c r="A2587" s="27">
        <v>4520</v>
      </c>
      <c r="B2587" s="27">
        <v>1</v>
      </c>
      <c r="C2587" s="6" t="s">
        <v>19221</v>
      </c>
      <c r="D2587" s="14" t="s">
        <v>19222</v>
      </c>
      <c r="E2587" s="64">
        <v>41456</v>
      </c>
      <c r="F2587" s="64">
        <v>73050</v>
      </c>
      <c r="H2587" s="81"/>
    </row>
    <row r="2588" spans="1:8" x14ac:dyDescent="0.25">
      <c r="A2588" s="27">
        <v>4520</v>
      </c>
      <c r="B2588" s="27">
        <v>1</v>
      </c>
      <c r="C2588" s="6" t="s">
        <v>19223</v>
      </c>
      <c r="D2588" s="14" t="s">
        <v>19224</v>
      </c>
      <c r="E2588" s="64">
        <v>41456</v>
      </c>
      <c r="F2588" s="64">
        <v>73050</v>
      </c>
      <c r="H2588" s="81"/>
    </row>
    <row r="2589" spans="1:8" x14ac:dyDescent="0.25">
      <c r="A2589" s="27">
        <v>4520</v>
      </c>
      <c r="B2589" s="52">
        <v>2</v>
      </c>
      <c r="C2589" s="6" t="s">
        <v>19225</v>
      </c>
      <c r="D2589" s="14" t="s">
        <v>19226</v>
      </c>
      <c r="E2589" s="64">
        <v>41456</v>
      </c>
      <c r="F2589" s="64">
        <v>73050</v>
      </c>
      <c r="H2589" s="81"/>
    </row>
    <row r="2590" spans="1:8" x14ac:dyDescent="0.25">
      <c r="A2590" s="27">
        <v>4520</v>
      </c>
      <c r="B2590" s="52">
        <v>2</v>
      </c>
      <c r="C2590" s="6" t="s">
        <v>19229</v>
      </c>
      <c r="D2590" s="14" t="s">
        <v>19230</v>
      </c>
      <c r="E2590" s="64">
        <v>41456</v>
      </c>
      <c r="F2590" s="64">
        <v>73050</v>
      </c>
      <c r="H2590" s="81"/>
    </row>
    <row r="2591" spans="1:8" x14ac:dyDescent="0.25">
      <c r="A2591" s="27">
        <v>4520</v>
      </c>
      <c r="B2591" s="52">
        <v>2</v>
      </c>
      <c r="C2591" s="6" t="s">
        <v>19227</v>
      </c>
      <c r="D2591" s="14" t="s">
        <v>19228</v>
      </c>
      <c r="E2591" s="64">
        <v>41456</v>
      </c>
      <c r="F2591" s="64">
        <v>73050</v>
      </c>
      <c r="H2591" s="81"/>
    </row>
    <row r="2592" spans="1:8" x14ac:dyDescent="0.25">
      <c r="A2592" s="27">
        <v>4520</v>
      </c>
      <c r="B2592" s="52">
        <v>3</v>
      </c>
      <c r="C2592" s="6" t="s">
        <v>19062</v>
      </c>
      <c r="D2592" s="14" t="s">
        <v>19063</v>
      </c>
      <c r="E2592" s="64">
        <v>41456</v>
      </c>
      <c r="F2592" s="64">
        <v>73050</v>
      </c>
      <c r="H2592" s="81"/>
    </row>
    <row r="2593" spans="1:8" x14ac:dyDescent="0.25">
      <c r="A2593" s="27">
        <v>4520</v>
      </c>
      <c r="B2593" s="52">
        <v>3</v>
      </c>
      <c r="C2593" s="6" t="s">
        <v>19064</v>
      </c>
      <c r="D2593" s="14" t="s">
        <v>19065</v>
      </c>
      <c r="E2593" s="64">
        <v>41456</v>
      </c>
      <c r="F2593" s="64">
        <v>73050</v>
      </c>
      <c r="H2593" s="81"/>
    </row>
    <row r="2594" spans="1:8" x14ac:dyDescent="0.25">
      <c r="C2594" s="6"/>
      <c r="D2594" s="18" t="s">
        <v>20268</v>
      </c>
      <c r="E2594" s="64"/>
      <c r="H2594" s="81"/>
    </row>
    <row r="2595" spans="1:8" x14ac:dyDescent="0.25">
      <c r="A2595" s="27">
        <v>4530</v>
      </c>
      <c r="B2595" s="27">
        <v>1</v>
      </c>
      <c r="C2595" s="6" t="s">
        <v>19225</v>
      </c>
      <c r="D2595" s="14" t="s">
        <v>19226</v>
      </c>
      <c r="E2595" s="64">
        <v>41456</v>
      </c>
      <c r="F2595" s="64">
        <v>73050</v>
      </c>
      <c r="H2595" s="81"/>
    </row>
    <row r="2596" spans="1:8" x14ac:dyDescent="0.25">
      <c r="A2596" s="27">
        <v>4530</v>
      </c>
      <c r="B2596" s="27">
        <v>1</v>
      </c>
      <c r="C2596" s="6" t="s">
        <v>19229</v>
      </c>
      <c r="D2596" s="14" t="s">
        <v>19230</v>
      </c>
      <c r="E2596" s="64">
        <v>41456</v>
      </c>
      <c r="F2596" s="64">
        <v>73050</v>
      </c>
      <c r="H2596" s="81"/>
    </row>
    <row r="2597" spans="1:8" x14ac:dyDescent="0.25">
      <c r="A2597" s="27">
        <v>4530</v>
      </c>
      <c r="B2597" s="27">
        <v>1</v>
      </c>
      <c r="C2597" s="6" t="s">
        <v>19231</v>
      </c>
      <c r="D2597" s="14" t="s">
        <v>19232</v>
      </c>
      <c r="E2597" s="64">
        <v>41456</v>
      </c>
      <c r="F2597" s="64">
        <v>73050</v>
      </c>
      <c r="H2597" s="81"/>
    </row>
    <row r="2598" spans="1:8" x14ac:dyDescent="0.25">
      <c r="A2598" s="27">
        <v>4530</v>
      </c>
      <c r="B2598" s="27">
        <v>1</v>
      </c>
      <c r="C2598" s="6" t="s">
        <v>19233</v>
      </c>
      <c r="D2598" s="14" t="s">
        <v>19234</v>
      </c>
      <c r="E2598" s="64">
        <v>41456</v>
      </c>
      <c r="F2598" s="64">
        <v>73050</v>
      </c>
      <c r="H2598" s="81"/>
    </row>
    <row r="2599" spans="1:8" x14ac:dyDescent="0.25">
      <c r="A2599" s="27">
        <v>4530</v>
      </c>
      <c r="B2599" s="52">
        <v>2</v>
      </c>
      <c r="C2599" s="6" t="s">
        <v>19062</v>
      </c>
      <c r="D2599" s="14" t="s">
        <v>19063</v>
      </c>
      <c r="E2599" s="64">
        <v>41456</v>
      </c>
      <c r="F2599" s="64">
        <v>73050</v>
      </c>
      <c r="H2599" s="81"/>
    </row>
    <row r="2600" spans="1:8" x14ac:dyDescent="0.25">
      <c r="A2600" s="27">
        <v>4530</v>
      </c>
      <c r="B2600" s="52">
        <v>2</v>
      </c>
      <c r="C2600" s="6" t="s">
        <v>19064</v>
      </c>
      <c r="D2600" s="14" t="s">
        <v>19065</v>
      </c>
      <c r="E2600" s="64">
        <v>41456</v>
      </c>
      <c r="F2600" s="64">
        <v>73050</v>
      </c>
      <c r="H2600" s="81"/>
    </row>
    <row r="2601" spans="1:8" x14ac:dyDescent="0.25">
      <c r="C2601" s="6"/>
      <c r="D2601" s="18" t="s">
        <v>20269</v>
      </c>
      <c r="E2601" s="64"/>
      <c r="H2601" s="81"/>
    </row>
    <row r="2602" spans="1:8" x14ac:dyDescent="0.25">
      <c r="A2602" s="27">
        <v>4540</v>
      </c>
      <c r="B2602" s="27">
        <v>1</v>
      </c>
      <c r="C2602" s="6" t="s">
        <v>19235</v>
      </c>
      <c r="D2602" s="14" t="s">
        <v>19236</v>
      </c>
      <c r="E2602" s="64">
        <v>41456</v>
      </c>
      <c r="F2602" s="64">
        <v>73050</v>
      </c>
      <c r="H2602" s="81"/>
    </row>
    <row r="2603" spans="1:8" x14ac:dyDescent="0.25">
      <c r="A2603" s="27">
        <v>4540</v>
      </c>
      <c r="B2603" s="27">
        <v>1</v>
      </c>
      <c r="C2603" s="6" t="s">
        <v>19237</v>
      </c>
      <c r="D2603" s="14" t="s">
        <v>19238</v>
      </c>
      <c r="E2603" s="64">
        <v>41456</v>
      </c>
      <c r="F2603" s="64">
        <v>73050</v>
      </c>
      <c r="H2603" s="81"/>
    </row>
    <row r="2604" spans="1:8" x14ac:dyDescent="0.25">
      <c r="A2604" s="27">
        <v>4540</v>
      </c>
      <c r="B2604" s="27">
        <v>1</v>
      </c>
      <c r="C2604" s="6" t="s">
        <v>19239</v>
      </c>
      <c r="D2604" s="14" t="s">
        <v>19240</v>
      </c>
      <c r="E2604" s="64">
        <v>41456</v>
      </c>
      <c r="F2604" s="64">
        <v>73050</v>
      </c>
      <c r="H2604" s="81"/>
    </row>
    <row r="2605" spans="1:8" x14ac:dyDescent="0.25">
      <c r="A2605" s="27">
        <v>4540</v>
      </c>
      <c r="B2605" s="27">
        <v>1</v>
      </c>
      <c r="C2605" s="6" t="s">
        <v>19241</v>
      </c>
      <c r="D2605" s="14" t="s">
        <v>19242</v>
      </c>
      <c r="E2605" s="64">
        <v>41456</v>
      </c>
      <c r="F2605" s="64">
        <v>73050</v>
      </c>
      <c r="H2605" s="81"/>
    </row>
    <row r="2606" spans="1:8" x14ac:dyDescent="0.25">
      <c r="A2606" s="27">
        <v>4540</v>
      </c>
      <c r="B2606" s="27">
        <v>1</v>
      </c>
      <c r="C2606" s="6" t="s">
        <v>19243</v>
      </c>
      <c r="D2606" s="14" t="s">
        <v>19244</v>
      </c>
      <c r="E2606" s="64">
        <v>41456</v>
      </c>
      <c r="F2606" s="64">
        <v>73050</v>
      </c>
      <c r="H2606" s="81"/>
    </row>
    <row r="2607" spans="1:8" x14ac:dyDescent="0.25">
      <c r="A2607" s="27">
        <v>4540</v>
      </c>
      <c r="B2607" s="27">
        <v>1</v>
      </c>
      <c r="C2607" s="6" t="s">
        <v>19245</v>
      </c>
      <c r="D2607" s="14" t="s">
        <v>19246</v>
      </c>
      <c r="E2607" s="64">
        <v>41456</v>
      </c>
      <c r="F2607" s="64">
        <v>73050</v>
      </c>
      <c r="H2607" s="81"/>
    </row>
    <row r="2608" spans="1:8" x14ac:dyDescent="0.25">
      <c r="A2608" s="27">
        <v>4540</v>
      </c>
      <c r="B2608" s="27">
        <v>1</v>
      </c>
      <c r="C2608" s="6" t="s">
        <v>19247</v>
      </c>
      <c r="D2608" s="14" t="s">
        <v>19248</v>
      </c>
      <c r="E2608" s="64">
        <v>41456</v>
      </c>
      <c r="F2608" s="64">
        <v>73050</v>
      </c>
      <c r="H2608" s="81"/>
    </row>
    <row r="2609" spans="1:8" x14ac:dyDescent="0.25">
      <c r="A2609" s="27">
        <v>4540</v>
      </c>
      <c r="B2609" s="27">
        <v>1</v>
      </c>
      <c r="C2609" s="6" t="s">
        <v>19249</v>
      </c>
      <c r="D2609" s="14" t="s">
        <v>19250</v>
      </c>
      <c r="E2609" s="64">
        <v>41456</v>
      </c>
      <c r="F2609" s="64">
        <v>73050</v>
      </c>
      <c r="H2609" s="81"/>
    </row>
    <row r="2610" spans="1:8" x14ac:dyDescent="0.25">
      <c r="A2610" s="27">
        <v>4540</v>
      </c>
      <c r="B2610" s="27">
        <v>1</v>
      </c>
      <c r="C2610" s="6" t="s">
        <v>19251</v>
      </c>
      <c r="D2610" s="14" t="s">
        <v>19252</v>
      </c>
      <c r="E2610" s="64">
        <v>41456</v>
      </c>
      <c r="F2610" s="64">
        <v>73050</v>
      </c>
      <c r="H2610" s="81"/>
    </row>
    <row r="2611" spans="1:8" x14ac:dyDescent="0.25">
      <c r="A2611" s="27">
        <v>4540</v>
      </c>
      <c r="B2611" s="52">
        <v>2</v>
      </c>
      <c r="C2611" s="6" t="s">
        <v>19253</v>
      </c>
      <c r="D2611" s="14" t="s">
        <v>15233</v>
      </c>
      <c r="E2611" s="64">
        <v>41456</v>
      </c>
      <c r="F2611" s="64">
        <v>73050</v>
      </c>
      <c r="H2611" s="81"/>
    </row>
    <row r="2612" spans="1:8" x14ac:dyDescent="0.25">
      <c r="A2612" s="27">
        <v>4540</v>
      </c>
      <c r="B2612" s="52">
        <v>2</v>
      </c>
      <c r="C2612" s="6" t="s">
        <v>14783</v>
      </c>
      <c r="D2612" s="14" t="s">
        <v>16459</v>
      </c>
      <c r="E2612" s="64">
        <v>41456</v>
      </c>
      <c r="F2612" s="64">
        <v>73050</v>
      </c>
      <c r="H2612" s="81"/>
    </row>
    <row r="2613" spans="1:8" x14ac:dyDescent="0.25">
      <c r="A2613" s="27">
        <v>4540</v>
      </c>
      <c r="B2613" s="52">
        <v>2</v>
      </c>
      <c r="C2613" s="6" t="s">
        <v>14785</v>
      </c>
      <c r="D2613" s="14" t="s">
        <v>19254</v>
      </c>
      <c r="E2613" s="64">
        <v>41456</v>
      </c>
      <c r="F2613" s="64">
        <v>73050</v>
      </c>
      <c r="H2613" s="81"/>
    </row>
    <row r="2614" spans="1:8" x14ac:dyDescent="0.25">
      <c r="A2614" s="27">
        <v>4540</v>
      </c>
      <c r="B2614" s="52">
        <v>3</v>
      </c>
      <c r="C2614" s="6" t="s">
        <v>19062</v>
      </c>
      <c r="D2614" s="14" t="s">
        <v>19063</v>
      </c>
      <c r="E2614" s="64">
        <v>41456</v>
      </c>
      <c r="F2614" s="64">
        <v>73050</v>
      </c>
      <c r="H2614" s="81"/>
    </row>
    <row r="2615" spans="1:8" x14ac:dyDescent="0.25">
      <c r="A2615" s="27">
        <v>4540</v>
      </c>
      <c r="B2615" s="52">
        <v>3</v>
      </c>
      <c r="C2615" s="6" t="s">
        <v>19064</v>
      </c>
      <c r="D2615" s="14" t="s">
        <v>19065</v>
      </c>
      <c r="E2615" s="64">
        <v>41456</v>
      </c>
      <c r="F2615" s="64">
        <v>73050</v>
      </c>
      <c r="H2615" s="81"/>
    </row>
    <row r="2616" spans="1:8" x14ac:dyDescent="0.25">
      <c r="C2616" s="6"/>
      <c r="D2616" s="18" t="s">
        <v>20270</v>
      </c>
      <c r="E2616" s="64"/>
      <c r="H2616" s="81"/>
    </row>
    <row r="2617" spans="1:8" x14ac:dyDescent="0.25">
      <c r="A2617" s="27">
        <v>4550</v>
      </c>
      <c r="B2617" s="27">
        <v>1</v>
      </c>
      <c r="C2617" s="6" t="s">
        <v>19255</v>
      </c>
      <c r="D2617" s="14" t="s">
        <v>19256</v>
      </c>
      <c r="E2617" s="64">
        <v>41456</v>
      </c>
      <c r="F2617" s="64">
        <v>73050</v>
      </c>
      <c r="H2617" s="81"/>
    </row>
    <row r="2618" spans="1:8" x14ac:dyDescent="0.25">
      <c r="A2618" s="27">
        <v>4550</v>
      </c>
      <c r="B2618" s="27">
        <v>1</v>
      </c>
      <c r="C2618" s="6" t="s">
        <v>19257</v>
      </c>
      <c r="D2618" s="14" t="s">
        <v>19258</v>
      </c>
      <c r="E2618" s="64">
        <v>41456</v>
      </c>
      <c r="F2618" s="64">
        <v>73050</v>
      </c>
      <c r="H2618" s="81"/>
    </row>
    <row r="2619" spans="1:8" x14ac:dyDescent="0.25">
      <c r="A2619" s="27">
        <v>4550</v>
      </c>
      <c r="B2619" s="27">
        <v>1</v>
      </c>
      <c r="C2619" s="6" t="s">
        <v>19259</v>
      </c>
      <c r="D2619" s="14" t="s">
        <v>18478</v>
      </c>
      <c r="E2619" s="64">
        <v>41456</v>
      </c>
      <c r="F2619" s="64">
        <v>73050</v>
      </c>
      <c r="H2619" s="81"/>
    </row>
    <row r="2620" spans="1:8" x14ac:dyDescent="0.25">
      <c r="A2620" s="27">
        <v>4550</v>
      </c>
      <c r="B2620" s="27">
        <v>1</v>
      </c>
      <c r="C2620" s="6" t="s">
        <v>19260</v>
      </c>
      <c r="D2620" s="14" t="s">
        <v>19261</v>
      </c>
      <c r="E2620" s="64">
        <v>41456</v>
      </c>
      <c r="F2620" s="64">
        <v>73050</v>
      </c>
      <c r="H2620" s="81"/>
    </row>
    <row r="2621" spans="1:8" x14ac:dyDescent="0.25">
      <c r="A2621" s="27">
        <v>4550</v>
      </c>
      <c r="B2621" s="27">
        <v>1</v>
      </c>
      <c r="C2621" s="6" t="s">
        <v>19262</v>
      </c>
      <c r="D2621" s="14" t="s">
        <v>19263</v>
      </c>
      <c r="E2621" s="64">
        <v>41456</v>
      </c>
      <c r="F2621" s="64">
        <v>73050</v>
      </c>
      <c r="H2621" s="81"/>
    </row>
    <row r="2622" spans="1:8" x14ac:dyDescent="0.25">
      <c r="A2622" s="27">
        <v>4550</v>
      </c>
      <c r="B2622" s="27">
        <v>1</v>
      </c>
      <c r="C2622" s="6" t="s">
        <v>19264</v>
      </c>
      <c r="D2622" s="14" t="s">
        <v>19265</v>
      </c>
      <c r="E2622" s="64">
        <v>41456</v>
      </c>
      <c r="F2622" s="64">
        <v>73050</v>
      </c>
      <c r="H2622" s="81"/>
    </row>
    <row r="2623" spans="1:8" x14ac:dyDescent="0.25">
      <c r="A2623" s="27">
        <v>4550</v>
      </c>
      <c r="B2623" s="52">
        <v>2</v>
      </c>
      <c r="C2623" s="6" t="s">
        <v>19266</v>
      </c>
      <c r="D2623" s="14" t="s">
        <v>19267</v>
      </c>
      <c r="E2623" s="64">
        <v>41456</v>
      </c>
      <c r="F2623" s="64">
        <v>73050</v>
      </c>
      <c r="H2623" s="81"/>
    </row>
    <row r="2624" spans="1:8" x14ac:dyDescent="0.25">
      <c r="A2624" s="27">
        <v>4550</v>
      </c>
      <c r="B2624" s="52">
        <v>2</v>
      </c>
      <c r="C2624" s="6" t="s">
        <v>19253</v>
      </c>
      <c r="D2624" s="14" t="s">
        <v>15233</v>
      </c>
      <c r="E2624" s="64">
        <v>41456</v>
      </c>
      <c r="F2624" s="64">
        <v>73050</v>
      </c>
      <c r="H2624" s="81"/>
    </row>
    <row r="2625" spans="1:8" x14ac:dyDescent="0.25">
      <c r="B2625" s="52"/>
      <c r="C2625" s="6"/>
      <c r="D2625" s="18" t="s">
        <v>20521</v>
      </c>
      <c r="E2625" s="64"/>
      <c r="H2625" s="81"/>
    </row>
    <row r="2626" spans="1:8" x14ac:dyDescent="0.25">
      <c r="A2626" s="27">
        <v>4560</v>
      </c>
      <c r="B2626" s="27">
        <v>1</v>
      </c>
      <c r="C2626" s="6" t="s">
        <v>19268</v>
      </c>
      <c r="D2626" s="14" t="s">
        <v>19269</v>
      </c>
      <c r="E2626" s="64">
        <v>41456</v>
      </c>
      <c r="F2626" s="64">
        <v>73050</v>
      </c>
      <c r="H2626" s="81"/>
    </row>
    <row r="2627" spans="1:8" x14ac:dyDescent="0.25">
      <c r="A2627" s="27">
        <v>4560</v>
      </c>
      <c r="B2627" s="27">
        <v>1</v>
      </c>
      <c r="C2627" s="6" t="s">
        <v>19270</v>
      </c>
      <c r="D2627" s="14" t="s">
        <v>19271</v>
      </c>
      <c r="E2627" s="64">
        <v>41456</v>
      </c>
      <c r="F2627" s="64">
        <v>73050</v>
      </c>
      <c r="H2627" s="81"/>
    </row>
    <row r="2628" spans="1:8" x14ac:dyDescent="0.25">
      <c r="A2628" s="27">
        <v>4560</v>
      </c>
      <c r="B2628" s="27">
        <v>1</v>
      </c>
      <c r="C2628" s="6" t="s">
        <v>19272</v>
      </c>
      <c r="D2628" s="14" t="s">
        <v>19273</v>
      </c>
      <c r="E2628" s="64">
        <v>41456</v>
      </c>
      <c r="F2628" s="64">
        <v>73050</v>
      </c>
      <c r="H2628" s="81"/>
    </row>
    <row r="2629" spans="1:8" x14ac:dyDescent="0.25">
      <c r="A2629" s="27">
        <v>4560</v>
      </c>
      <c r="B2629" s="27">
        <v>1</v>
      </c>
      <c r="C2629" s="6" t="s">
        <v>19274</v>
      </c>
      <c r="D2629" s="14" t="s">
        <v>19275</v>
      </c>
      <c r="E2629" s="64">
        <v>41456</v>
      </c>
      <c r="F2629" s="64">
        <v>73050</v>
      </c>
      <c r="H2629" s="81"/>
    </row>
    <row r="2630" spans="1:8" x14ac:dyDescent="0.25">
      <c r="A2630" s="27">
        <v>4560</v>
      </c>
      <c r="B2630" s="27">
        <v>1</v>
      </c>
      <c r="C2630" s="6" t="s">
        <v>19276</v>
      </c>
      <c r="D2630" s="14" t="s">
        <v>19277</v>
      </c>
      <c r="E2630" s="64">
        <v>41456</v>
      </c>
      <c r="F2630" s="64">
        <v>73050</v>
      </c>
      <c r="H2630" s="81"/>
    </row>
    <row r="2631" spans="1:8" x14ac:dyDescent="0.25">
      <c r="A2631" s="27">
        <v>4560</v>
      </c>
      <c r="B2631" s="27">
        <v>1</v>
      </c>
      <c r="C2631" s="6" t="s">
        <v>19278</v>
      </c>
      <c r="D2631" s="14" t="s">
        <v>19279</v>
      </c>
      <c r="E2631" s="64">
        <v>41456</v>
      </c>
      <c r="F2631" s="64">
        <v>73050</v>
      </c>
      <c r="H2631" s="81"/>
    </row>
    <row r="2632" spans="1:8" x14ac:dyDescent="0.25">
      <c r="A2632" s="27">
        <v>4560</v>
      </c>
      <c r="B2632" s="27">
        <v>1</v>
      </c>
      <c r="C2632" s="6" t="s">
        <v>19280</v>
      </c>
      <c r="D2632" s="14" t="s">
        <v>19281</v>
      </c>
      <c r="E2632" s="64">
        <v>41456</v>
      </c>
      <c r="F2632" s="64">
        <v>73050</v>
      </c>
      <c r="H2632" s="81"/>
    </row>
    <row r="2633" spans="1:8" x14ac:dyDescent="0.25">
      <c r="A2633" s="27">
        <v>4560</v>
      </c>
      <c r="B2633" s="27">
        <v>1</v>
      </c>
      <c r="C2633" s="6" t="s">
        <v>19282</v>
      </c>
      <c r="D2633" s="14" t="s">
        <v>19283</v>
      </c>
      <c r="E2633" s="64">
        <v>41456</v>
      </c>
      <c r="F2633" s="64">
        <v>73050</v>
      </c>
      <c r="H2633" s="81"/>
    </row>
    <row r="2634" spans="1:8" x14ac:dyDescent="0.25">
      <c r="C2634" s="6"/>
      <c r="D2634" s="18" t="s">
        <v>20271</v>
      </c>
      <c r="E2634" s="64"/>
      <c r="H2634" s="81"/>
    </row>
    <row r="2635" spans="1:8" x14ac:dyDescent="0.25">
      <c r="A2635" s="27">
        <v>4570</v>
      </c>
      <c r="B2635" s="27">
        <v>1</v>
      </c>
      <c r="C2635" s="6" t="s">
        <v>19284</v>
      </c>
      <c r="D2635" s="14" t="s">
        <v>19285</v>
      </c>
      <c r="E2635" s="64">
        <v>41456</v>
      </c>
      <c r="F2635" s="64">
        <v>73050</v>
      </c>
      <c r="H2635" s="81"/>
    </row>
    <row r="2636" spans="1:8" x14ac:dyDescent="0.25">
      <c r="A2636" s="27">
        <v>4570</v>
      </c>
      <c r="B2636" s="27">
        <v>1</v>
      </c>
      <c r="C2636" s="6" t="s">
        <v>19286</v>
      </c>
      <c r="D2636" s="14" t="s">
        <v>19287</v>
      </c>
      <c r="E2636" s="64">
        <v>41456</v>
      </c>
      <c r="F2636" s="64">
        <v>73050</v>
      </c>
      <c r="H2636" s="81"/>
    </row>
    <row r="2637" spans="1:8" x14ac:dyDescent="0.25">
      <c r="A2637" s="27">
        <v>4570</v>
      </c>
      <c r="B2637" s="52">
        <v>2</v>
      </c>
      <c r="C2637" s="6" t="s">
        <v>19288</v>
      </c>
      <c r="D2637" s="14" t="s">
        <v>19289</v>
      </c>
      <c r="E2637" s="64">
        <v>41456</v>
      </c>
      <c r="F2637" s="64">
        <v>73050</v>
      </c>
      <c r="H2637" s="81"/>
    </row>
    <row r="2638" spans="1:8" x14ac:dyDescent="0.25">
      <c r="A2638" s="27">
        <v>4570</v>
      </c>
      <c r="B2638" s="52">
        <v>2</v>
      </c>
      <c r="C2638" s="6" t="s">
        <v>19290</v>
      </c>
      <c r="D2638" s="14" t="s">
        <v>19291</v>
      </c>
      <c r="E2638" s="64">
        <v>41456</v>
      </c>
      <c r="F2638" s="64">
        <v>73050</v>
      </c>
      <c r="H2638" s="81"/>
    </row>
    <row r="2639" spans="1:8" x14ac:dyDescent="0.25">
      <c r="A2639" s="27">
        <v>4570</v>
      </c>
      <c r="B2639" s="27">
        <v>2</v>
      </c>
      <c r="C2639" s="6" t="s">
        <v>19062</v>
      </c>
      <c r="D2639" s="14" t="s">
        <v>19063</v>
      </c>
      <c r="E2639" s="64">
        <v>41456</v>
      </c>
      <c r="F2639" s="64">
        <v>73050</v>
      </c>
      <c r="H2639" s="81"/>
    </row>
    <row r="2640" spans="1:8" x14ac:dyDescent="0.25">
      <c r="A2640" s="27">
        <v>4570</v>
      </c>
      <c r="B2640" s="27">
        <v>2</v>
      </c>
      <c r="C2640" s="6" t="s">
        <v>19064</v>
      </c>
      <c r="D2640" s="14" t="s">
        <v>19065</v>
      </c>
      <c r="E2640" s="64">
        <v>41456</v>
      </c>
      <c r="F2640" s="64">
        <v>73050</v>
      </c>
      <c r="H2640" s="81"/>
    </row>
    <row r="2641" spans="1:8" x14ac:dyDescent="0.25">
      <c r="C2641" s="6"/>
      <c r="D2641" s="14"/>
      <c r="E2641" s="64"/>
      <c r="H2641" s="81"/>
    </row>
    <row r="2642" spans="1:8" x14ac:dyDescent="0.25">
      <c r="C2642" s="6"/>
      <c r="D2642" s="14"/>
      <c r="E2642" s="64"/>
      <c r="H2642" s="81"/>
    </row>
    <row r="2643" spans="1:8" x14ac:dyDescent="0.25">
      <c r="C2643" s="6"/>
      <c r="D2643" s="14"/>
      <c r="E2643" s="64"/>
      <c r="H2643" s="81"/>
    </row>
    <row r="2644" spans="1:8" x14ac:dyDescent="0.25">
      <c r="C2644" s="6"/>
      <c r="D2644" s="14"/>
      <c r="E2644" s="64"/>
      <c r="H2644" s="81"/>
    </row>
    <row r="2645" spans="1:8" x14ac:dyDescent="0.25">
      <c r="C2645" s="6"/>
      <c r="D2645" s="14"/>
      <c r="E2645" s="64"/>
      <c r="H2645" s="81"/>
    </row>
    <row r="2646" spans="1:8" x14ac:dyDescent="0.25">
      <c r="C2646" s="6"/>
      <c r="D2646" s="14"/>
      <c r="E2646" s="64"/>
      <c r="H2646" s="81"/>
    </row>
    <row r="2647" spans="1:8" x14ac:dyDescent="0.25">
      <c r="C2647" s="6"/>
      <c r="D2647" s="14"/>
      <c r="E2647" s="64"/>
      <c r="H2647" s="81"/>
    </row>
    <row r="2648" spans="1:8" x14ac:dyDescent="0.25">
      <c r="C2648" s="6"/>
      <c r="D2648" s="14"/>
      <c r="E2648" s="64"/>
      <c r="H2648" s="81"/>
    </row>
    <row r="2649" spans="1:8" x14ac:dyDescent="0.25">
      <c r="C2649" s="6"/>
      <c r="D2649" s="14"/>
      <c r="E2649" s="64"/>
      <c r="H2649" s="81"/>
    </row>
    <row r="2650" spans="1:8" x14ac:dyDescent="0.25">
      <c r="A2650" s="88"/>
      <c r="B2650" s="89"/>
      <c r="C2650" s="90"/>
      <c r="D2650" s="94"/>
      <c r="E2650" s="92"/>
      <c r="F2650" s="92"/>
      <c r="H2650" s="81"/>
    </row>
    <row r="2651" spans="1:8" x14ac:dyDescent="0.25">
      <c r="A2651" s="88"/>
      <c r="B2651" s="89"/>
      <c r="C2651" s="90"/>
      <c r="D2651" s="94"/>
      <c r="E2651" s="92"/>
      <c r="F2651" s="92"/>
      <c r="H2651" s="81"/>
    </row>
    <row r="2652" spans="1:8" x14ac:dyDescent="0.25">
      <c r="B2652" s="52"/>
      <c r="C2652" s="6"/>
      <c r="D2652" s="14"/>
      <c r="E2652" s="64"/>
      <c r="H2652" s="81"/>
    </row>
    <row r="2653" spans="1:8" x14ac:dyDescent="0.25">
      <c r="B2653" s="52"/>
      <c r="C2653" s="6"/>
      <c r="D2653" s="14"/>
      <c r="E2653" s="64"/>
      <c r="H2653" s="81"/>
    </row>
    <row r="2654" spans="1:8" x14ac:dyDescent="0.25">
      <c r="A2654" s="88"/>
      <c r="B2654" s="89"/>
      <c r="C2654" s="90"/>
      <c r="D2654" s="94"/>
      <c r="E2654" s="92"/>
      <c r="F2654" s="92"/>
      <c r="H2654" s="81"/>
    </row>
    <row r="2655" spans="1:8" x14ac:dyDescent="0.25">
      <c r="B2655" s="52"/>
      <c r="C2655" s="6"/>
      <c r="D2655" s="14"/>
      <c r="E2655" s="64"/>
      <c r="H2655" s="81"/>
    </row>
    <row r="2656" spans="1:8" x14ac:dyDescent="0.25">
      <c r="B2656" s="52"/>
      <c r="C2656" s="6"/>
      <c r="D2656" s="14"/>
      <c r="E2656" s="64"/>
      <c r="H2656" s="81"/>
    </row>
    <row r="2657" spans="2:8" x14ac:dyDescent="0.25">
      <c r="B2657" s="52"/>
      <c r="C2657" s="6"/>
      <c r="D2657" s="14"/>
      <c r="E2657" s="64"/>
      <c r="H2657" s="81"/>
    </row>
    <row r="2658" spans="2:8" x14ac:dyDescent="0.25">
      <c r="B2658" s="52"/>
      <c r="C2658" s="6"/>
      <c r="E2658" s="64"/>
      <c r="H2658" s="81"/>
    </row>
    <row r="2659" spans="2:8" x14ac:dyDescent="0.25">
      <c r="B2659" s="52"/>
      <c r="C2659" s="6"/>
      <c r="E2659" s="64"/>
      <c r="H2659" s="81"/>
    </row>
    <row r="2660" spans="2:8" x14ac:dyDescent="0.25">
      <c r="B2660" s="52"/>
      <c r="C2660" s="6"/>
      <c r="D2660" s="14"/>
      <c r="E2660" s="64"/>
      <c r="H2660" s="81"/>
    </row>
    <row r="2661" spans="2:8" x14ac:dyDescent="0.25">
      <c r="B2661" s="52"/>
      <c r="C2661" s="6"/>
      <c r="E2661" s="64"/>
      <c r="H2661" s="81"/>
    </row>
    <row r="2662" spans="2:8" x14ac:dyDescent="0.25">
      <c r="B2662" s="52"/>
      <c r="C2662" s="6"/>
      <c r="E2662" s="64"/>
      <c r="H2662" s="81"/>
    </row>
    <row r="2663" spans="2:8" x14ac:dyDescent="0.25">
      <c r="B2663" s="52"/>
      <c r="C2663" s="6"/>
      <c r="E2663" s="64"/>
      <c r="H2663" s="81"/>
    </row>
    <row r="2664" spans="2:8" x14ac:dyDescent="0.25">
      <c r="B2664" s="52"/>
      <c r="C2664" s="6"/>
      <c r="E2664" s="64"/>
      <c r="H2664" s="81"/>
    </row>
    <row r="2665" spans="2:8" x14ac:dyDescent="0.25">
      <c r="B2665" s="52"/>
      <c r="C2665" s="6"/>
      <c r="E2665" s="64"/>
      <c r="H2665" s="81"/>
    </row>
    <row r="2666" spans="2:8" x14ac:dyDescent="0.25">
      <c r="B2666" s="52"/>
      <c r="C2666" s="6"/>
      <c r="E2666" s="64"/>
      <c r="H2666" s="81"/>
    </row>
    <row r="2667" spans="2:8" x14ac:dyDescent="0.25">
      <c r="C2667" s="6"/>
      <c r="D2667" s="14"/>
      <c r="E2667" s="64"/>
      <c r="H2667" s="81"/>
    </row>
    <row r="2668" spans="2:8" x14ac:dyDescent="0.25">
      <c r="C2668" s="6"/>
      <c r="D2668" s="14"/>
      <c r="E2668" s="64"/>
      <c r="H2668" s="81"/>
    </row>
    <row r="2669" spans="2:8" x14ac:dyDescent="0.25">
      <c r="B2669" s="52"/>
      <c r="C2669" s="6"/>
      <c r="D2669" s="14"/>
      <c r="E2669" s="64"/>
      <c r="H2669" s="81"/>
    </row>
    <row r="2670" spans="2:8" x14ac:dyDescent="0.25">
      <c r="C2670" s="6"/>
      <c r="D2670" s="14"/>
      <c r="E2670" s="64"/>
      <c r="H2670" s="81"/>
    </row>
    <row r="2671" spans="2:8" x14ac:dyDescent="0.25">
      <c r="C2671" s="6"/>
      <c r="D2671" s="14"/>
      <c r="E2671" s="64"/>
      <c r="H2671" s="81"/>
    </row>
    <row r="2672" spans="2:8" x14ac:dyDescent="0.25">
      <c r="C2672" s="6"/>
      <c r="D2672" s="14"/>
      <c r="E2672" s="64"/>
      <c r="H2672" s="81"/>
    </row>
    <row r="2673" spans="1:8" x14ac:dyDescent="0.25">
      <c r="C2673" s="6"/>
      <c r="D2673" s="14"/>
      <c r="E2673" s="64"/>
      <c r="H2673" s="81"/>
    </row>
    <row r="2674" spans="1:8" x14ac:dyDescent="0.25">
      <c r="C2674" s="6"/>
      <c r="D2674" s="14"/>
      <c r="E2674" s="64"/>
      <c r="H2674" s="81"/>
    </row>
    <row r="2675" spans="1:8" x14ac:dyDescent="0.25">
      <c r="C2675" s="6"/>
      <c r="D2675" s="14"/>
      <c r="E2675" s="64"/>
      <c r="H2675" s="81"/>
    </row>
    <row r="2676" spans="1:8" x14ac:dyDescent="0.25">
      <c r="C2676" s="6"/>
      <c r="D2676" s="14"/>
      <c r="E2676" s="64"/>
      <c r="H2676" s="81"/>
    </row>
    <row r="2677" spans="1:8" x14ac:dyDescent="0.25">
      <c r="C2677" s="6"/>
      <c r="D2677" s="14"/>
      <c r="E2677" s="64"/>
      <c r="H2677" s="81"/>
    </row>
    <row r="2678" spans="1:8" x14ac:dyDescent="0.25">
      <c r="C2678" s="6"/>
      <c r="D2678" s="14"/>
      <c r="E2678" s="64"/>
      <c r="H2678" s="81"/>
    </row>
    <row r="2679" spans="1:8" x14ac:dyDescent="0.25">
      <c r="C2679" s="6"/>
      <c r="D2679" s="14"/>
      <c r="E2679" s="64"/>
      <c r="H2679" s="81"/>
    </row>
    <row r="2680" spans="1:8" x14ac:dyDescent="0.25">
      <c r="C2680" s="6"/>
      <c r="D2680" s="14"/>
      <c r="E2680" s="64"/>
      <c r="H2680" s="81"/>
    </row>
    <row r="2681" spans="1:8" x14ac:dyDescent="0.25">
      <c r="C2681" s="6"/>
      <c r="D2681" s="14"/>
      <c r="E2681" s="64"/>
      <c r="H2681" s="81"/>
    </row>
    <row r="2682" spans="1:8" x14ac:dyDescent="0.25">
      <c r="C2682" s="6"/>
      <c r="D2682" s="14"/>
      <c r="E2682" s="64"/>
      <c r="H2682" s="81"/>
    </row>
    <row r="2683" spans="1:8" x14ac:dyDescent="0.25">
      <c r="C2683" s="6"/>
      <c r="D2683" s="14"/>
      <c r="E2683" s="64"/>
      <c r="H2683" s="81"/>
    </row>
    <row r="2684" spans="1:8" x14ac:dyDescent="0.25">
      <c r="C2684" s="6"/>
      <c r="D2684" s="14"/>
      <c r="E2684" s="64"/>
      <c r="H2684" s="81"/>
    </row>
    <row r="2685" spans="1:8" x14ac:dyDescent="0.25">
      <c r="C2685" s="6"/>
      <c r="D2685" s="14"/>
      <c r="E2685" s="64"/>
      <c r="H2685" s="81"/>
    </row>
    <row r="2686" spans="1:8" x14ac:dyDescent="0.25">
      <c r="C2686" s="6"/>
      <c r="D2686" s="14"/>
      <c r="E2686" s="64"/>
      <c r="H2686" s="81"/>
    </row>
    <row r="2687" spans="1:8" x14ac:dyDescent="0.25">
      <c r="A2687" s="88"/>
      <c r="B2687" s="88"/>
      <c r="C2687" s="90"/>
      <c r="D2687" s="94"/>
      <c r="E2687" s="92"/>
      <c r="F2687" s="92"/>
      <c r="H2687" s="81"/>
    </row>
    <row r="2688" spans="1:8" x14ac:dyDescent="0.25">
      <c r="C2688" s="6"/>
      <c r="D2688" s="14"/>
      <c r="E2688" s="64"/>
      <c r="H2688" s="81"/>
    </row>
    <row r="2689" spans="3:8" x14ac:dyDescent="0.25">
      <c r="C2689" s="6"/>
      <c r="D2689" s="14"/>
      <c r="E2689" s="64"/>
      <c r="H2689" s="81"/>
    </row>
    <row r="2690" spans="3:8" x14ac:dyDescent="0.25">
      <c r="C2690" s="6"/>
      <c r="D2690" s="14"/>
      <c r="E2690" s="64"/>
      <c r="H2690" s="81"/>
    </row>
    <row r="2691" spans="3:8" x14ac:dyDescent="0.25">
      <c r="C2691" s="6"/>
      <c r="D2691" s="14"/>
      <c r="E2691" s="64"/>
      <c r="H2691" s="81"/>
    </row>
    <row r="2692" spans="3:8" x14ac:dyDescent="0.25">
      <c r="C2692" s="6"/>
      <c r="D2692" s="14"/>
      <c r="E2692" s="64"/>
      <c r="H2692" s="81"/>
    </row>
    <row r="2693" spans="3:8" x14ac:dyDescent="0.25">
      <c r="C2693" s="6"/>
      <c r="D2693" s="14"/>
      <c r="E2693" s="64"/>
      <c r="H2693" s="81"/>
    </row>
    <row r="2694" spans="3:8" x14ac:dyDescent="0.25">
      <c r="C2694" s="6"/>
      <c r="D2694" s="14"/>
      <c r="E2694" s="64"/>
      <c r="H2694" s="81"/>
    </row>
    <row r="2695" spans="3:8" x14ac:dyDescent="0.25">
      <c r="C2695" s="6"/>
      <c r="D2695" s="14"/>
      <c r="E2695" s="64"/>
      <c r="H2695" s="81"/>
    </row>
    <row r="2696" spans="3:8" x14ac:dyDescent="0.25">
      <c r="C2696" s="6"/>
      <c r="D2696" s="14"/>
      <c r="E2696" s="64"/>
      <c r="H2696" s="81"/>
    </row>
    <row r="2697" spans="3:8" x14ac:dyDescent="0.25">
      <c r="C2697" s="6"/>
      <c r="D2697" s="14"/>
      <c r="E2697" s="64"/>
      <c r="H2697" s="81"/>
    </row>
    <row r="2698" spans="3:8" x14ac:dyDescent="0.25">
      <c r="C2698" s="6"/>
      <c r="D2698" s="14"/>
      <c r="E2698" s="64"/>
      <c r="H2698" s="81"/>
    </row>
    <row r="2699" spans="3:8" x14ac:dyDescent="0.25">
      <c r="C2699" s="6"/>
      <c r="D2699" s="14"/>
      <c r="E2699" s="64"/>
      <c r="H2699" s="81"/>
    </row>
    <row r="2700" spans="3:8" x14ac:dyDescent="0.25">
      <c r="C2700" s="6"/>
      <c r="D2700" s="14"/>
      <c r="E2700" s="64"/>
      <c r="H2700" s="81"/>
    </row>
    <row r="2701" spans="3:8" x14ac:dyDescent="0.25">
      <c r="C2701" s="6"/>
      <c r="D2701" s="14"/>
      <c r="E2701" s="64"/>
      <c r="H2701" s="81"/>
    </row>
    <row r="2702" spans="3:8" x14ac:dyDescent="0.25">
      <c r="C2702" s="6"/>
      <c r="D2702" s="14"/>
      <c r="E2702" s="64"/>
      <c r="H2702" s="81"/>
    </row>
    <row r="2703" spans="3:8" x14ac:dyDescent="0.25">
      <c r="C2703" s="6"/>
      <c r="D2703" s="14"/>
      <c r="E2703" s="64"/>
      <c r="H2703" s="81"/>
    </row>
    <row r="2704" spans="3:8" x14ac:dyDescent="0.25">
      <c r="C2704" s="6"/>
      <c r="D2704" s="14"/>
      <c r="E2704" s="64"/>
      <c r="H2704" s="81"/>
    </row>
    <row r="2705" spans="2:8" x14ac:dyDescent="0.25">
      <c r="C2705" s="6"/>
      <c r="D2705" s="14"/>
      <c r="E2705" s="64"/>
      <c r="H2705" s="81"/>
    </row>
    <row r="2706" spans="2:8" x14ac:dyDescent="0.25">
      <c r="C2706" s="6"/>
      <c r="D2706" s="14"/>
      <c r="E2706" s="64"/>
      <c r="H2706" s="81"/>
    </row>
    <row r="2707" spans="2:8" x14ac:dyDescent="0.25">
      <c r="C2707" s="6"/>
      <c r="D2707" s="14"/>
      <c r="E2707" s="64"/>
      <c r="H2707" s="81"/>
    </row>
    <row r="2708" spans="2:8" x14ac:dyDescent="0.25">
      <c r="C2708" s="6"/>
      <c r="D2708" s="14"/>
      <c r="E2708" s="64"/>
      <c r="H2708" s="81"/>
    </row>
    <row r="2709" spans="2:8" x14ac:dyDescent="0.25">
      <c r="C2709" s="6"/>
      <c r="D2709" s="14"/>
      <c r="E2709" s="64"/>
      <c r="H2709" s="81"/>
    </row>
    <row r="2710" spans="2:8" x14ac:dyDescent="0.25">
      <c r="C2710" s="6"/>
      <c r="D2710" s="14"/>
      <c r="E2710" s="64"/>
      <c r="H2710" s="81"/>
    </row>
    <row r="2711" spans="2:8" x14ac:dyDescent="0.25">
      <c r="C2711" s="6"/>
      <c r="D2711" s="14"/>
      <c r="E2711" s="64"/>
      <c r="H2711" s="81"/>
    </row>
    <row r="2712" spans="2:8" x14ac:dyDescent="0.25">
      <c r="C2712" s="6"/>
      <c r="D2712" s="21"/>
      <c r="E2712" s="64"/>
      <c r="H2712" s="81"/>
    </row>
    <row r="2713" spans="2:8" x14ac:dyDescent="0.25">
      <c r="C2713" s="6"/>
      <c r="D2713" s="14"/>
      <c r="E2713" s="64"/>
      <c r="H2713" s="81"/>
    </row>
    <row r="2714" spans="2:8" x14ac:dyDescent="0.25">
      <c r="C2714" s="6"/>
      <c r="D2714" s="14"/>
      <c r="E2714" s="64"/>
      <c r="H2714" s="81"/>
    </row>
    <row r="2715" spans="2:8" x14ac:dyDescent="0.25">
      <c r="B2715" s="52"/>
      <c r="C2715" s="6"/>
      <c r="E2715" s="64"/>
      <c r="H2715" s="81"/>
    </row>
    <row r="2716" spans="2:8" x14ac:dyDescent="0.25">
      <c r="B2716" s="52"/>
      <c r="C2716" s="6"/>
      <c r="E2716" s="64"/>
      <c r="H2716" s="81"/>
    </row>
    <row r="2717" spans="2:8" x14ac:dyDescent="0.25">
      <c r="B2717" s="52"/>
      <c r="C2717" s="6"/>
      <c r="E2717" s="64"/>
      <c r="H2717" s="81"/>
    </row>
    <row r="2718" spans="2:8" x14ac:dyDescent="0.25">
      <c r="B2718" s="52"/>
      <c r="C2718" s="6"/>
      <c r="D2718" s="14"/>
      <c r="E2718" s="64"/>
      <c r="H2718" s="81"/>
    </row>
    <row r="2719" spans="2:8" x14ac:dyDescent="0.25">
      <c r="B2719" s="52"/>
      <c r="C2719" s="6"/>
      <c r="E2719" s="64"/>
      <c r="H2719" s="81"/>
    </row>
    <row r="2720" spans="2:8" x14ac:dyDescent="0.25">
      <c r="B2720" s="52"/>
      <c r="C2720" s="6"/>
      <c r="E2720" s="64"/>
      <c r="H2720" s="81"/>
    </row>
    <row r="2721" spans="1:8" x14ac:dyDescent="0.25">
      <c r="B2721" s="52"/>
      <c r="C2721" s="6"/>
      <c r="E2721" s="64"/>
      <c r="H2721" s="81"/>
    </row>
    <row r="2722" spans="1:8" x14ac:dyDescent="0.25">
      <c r="A2722" s="88"/>
      <c r="B2722" s="89"/>
      <c r="C2722" s="90"/>
      <c r="D2722" s="91"/>
      <c r="E2722" s="92"/>
      <c r="F2722" s="92"/>
      <c r="H2722" s="81"/>
    </row>
    <row r="2723" spans="1:8" x14ac:dyDescent="0.25">
      <c r="B2723" s="52"/>
      <c r="C2723" s="6"/>
      <c r="E2723" s="64"/>
      <c r="H2723" s="81"/>
    </row>
    <row r="2724" spans="1:8" x14ac:dyDescent="0.25">
      <c r="B2724" s="52"/>
      <c r="C2724" s="6"/>
      <c r="E2724" s="64"/>
      <c r="H2724" s="81"/>
    </row>
    <row r="2725" spans="1:8" x14ac:dyDescent="0.25">
      <c r="B2725" s="52"/>
      <c r="C2725" s="6"/>
      <c r="E2725" s="64"/>
      <c r="H2725" s="81"/>
    </row>
    <row r="2726" spans="1:8" x14ac:dyDescent="0.25">
      <c r="B2726" s="52"/>
      <c r="C2726" s="6"/>
      <c r="E2726" s="64"/>
      <c r="H2726" s="81"/>
    </row>
    <row r="2727" spans="1:8" x14ac:dyDescent="0.25">
      <c r="A2727" s="88"/>
      <c r="B2727" s="89"/>
      <c r="C2727" s="90"/>
      <c r="D2727" s="91"/>
      <c r="E2727" s="92"/>
      <c r="F2727" s="92"/>
      <c r="H2727" s="81"/>
    </row>
    <row r="2728" spans="1:8" x14ac:dyDescent="0.25">
      <c r="B2728" s="52"/>
      <c r="C2728" s="6"/>
      <c r="E2728" s="64"/>
      <c r="H2728" s="81"/>
    </row>
    <row r="2729" spans="1:8" x14ac:dyDescent="0.25">
      <c r="B2729" s="52"/>
      <c r="C2729" s="6"/>
      <c r="E2729" s="64"/>
      <c r="H2729" s="81"/>
    </row>
    <row r="2730" spans="1:8" x14ac:dyDescent="0.25">
      <c r="B2730" s="52"/>
      <c r="C2730" s="6"/>
      <c r="E2730" s="64"/>
      <c r="H2730" s="81"/>
    </row>
    <row r="2731" spans="1:8" x14ac:dyDescent="0.25">
      <c r="B2731" s="52"/>
      <c r="C2731" s="6"/>
      <c r="E2731" s="64"/>
      <c r="H2731" s="81"/>
    </row>
    <row r="2732" spans="1:8" x14ac:dyDescent="0.25">
      <c r="B2732" s="52"/>
      <c r="C2732" s="6"/>
      <c r="E2732" s="64"/>
      <c r="H2732" s="81"/>
    </row>
    <row r="2733" spans="1:8" x14ac:dyDescent="0.25">
      <c r="B2733" s="52"/>
      <c r="C2733" s="6"/>
      <c r="E2733" s="64"/>
      <c r="H2733" s="81"/>
    </row>
    <row r="2734" spans="1:8" x14ac:dyDescent="0.25">
      <c r="B2734" s="52"/>
      <c r="C2734" s="6"/>
      <c r="E2734" s="64"/>
      <c r="H2734" s="81"/>
    </row>
    <row r="2735" spans="1:8" x14ac:dyDescent="0.25">
      <c r="B2735" s="52"/>
      <c r="C2735" s="6"/>
      <c r="E2735" s="64"/>
      <c r="H2735" s="81"/>
    </row>
    <row r="2736" spans="1:8" x14ac:dyDescent="0.25">
      <c r="B2736" s="52"/>
      <c r="C2736" s="6"/>
      <c r="E2736" s="64"/>
      <c r="H2736" s="81"/>
    </row>
    <row r="2737" spans="1:8" x14ac:dyDescent="0.25">
      <c r="B2737" s="52"/>
      <c r="C2737" s="6"/>
      <c r="E2737" s="64"/>
      <c r="H2737" s="81"/>
    </row>
    <row r="2738" spans="1:8" x14ac:dyDescent="0.25">
      <c r="B2738" s="52"/>
      <c r="C2738" s="6"/>
      <c r="E2738" s="64"/>
      <c r="H2738" s="81"/>
    </row>
    <row r="2739" spans="1:8" x14ac:dyDescent="0.25">
      <c r="B2739" s="52"/>
      <c r="C2739" s="6"/>
      <c r="E2739" s="64"/>
      <c r="H2739" s="81"/>
    </row>
    <row r="2740" spans="1:8" x14ac:dyDescent="0.25">
      <c r="B2740" s="52"/>
      <c r="C2740" s="6"/>
      <c r="E2740" s="64"/>
      <c r="H2740" s="81"/>
    </row>
    <row r="2741" spans="1:8" x14ac:dyDescent="0.25">
      <c r="B2741" s="52"/>
      <c r="C2741" s="6"/>
      <c r="E2741" s="64"/>
      <c r="H2741" s="81"/>
    </row>
    <row r="2742" spans="1:8" x14ac:dyDescent="0.25">
      <c r="A2742" s="88"/>
      <c r="B2742" s="89"/>
      <c r="C2742" s="90"/>
      <c r="D2742" s="91"/>
      <c r="E2742" s="92"/>
      <c r="F2742" s="92"/>
      <c r="H2742" s="81"/>
    </row>
    <row r="2743" spans="1:8" x14ac:dyDescent="0.25">
      <c r="B2743" s="52"/>
      <c r="C2743" s="6"/>
      <c r="E2743" s="64"/>
      <c r="H2743" s="81"/>
    </row>
    <row r="2744" spans="1:8" x14ac:dyDescent="0.25">
      <c r="B2744" s="52"/>
      <c r="C2744" s="6"/>
      <c r="E2744" s="64"/>
      <c r="H2744" s="81"/>
    </row>
    <row r="2745" spans="1:8" x14ac:dyDescent="0.25">
      <c r="A2745" s="88"/>
      <c r="B2745" s="89"/>
      <c r="C2745" s="90"/>
      <c r="D2745" s="91"/>
      <c r="E2745" s="92"/>
      <c r="F2745" s="92"/>
      <c r="H2745" s="81"/>
    </row>
    <row r="2746" spans="1:8" x14ac:dyDescent="0.25">
      <c r="B2746" s="52"/>
      <c r="C2746" s="6"/>
      <c r="D2746" s="14"/>
      <c r="E2746" s="64"/>
      <c r="H2746" s="81"/>
    </row>
    <row r="2747" spans="1:8" x14ac:dyDescent="0.25">
      <c r="B2747" s="52"/>
      <c r="C2747" s="6"/>
      <c r="E2747" s="64"/>
      <c r="H2747" s="81"/>
    </row>
    <row r="2748" spans="1:8" x14ac:dyDescent="0.25">
      <c r="B2748" s="52"/>
      <c r="C2748" s="6"/>
      <c r="E2748" s="64"/>
      <c r="H2748" s="81"/>
    </row>
    <row r="2749" spans="1:8" x14ac:dyDescent="0.25">
      <c r="B2749" s="52"/>
      <c r="C2749" s="6"/>
      <c r="E2749" s="64"/>
      <c r="H2749" s="81"/>
    </row>
    <row r="2750" spans="1:8" x14ac:dyDescent="0.25">
      <c r="B2750" s="52"/>
      <c r="C2750" s="6"/>
      <c r="E2750" s="64"/>
      <c r="H2750" s="81"/>
    </row>
    <row r="2751" spans="1:8" x14ac:dyDescent="0.25">
      <c r="B2751" s="52"/>
      <c r="C2751" s="6"/>
      <c r="E2751" s="64"/>
      <c r="H2751" s="81"/>
    </row>
    <row r="2752" spans="1:8" x14ac:dyDescent="0.25">
      <c r="B2752" s="52"/>
      <c r="C2752" s="6"/>
      <c r="E2752" s="64"/>
      <c r="H2752" s="81"/>
    </row>
    <row r="2753" spans="1:8" x14ac:dyDescent="0.25">
      <c r="B2753" s="52"/>
      <c r="C2753" s="6"/>
      <c r="E2753" s="64"/>
      <c r="H2753" s="81"/>
    </row>
    <row r="2754" spans="1:8" x14ac:dyDescent="0.25">
      <c r="A2754" s="88"/>
      <c r="B2754" s="89"/>
      <c r="C2754" s="90"/>
      <c r="D2754" s="91"/>
      <c r="E2754" s="92"/>
      <c r="F2754" s="92"/>
      <c r="H2754" s="81"/>
    </row>
    <row r="2755" spans="1:8" x14ac:dyDescent="0.25">
      <c r="B2755" s="52"/>
      <c r="C2755" s="6"/>
      <c r="E2755" s="64"/>
      <c r="H2755" s="81"/>
    </row>
    <row r="2756" spans="1:8" x14ac:dyDescent="0.25">
      <c r="C2756" s="6"/>
      <c r="E2756" s="64"/>
      <c r="H2756" s="81"/>
    </row>
    <row r="2757" spans="1:8" x14ac:dyDescent="0.25">
      <c r="C2757" s="6"/>
      <c r="E2757" s="64"/>
      <c r="H2757" s="81"/>
    </row>
    <row r="2758" spans="1:8" x14ac:dyDescent="0.25">
      <c r="C2758" s="6"/>
      <c r="E2758" s="64"/>
      <c r="H2758" s="81"/>
    </row>
    <row r="2759" spans="1:8" x14ac:dyDescent="0.25">
      <c r="C2759" s="6"/>
      <c r="E2759" s="64"/>
      <c r="H2759" s="81"/>
    </row>
    <row r="2760" spans="1:8" x14ac:dyDescent="0.25">
      <c r="C2760" s="6"/>
      <c r="E2760" s="64"/>
      <c r="H2760" s="81"/>
    </row>
    <row r="2761" spans="1:8" x14ac:dyDescent="0.25">
      <c r="C2761" s="6"/>
      <c r="E2761" s="64"/>
      <c r="H2761" s="81"/>
    </row>
    <row r="2762" spans="1:8" x14ac:dyDescent="0.25">
      <c r="C2762" s="6"/>
      <c r="E2762" s="64"/>
      <c r="H2762" s="81"/>
    </row>
    <row r="2763" spans="1:8" x14ac:dyDescent="0.25">
      <c r="C2763" s="6"/>
      <c r="E2763" s="64"/>
      <c r="H2763" s="81"/>
    </row>
    <row r="2764" spans="1:8" x14ac:dyDescent="0.25">
      <c r="C2764" s="6"/>
      <c r="E2764" s="64"/>
      <c r="H2764" s="81"/>
    </row>
    <row r="2765" spans="1:8" x14ac:dyDescent="0.25">
      <c r="C2765" s="6"/>
      <c r="E2765" s="64"/>
      <c r="H2765" s="81"/>
    </row>
    <row r="2766" spans="1:8" x14ac:dyDescent="0.25">
      <c r="C2766" s="6"/>
      <c r="E2766" s="64"/>
      <c r="H2766" s="81"/>
    </row>
    <row r="2767" spans="1:8" x14ac:dyDescent="0.25">
      <c r="C2767" s="6"/>
      <c r="E2767" s="64"/>
      <c r="H2767" s="81"/>
    </row>
    <row r="2768" spans="1:8" x14ac:dyDescent="0.25">
      <c r="C2768" s="6"/>
      <c r="E2768" s="64"/>
      <c r="H2768" s="81"/>
    </row>
    <row r="2769" spans="2:8" x14ac:dyDescent="0.25">
      <c r="C2769" s="6"/>
      <c r="D2769" s="18"/>
      <c r="E2769" s="64"/>
      <c r="H2769" s="81"/>
    </row>
    <row r="2770" spans="2:8" x14ac:dyDescent="0.25">
      <c r="C2770" s="6"/>
      <c r="D2770" s="14"/>
      <c r="E2770" s="64"/>
      <c r="H2770" s="81"/>
    </row>
    <row r="2771" spans="2:8" x14ac:dyDescent="0.25">
      <c r="C2771" s="6"/>
      <c r="D2771" s="14"/>
      <c r="E2771" s="64"/>
      <c r="H2771" s="81"/>
    </row>
    <row r="2772" spans="2:8" x14ac:dyDescent="0.25">
      <c r="B2772" s="52"/>
      <c r="C2772" s="6"/>
      <c r="D2772" s="14"/>
      <c r="E2772" s="64"/>
      <c r="H2772" s="81"/>
    </row>
    <row r="2773" spans="2:8" x14ac:dyDescent="0.25">
      <c r="B2773" s="52"/>
      <c r="C2773" s="6"/>
      <c r="D2773" s="14"/>
      <c r="E2773" s="64"/>
      <c r="H2773" s="81"/>
    </row>
    <row r="2774" spans="2:8" x14ac:dyDescent="0.25">
      <c r="C2774" s="6"/>
      <c r="D2774" s="14"/>
      <c r="E2774" s="64"/>
      <c r="H2774" s="81"/>
    </row>
    <row r="2775" spans="2:8" x14ac:dyDescent="0.25">
      <c r="C2775" s="6"/>
      <c r="D2775" s="14"/>
      <c r="E2775" s="64"/>
      <c r="H2775" s="81"/>
    </row>
    <row r="2776" spans="2:8" x14ac:dyDescent="0.25">
      <c r="C2776" s="6"/>
      <c r="D2776" s="14"/>
      <c r="E2776" s="64"/>
      <c r="H2776" s="81"/>
    </row>
    <row r="2777" spans="2:8" x14ac:dyDescent="0.25">
      <c r="C2777" s="6"/>
      <c r="D2777" s="14"/>
      <c r="E2777" s="64"/>
      <c r="H2777" s="81"/>
    </row>
    <row r="2778" spans="2:8" x14ac:dyDescent="0.25">
      <c r="C2778" s="6"/>
      <c r="D2778" s="14"/>
      <c r="E2778" s="64"/>
      <c r="H2778" s="81"/>
    </row>
    <row r="2779" spans="2:8" x14ac:dyDescent="0.25">
      <c r="C2779" s="6"/>
      <c r="D2779" s="14"/>
      <c r="E2779" s="64"/>
      <c r="H2779" s="81"/>
    </row>
    <row r="2780" spans="2:8" x14ac:dyDescent="0.25">
      <c r="C2780" s="6"/>
      <c r="D2780" s="14"/>
      <c r="E2780" s="64"/>
      <c r="H2780" s="81"/>
    </row>
    <row r="2781" spans="2:8" x14ac:dyDescent="0.25">
      <c r="C2781" s="6"/>
      <c r="D2781" s="14"/>
      <c r="E2781" s="64"/>
      <c r="H2781" s="81"/>
    </row>
    <row r="2782" spans="2:8" x14ac:dyDescent="0.25">
      <c r="C2782" s="6"/>
      <c r="D2782" s="14"/>
      <c r="E2782" s="64"/>
      <c r="H2782" s="81"/>
    </row>
    <row r="2783" spans="2:8" x14ac:dyDescent="0.25">
      <c r="C2783" s="6"/>
      <c r="D2783" s="14"/>
      <c r="E2783" s="64"/>
      <c r="H2783" s="81"/>
    </row>
    <row r="2784" spans="2:8" x14ac:dyDescent="0.25">
      <c r="C2784" s="6"/>
      <c r="D2784" s="14"/>
      <c r="E2784" s="64"/>
      <c r="H2784" s="81"/>
    </row>
    <row r="2785" spans="2:8" x14ac:dyDescent="0.25">
      <c r="C2785" s="6"/>
      <c r="D2785" s="14"/>
      <c r="E2785" s="64"/>
      <c r="H2785" s="81"/>
    </row>
    <row r="2786" spans="2:8" x14ac:dyDescent="0.25">
      <c r="C2786" s="6"/>
      <c r="D2786" s="14"/>
      <c r="E2786" s="64"/>
      <c r="H2786" s="81"/>
    </row>
    <row r="2787" spans="2:8" x14ac:dyDescent="0.25">
      <c r="C2787" s="6"/>
      <c r="D2787" s="14"/>
      <c r="E2787" s="64"/>
      <c r="H2787" s="81"/>
    </row>
    <row r="2788" spans="2:8" x14ac:dyDescent="0.25">
      <c r="C2788" s="6"/>
      <c r="D2788" s="14"/>
      <c r="E2788" s="64"/>
      <c r="H2788" s="81"/>
    </row>
    <row r="2789" spans="2:8" x14ac:dyDescent="0.25">
      <c r="C2789" s="6"/>
      <c r="D2789" s="14"/>
      <c r="E2789" s="64"/>
      <c r="H2789" s="81"/>
    </row>
    <row r="2790" spans="2:8" x14ac:dyDescent="0.25">
      <c r="C2790" s="6"/>
      <c r="D2790" s="14"/>
      <c r="E2790" s="64"/>
      <c r="H2790" s="81"/>
    </row>
    <row r="2791" spans="2:8" x14ac:dyDescent="0.25">
      <c r="C2791" s="6"/>
      <c r="D2791" s="18"/>
      <c r="E2791" s="64"/>
      <c r="H2791" s="81"/>
    </row>
    <row r="2792" spans="2:8" x14ac:dyDescent="0.25">
      <c r="C2792" s="6"/>
      <c r="D2792" s="14"/>
      <c r="E2792" s="64"/>
      <c r="H2792" s="81"/>
    </row>
    <row r="2793" spans="2:8" x14ac:dyDescent="0.25">
      <c r="C2793" s="6"/>
      <c r="D2793" s="14"/>
      <c r="E2793" s="64"/>
      <c r="H2793" s="81"/>
    </row>
    <row r="2794" spans="2:8" x14ac:dyDescent="0.25">
      <c r="B2794" s="52"/>
      <c r="C2794" s="6"/>
      <c r="D2794" s="14"/>
      <c r="E2794" s="64"/>
      <c r="H2794" s="81"/>
    </row>
    <row r="2795" spans="2:8" x14ac:dyDescent="0.25">
      <c r="B2795" s="52"/>
      <c r="C2795" s="6"/>
      <c r="E2795" s="64"/>
      <c r="H2795" s="81"/>
    </row>
    <row r="2796" spans="2:8" x14ac:dyDescent="0.25">
      <c r="C2796" s="6"/>
      <c r="D2796" s="14"/>
      <c r="E2796" s="64"/>
      <c r="H2796" s="81"/>
    </row>
    <row r="2797" spans="2:8" x14ac:dyDescent="0.25">
      <c r="C2797" s="6"/>
      <c r="D2797" s="14"/>
      <c r="E2797" s="64"/>
      <c r="H2797" s="81"/>
    </row>
    <row r="2798" spans="2:8" x14ac:dyDescent="0.25">
      <c r="C2798" s="6"/>
      <c r="D2798" s="14"/>
      <c r="E2798" s="64"/>
      <c r="H2798" s="81"/>
    </row>
    <row r="2799" spans="2:8" x14ac:dyDescent="0.25">
      <c r="C2799" s="6"/>
      <c r="D2799" s="14"/>
      <c r="E2799" s="64"/>
      <c r="H2799" s="81"/>
    </row>
    <row r="2800" spans="2:8" x14ac:dyDescent="0.25">
      <c r="C2800" s="6"/>
      <c r="D2800" s="14"/>
      <c r="E2800" s="64"/>
      <c r="H2800" s="81"/>
    </row>
    <row r="2801" spans="3:8" x14ac:dyDescent="0.25">
      <c r="C2801" s="6"/>
      <c r="D2801" s="14"/>
      <c r="E2801" s="64"/>
      <c r="H2801" s="81"/>
    </row>
    <row r="2802" spans="3:8" x14ac:dyDescent="0.25">
      <c r="C2802" s="6"/>
      <c r="D2802" s="14"/>
      <c r="E2802" s="64"/>
      <c r="H2802" s="81"/>
    </row>
    <row r="2803" spans="3:8" x14ac:dyDescent="0.25">
      <c r="C2803" s="6"/>
      <c r="D2803" s="14"/>
      <c r="E2803" s="64"/>
      <c r="H2803" s="81"/>
    </row>
    <row r="2804" spans="3:8" x14ac:dyDescent="0.25">
      <c r="C2804" s="6"/>
      <c r="D2804" s="14"/>
      <c r="E2804" s="64"/>
      <c r="H2804" s="81"/>
    </row>
    <row r="2805" spans="3:8" x14ac:dyDescent="0.25">
      <c r="C2805" s="6"/>
      <c r="D2805" s="14"/>
      <c r="E2805" s="64"/>
      <c r="H2805" s="81"/>
    </row>
    <row r="2806" spans="3:8" x14ac:dyDescent="0.25">
      <c r="C2806" s="6"/>
      <c r="D2806" s="14"/>
      <c r="E2806" s="64"/>
      <c r="H2806" s="81"/>
    </row>
    <row r="2807" spans="3:8" x14ac:dyDescent="0.25">
      <c r="C2807" s="6"/>
      <c r="D2807" s="14"/>
      <c r="E2807" s="64"/>
      <c r="H2807" s="81"/>
    </row>
    <row r="2808" spans="3:8" x14ac:dyDescent="0.25">
      <c r="C2808" s="6"/>
      <c r="D2808" s="14"/>
      <c r="E2808" s="64"/>
      <c r="H2808" s="81"/>
    </row>
    <row r="2809" spans="3:8" x14ac:dyDescent="0.25">
      <c r="C2809" s="6"/>
      <c r="D2809" s="14"/>
      <c r="E2809" s="64"/>
      <c r="H2809" s="81"/>
    </row>
    <row r="2810" spans="3:8" x14ac:dyDescent="0.25">
      <c r="C2810" s="6"/>
      <c r="D2810" s="14"/>
      <c r="E2810" s="64"/>
      <c r="H2810" s="81"/>
    </row>
    <row r="2811" spans="3:8" x14ac:dyDescent="0.25">
      <c r="C2811" s="6"/>
      <c r="D2811" s="14"/>
      <c r="E2811" s="64"/>
      <c r="H2811" s="81"/>
    </row>
    <row r="2812" spans="3:8" x14ac:dyDescent="0.25">
      <c r="C2812" s="6"/>
      <c r="D2812" s="14"/>
      <c r="E2812" s="64"/>
      <c r="H2812" s="81"/>
    </row>
    <row r="2813" spans="3:8" x14ac:dyDescent="0.25">
      <c r="C2813" s="6"/>
      <c r="D2813" s="14"/>
      <c r="E2813" s="64"/>
      <c r="H2813" s="81"/>
    </row>
    <row r="2814" spans="3:8" x14ac:dyDescent="0.25">
      <c r="C2814" s="6"/>
      <c r="D2814" s="14"/>
      <c r="E2814" s="64"/>
      <c r="H2814" s="81"/>
    </row>
    <row r="2815" spans="3:8" x14ac:dyDescent="0.25">
      <c r="C2815" s="6"/>
      <c r="D2815" s="14"/>
      <c r="E2815" s="64"/>
      <c r="H2815" s="81"/>
    </row>
    <row r="2816" spans="3:8" x14ac:dyDescent="0.25">
      <c r="C2816" s="6"/>
      <c r="D2816" s="14"/>
      <c r="E2816" s="64"/>
      <c r="H2816" s="81"/>
    </row>
    <row r="2817" spans="2:8" x14ac:dyDescent="0.25">
      <c r="C2817" s="6"/>
      <c r="D2817" s="14"/>
      <c r="E2817" s="64"/>
      <c r="H2817" s="81"/>
    </row>
    <row r="2818" spans="2:8" x14ac:dyDescent="0.25">
      <c r="C2818" s="6"/>
      <c r="D2818" s="14"/>
      <c r="E2818" s="64"/>
      <c r="H2818" s="81"/>
    </row>
    <row r="2819" spans="2:8" x14ac:dyDescent="0.25">
      <c r="C2819" s="6"/>
      <c r="D2819" s="14"/>
      <c r="E2819" s="64"/>
      <c r="H2819" s="81"/>
    </row>
    <row r="2820" spans="2:8" x14ac:dyDescent="0.25">
      <c r="C2820" s="6"/>
      <c r="D2820" s="14"/>
      <c r="E2820" s="64"/>
      <c r="H2820" s="81"/>
    </row>
    <row r="2821" spans="2:8" x14ac:dyDescent="0.25">
      <c r="C2821" s="6"/>
      <c r="D2821" s="14"/>
      <c r="E2821" s="64"/>
      <c r="H2821" s="81"/>
    </row>
    <row r="2822" spans="2:8" x14ac:dyDescent="0.25">
      <c r="C2822" s="6"/>
      <c r="D2822" s="14"/>
      <c r="E2822" s="64"/>
      <c r="H2822" s="81"/>
    </row>
    <row r="2823" spans="2:8" x14ac:dyDescent="0.25">
      <c r="C2823" s="6"/>
      <c r="D2823" s="14"/>
      <c r="E2823" s="64"/>
      <c r="H2823" s="81"/>
    </row>
    <row r="2824" spans="2:8" x14ac:dyDescent="0.25">
      <c r="C2824" s="6"/>
      <c r="D2824" s="18"/>
      <c r="E2824" s="64"/>
      <c r="H2824" s="81"/>
    </row>
    <row r="2825" spans="2:8" x14ac:dyDescent="0.25">
      <c r="C2825" s="6"/>
      <c r="D2825" s="14"/>
      <c r="E2825" s="64"/>
      <c r="H2825" s="81"/>
    </row>
    <row r="2826" spans="2:8" x14ac:dyDescent="0.25">
      <c r="C2826" s="6"/>
      <c r="D2826" s="14"/>
      <c r="E2826" s="64"/>
      <c r="H2826" s="81"/>
    </row>
    <row r="2827" spans="2:8" x14ac:dyDescent="0.25">
      <c r="B2827" s="52"/>
      <c r="C2827" s="6"/>
      <c r="D2827" s="14"/>
      <c r="E2827" s="64"/>
      <c r="H2827" s="81"/>
    </row>
    <row r="2828" spans="2:8" x14ac:dyDescent="0.25">
      <c r="B2828" s="52"/>
      <c r="C2828" s="6"/>
      <c r="E2828" s="64"/>
      <c r="H2828" s="81"/>
    </row>
    <row r="2829" spans="2:8" x14ac:dyDescent="0.25">
      <c r="C2829" s="6"/>
      <c r="D2829" s="14"/>
      <c r="E2829" s="64"/>
      <c r="H2829" s="81"/>
    </row>
    <row r="2830" spans="2:8" x14ac:dyDescent="0.25">
      <c r="C2830" s="6"/>
      <c r="D2830" s="14"/>
      <c r="E2830" s="64"/>
      <c r="H2830" s="81"/>
    </row>
    <row r="2831" spans="2:8" x14ac:dyDescent="0.25">
      <c r="C2831" s="6"/>
      <c r="D2831" s="14"/>
      <c r="E2831" s="64"/>
      <c r="H2831" s="81"/>
    </row>
    <row r="2832" spans="2:8" x14ac:dyDescent="0.25">
      <c r="C2832" s="6"/>
      <c r="D2832" s="14"/>
      <c r="E2832" s="64"/>
      <c r="H2832" s="81"/>
    </row>
    <row r="2833" spans="3:8" x14ac:dyDescent="0.25">
      <c r="C2833" s="6"/>
      <c r="D2833" s="14"/>
      <c r="E2833" s="64"/>
      <c r="H2833" s="81"/>
    </row>
    <row r="2834" spans="3:8" x14ac:dyDescent="0.25">
      <c r="C2834" s="6"/>
      <c r="D2834" s="14"/>
      <c r="E2834" s="64"/>
      <c r="H2834" s="81"/>
    </row>
    <row r="2835" spans="3:8" x14ac:dyDescent="0.25">
      <c r="C2835" s="6"/>
      <c r="D2835" s="14"/>
      <c r="E2835" s="64"/>
      <c r="H2835" s="81"/>
    </row>
    <row r="2836" spans="3:8" x14ac:dyDescent="0.25">
      <c r="C2836" s="6"/>
      <c r="D2836" s="14"/>
      <c r="E2836" s="64"/>
      <c r="H2836" s="81"/>
    </row>
    <row r="2837" spans="3:8" x14ac:dyDescent="0.25">
      <c r="C2837" s="6"/>
      <c r="D2837" s="14"/>
      <c r="E2837" s="64"/>
      <c r="H2837" s="81"/>
    </row>
    <row r="2838" spans="3:8" x14ac:dyDescent="0.25">
      <c r="C2838" s="6"/>
      <c r="D2838" s="14"/>
      <c r="E2838" s="64"/>
      <c r="H2838" s="81"/>
    </row>
    <row r="2839" spans="3:8" x14ac:dyDescent="0.25">
      <c r="C2839" s="6"/>
      <c r="D2839" s="14"/>
      <c r="E2839" s="64"/>
      <c r="H2839" s="81"/>
    </row>
    <row r="2840" spans="3:8" x14ac:dyDescent="0.25">
      <c r="C2840" s="6"/>
      <c r="D2840" s="14"/>
      <c r="E2840" s="64"/>
      <c r="H2840" s="81"/>
    </row>
    <row r="2841" spans="3:8" x14ac:dyDescent="0.25">
      <c r="C2841" s="6"/>
      <c r="D2841" s="14"/>
      <c r="E2841" s="64"/>
      <c r="H2841" s="81"/>
    </row>
    <row r="2842" spans="3:8" x14ac:dyDescent="0.25">
      <c r="C2842" s="6"/>
      <c r="D2842" s="14"/>
      <c r="E2842" s="64"/>
      <c r="H2842" s="81"/>
    </row>
    <row r="2843" spans="3:8" x14ac:dyDescent="0.25">
      <c r="C2843" s="6"/>
      <c r="D2843" s="14"/>
      <c r="E2843" s="64"/>
      <c r="H2843" s="81"/>
    </row>
    <row r="2844" spans="3:8" x14ac:dyDescent="0.25">
      <c r="C2844" s="6"/>
      <c r="D2844" s="14"/>
      <c r="E2844" s="64"/>
      <c r="H2844" s="81"/>
    </row>
    <row r="2845" spans="3:8" x14ac:dyDescent="0.25">
      <c r="C2845" s="6"/>
      <c r="D2845" s="14"/>
      <c r="E2845" s="64"/>
      <c r="H2845" s="81"/>
    </row>
    <row r="2846" spans="3:8" x14ac:dyDescent="0.25">
      <c r="C2846" s="6"/>
      <c r="D2846" s="14"/>
      <c r="E2846" s="64"/>
      <c r="H2846" s="81"/>
    </row>
    <row r="2847" spans="3:8" x14ac:dyDescent="0.25">
      <c r="C2847" s="6"/>
      <c r="D2847" s="14"/>
      <c r="E2847" s="64"/>
      <c r="H2847" s="81"/>
    </row>
    <row r="2848" spans="3:8" x14ac:dyDescent="0.25">
      <c r="C2848" s="6"/>
      <c r="D2848" s="14"/>
      <c r="E2848" s="64"/>
      <c r="H2848" s="81"/>
    </row>
    <row r="2849" spans="3:8" x14ac:dyDescent="0.25">
      <c r="C2849" s="6"/>
      <c r="D2849" s="14"/>
      <c r="E2849" s="64"/>
      <c r="H2849" s="81"/>
    </row>
    <row r="2850" spans="3:8" x14ac:dyDescent="0.25">
      <c r="C2850" s="6"/>
      <c r="D2850" s="14"/>
      <c r="E2850" s="64"/>
      <c r="H2850" s="81"/>
    </row>
    <row r="2851" spans="3:8" x14ac:dyDescent="0.25">
      <c r="C2851" s="6"/>
      <c r="D2851" s="14"/>
      <c r="E2851" s="64"/>
      <c r="H2851" s="81"/>
    </row>
    <row r="2852" spans="3:8" x14ac:dyDescent="0.25">
      <c r="C2852" s="6"/>
      <c r="D2852" s="14"/>
      <c r="E2852" s="64"/>
      <c r="H2852" s="81"/>
    </row>
    <row r="2853" spans="3:8" x14ac:dyDescent="0.25">
      <c r="C2853" s="6"/>
      <c r="D2853" s="14"/>
      <c r="E2853" s="64"/>
      <c r="H2853" s="81"/>
    </row>
    <row r="2854" spans="3:8" x14ac:dyDescent="0.25">
      <c r="C2854" s="6"/>
      <c r="D2854" s="14"/>
      <c r="E2854" s="64"/>
      <c r="H2854" s="81"/>
    </row>
    <row r="2855" spans="3:8" x14ac:dyDescent="0.25">
      <c r="C2855" s="6"/>
      <c r="D2855" s="14"/>
      <c r="E2855" s="64"/>
      <c r="H2855" s="81"/>
    </row>
    <row r="2856" spans="3:8" x14ac:dyDescent="0.25">
      <c r="C2856" s="6"/>
      <c r="D2856" s="14"/>
      <c r="E2856" s="64"/>
      <c r="H2856" s="81"/>
    </row>
    <row r="2857" spans="3:8" x14ac:dyDescent="0.25">
      <c r="C2857" s="6"/>
      <c r="D2857" s="14"/>
      <c r="E2857" s="64"/>
      <c r="H2857" s="81"/>
    </row>
    <row r="2858" spans="3:8" x14ac:dyDescent="0.25">
      <c r="C2858" s="6"/>
      <c r="D2858" s="14"/>
      <c r="E2858" s="64"/>
      <c r="H2858" s="81"/>
    </row>
    <row r="2859" spans="3:8" x14ac:dyDescent="0.25">
      <c r="C2859" s="6"/>
      <c r="D2859" s="14"/>
      <c r="E2859" s="64"/>
      <c r="H2859" s="81"/>
    </row>
    <row r="2860" spans="3:8" x14ac:dyDescent="0.25">
      <c r="C2860" s="6"/>
      <c r="D2860" s="14"/>
      <c r="E2860" s="64"/>
      <c r="H2860" s="81"/>
    </row>
    <row r="2861" spans="3:8" x14ac:dyDescent="0.25">
      <c r="C2861" s="6"/>
      <c r="D2861" s="14"/>
      <c r="E2861" s="64"/>
      <c r="H2861" s="81"/>
    </row>
    <row r="2862" spans="3:8" x14ac:dyDescent="0.25">
      <c r="C2862" s="6"/>
      <c r="D2862" s="14"/>
      <c r="E2862" s="64"/>
      <c r="H2862" s="81"/>
    </row>
    <row r="2863" spans="3:8" x14ac:dyDescent="0.25">
      <c r="C2863" s="6"/>
      <c r="D2863" s="14"/>
      <c r="E2863" s="64"/>
      <c r="H2863" s="81"/>
    </row>
    <row r="2864" spans="3:8" x14ac:dyDescent="0.25">
      <c r="C2864" s="6"/>
      <c r="D2864" s="14"/>
      <c r="E2864" s="64"/>
      <c r="H2864" s="81"/>
    </row>
    <row r="2865" spans="3:8" x14ac:dyDescent="0.25">
      <c r="C2865" s="6"/>
      <c r="D2865" s="14"/>
      <c r="E2865" s="64"/>
      <c r="H2865" s="81"/>
    </row>
    <row r="2866" spans="3:8" x14ac:dyDescent="0.25">
      <c r="C2866" s="6"/>
      <c r="D2866" s="14"/>
      <c r="E2866" s="64"/>
      <c r="H2866" s="81"/>
    </row>
    <row r="2867" spans="3:8" x14ac:dyDescent="0.25">
      <c r="C2867" s="6"/>
      <c r="D2867" s="14"/>
      <c r="E2867" s="64"/>
      <c r="H2867" s="81"/>
    </row>
    <row r="2868" spans="3:8" x14ac:dyDescent="0.25">
      <c r="C2868" s="6"/>
      <c r="D2868" s="14"/>
      <c r="E2868" s="64"/>
      <c r="H2868" s="81"/>
    </row>
    <row r="2869" spans="3:8" x14ac:dyDescent="0.25">
      <c r="C2869" s="6"/>
      <c r="D2869" s="14"/>
      <c r="E2869" s="64"/>
      <c r="H2869" s="81"/>
    </row>
    <row r="2870" spans="3:8" x14ac:dyDescent="0.25">
      <c r="C2870" s="6"/>
      <c r="D2870" s="14"/>
      <c r="E2870" s="64"/>
      <c r="H2870" s="81"/>
    </row>
    <row r="2871" spans="3:8" x14ac:dyDescent="0.25">
      <c r="C2871" s="6"/>
      <c r="D2871" s="14"/>
      <c r="E2871" s="64"/>
      <c r="H2871" s="81"/>
    </row>
    <row r="2872" spans="3:8" x14ac:dyDescent="0.25">
      <c r="C2872" s="6"/>
      <c r="D2872" s="14"/>
      <c r="E2872" s="64"/>
      <c r="H2872" s="81"/>
    </row>
    <row r="2873" spans="3:8" x14ac:dyDescent="0.25">
      <c r="C2873" s="6"/>
      <c r="D2873" s="14"/>
      <c r="E2873" s="64"/>
      <c r="H2873" s="81"/>
    </row>
    <row r="2874" spans="3:8" x14ac:dyDescent="0.25">
      <c r="C2874" s="6"/>
      <c r="D2874" s="14"/>
      <c r="E2874" s="64"/>
      <c r="H2874" s="81"/>
    </row>
    <row r="2875" spans="3:8" x14ac:dyDescent="0.25">
      <c r="C2875" s="6"/>
      <c r="D2875" s="14"/>
      <c r="E2875" s="64"/>
      <c r="H2875" s="81"/>
    </row>
    <row r="2876" spans="3:8" x14ac:dyDescent="0.25">
      <c r="C2876" s="6"/>
      <c r="D2876" s="14"/>
      <c r="E2876" s="64"/>
      <c r="H2876" s="81"/>
    </row>
    <row r="2877" spans="3:8" x14ac:dyDescent="0.25">
      <c r="C2877" s="6"/>
      <c r="D2877" s="14"/>
      <c r="E2877" s="64"/>
      <c r="H2877" s="81"/>
    </row>
    <row r="2878" spans="3:8" x14ac:dyDescent="0.25">
      <c r="C2878" s="6"/>
      <c r="D2878" s="14"/>
      <c r="E2878" s="64"/>
      <c r="H2878" s="81"/>
    </row>
    <row r="2879" spans="3:8" x14ac:dyDescent="0.25">
      <c r="C2879" s="6"/>
      <c r="D2879" s="14"/>
      <c r="E2879" s="64"/>
      <c r="H2879" s="81"/>
    </row>
    <row r="2880" spans="3:8" x14ac:dyDescent="0.25">
      <c r="C2880" s="6"/>
      <c r="D2880" s="14"/>
      <c r="E2880" s="64"/>
      <c r="H2880" s="81"/>
    </row>
    <row r="2881" spans="3:8" x14ac:dyDescent="0.25">
      <c r="C2881" s="6"/>
      <c r="D2881" s="14"/>
      <c r="E2881" s="64"/>
      <c r="H2881" s="81"/>
    </row>
    <row r="2882" spans="3:8" x14ac:dyDescent="0.25">
      <c r="C2882" s="6"/>
      <c r="D2882" s="14"/>
      <c r="E2882" s="64"/>
      <c r="H2882" s="81"/>
    </row>
    <row r="2883" spans="3:8" x14ac:dyDescent="0.25">
      <c r="C2883" s="6"/>
      <c r="D2883" s="14"/>
      <c r="E2883" s="64"/>
      <c r="H2883" s="81"/>
    </row>
    <row r="2884" spans="3:8" x14ac:dyDescent="0.25">
      <c r="C2884" s="6"/>
      <c r="D2884" s="14"/>
      <c r="E2884" s="64"/>
      <c r="H2884" s="81"/>
    </row>
    <row r="2885" spans="3:8" x14ac:dyDescent="0.25">
      <c r="C2885" s="6"/>
      <c r="D2885" s="14"/>
      <c r="E2885" s="64"/>
      <c r="H2885" s="81"/>
    </row>
    <row r="2886" spans="3:8" x14ac:dyDescent="0.25">
      <c r="C2886" s="6"/>
      <c r="D2886" s="14"/>
      <c r="E2886" s="64"/>
      <c r="H2886" s="81"/>
    </row>
    <row r="2887" spans="3:8" x14ac:dyDescent="0.25">
      <c r="C2887" s="6"/>
      <c r="D2887" s="14"/>
      <c r="E2887" s="64"/>
      <c r="H2887" s="81"/>
    </row>
    <row r="2888" spans="3:8" x14ac:dyDescent="0.25">
      <c r="C2888" s="6"/>
      <c r="D2888" s="14"/>
      <c r="E2888" s="64"/>
      <c r="H2888" s="81"/>
    </row>
    <row r="2889" spans="3:8" x14ac:dyDescent="0.25">
      <c r="C2889" s="6"/>
      <c r="D2889" s="14"/>
      <c r="E2889" s="64"/>
      <c r="H2889" s="81"/>
    </row>
    <row r="2890" spans="3:8" x14ac:dyDescent="0.25">
      <c r="C2890" s="6"/>
      <c r="D2890" s="14"/>
      <c r="E2890" s="64"/>
      <c r="H2890" s="81"/>
    </row>
    <row r="2891" spans="3:8" x14ac:dyDescent="0.25">
      <c r="C2891" s="6"/>
      <c r="D2891" s="14"/>
      <c r="E2891" s="64"/>
      <c r="H2891" s="81"/>
    </row>
    <row r="2892" spans="3:8" x14ac:dyDescent="0.25">
      <c r="C2892" s="6"/>
      <c r="D2892" s="14"/>
      <c r="E2892" s="64"/>
      <c r="H2892" s="81"/>
    </row>
    <row r="2893" spans="3:8" x14ac:dyDescent="0.25">
      <c r="C2893" s="6"/>
      <c r="D2893" s="14"/>
      <c r="E2893" s="64"/>
      <c r="H2893" s="81"/>
    </row>
    <row r="2894" spans="3:8" x14ac:dyDescent="0.25">
      <c r="C2894" s="6"/>
      <c r="D2894" s="14"/>
      <c r="E2894" s="64"/>
      <c r="H2894" s="81"/>
    </row>
    <row r="2895" spans="3:8" x14ac:dyDescent="0.25">
      <c r="C2895" s="6"/>
      <c r="D2895" s="14"/>
      <c r="E2895" s="64"/>
      <c r="H2895" s="81"/>
    </row>
    <row r="2896" spans="3:8" x14ac:dyDescent="0.25">
      <c r="C2896" s="6"/>
      <c r="D2896" s="14"/>
      <c r="E2896" s="64"/>
      <c r="H2896" s="81"/>
    </row>
    <row r="2897" spans="3:8" x14ac:dyDescent="0.25">
      <c r="C2897" s="6"/>
      <c r="D2897" s="14"/>
      <c r="E2897" s="64"/>
      <c r="H2897" s="81"/>
    </row>
    <row r="2898" spans="3:8" x14ac:dyDescent="0.25">
      <c r="C2898" s="6"/>
      <c r="D2898" s="14"/>
      <c r="E2898" s="64"/>
      <c r="H2898" s="81"/>
    </row>
    <row r="2899" spans="3:8" x14ac:dyDescent="0.25">
      <c r="C2899" s="6"/>
      <c r="D2899" s="14"/>
      <c r="E2899" s="64"/>
      <c r="H2899" s="81"/>
    </row>
    <row r="2900" spans="3:8" x14ac:dyDescent="0.25">
      <c r="C2900" s="6"/>
      <c r="D2900" s="14"/>
      <c r="E2900" s="64"/>
      <c r="H2900" s="81"/>
    </row>
    <row r="2901" spans="3:8" x14ac:dyDescent="0.25">
      <c r="C2901" s="6"/>
      <c r="D2901" s="14"/>
      <c r="E2901" s="64"/>
      <c r="H2901" s="81"/>
    </row>
    <row r="2902" spans="3:8" x14ac:dyDescent="0.25">
      <c r="C2902" s="6"/>
      <c r="D2902" s="14"/>
      <c r="E2902" s="64"/>
      <c r="H2902" s="81"/>
    </row>
    <row r="2903" spans="3:8" x14ac:dyDescent="0.25">
      <c r="C2903" s="6"/>
      <c r="D2903" s="14"/>
      <c r="E2903" s="64"/>
      <c r="H2903" s="81"/>
    </row>
    <row r="2904" spans="3:8" x14ac:dyDescent="0.25">
      <c r="C2904" s="6"/>
      <c r="D2904" s="14"/>
      <c r="E2904" s="64"/>
      <c r="H2904" s="81"/>
    </row>
    <row r="2905" spans="3:8" x14ac:dyDescent="0.25">
      <c r="C2905" s="6"/>
      <c r="D2905" s="14"/>
      <c r="E2905" s="64"/>
      <c r="H2905" s="81"/>
    </row>
    <row r="2906" spans="3:8" x14ac:dyDescent="0.25">
      <c r="C2906" s="6"/>
      <c r="D2906" s="14"/>
      <c r="E2906" s="64"/>
      <c r="H2906" s="81"/>
    </row>
    <row r="2907" spans="3:8" x14ac:dyDescent="0.25">
      <c r="C2907" s="6"/>
      <c r="D2907" s="14"/>
      <c r="E2907" s="64"/>
      <c r="H2907" s="81"/>
    </row>
    <row r="2908" spans="3:8" x14ac:dyDescent="0.25">
      <c r="C2908" s="6"/>
      <c r="D2908" s="14"/>
      <c r="E2908" s="64"/>
      <c r="H2908" s="81"/>
    </row>
    <row r="2909" spans="3:8" x14ac:dyDescent="0.25">
      <c r="C2909" s="6"/>
      <c r="D2909" s="14"/>
      <c r="E2909" s="64"/>
      <c r="H2909" s="81"/>
    </row>
    <row r="2910" spans="3:8" x14ac:dyDescent="0.25">
      <c r="C2910" s="6"/>
      <c r="D2910" s="14"/>
      <c r="E2910" s="64"/>
      <c r="H2910" s="81"/>
    </row>
    <row r="2911" spans="3:8" x14ac:dyDescent="0.25">
      <c r="C2911" s="6"/>
      <c r="D2911" s="18"/>
      <c r="E2911" s="64"/>
      <c r="H2911" s="81"/>
    </row>
    <row r="2912" spans="3:8" x14ac:dyDescent="0.25">
      <c r="C2912" s="6"/>
      <c r="D2912" s="14"/>
      <c r="E2912" s="64"/>
      <c r="H2912" s="81"/>
    </row>
    <row r="2913" spans="3:8" x14ac:dyDescent="0.25">
      <c r="C2913" s="6"/>
      <c r="D2913" s="14"/>
      <c r="E2913" s="64"/>
      <c r="H2913" s="81"/>
    </row>
    <row r="2914" spans="3:8" x14ac:dyDescent="0.25">
      <c r="C2914" s="6"/>
      <c r="D2914" s="14"/>
      <c r="E2914" s="64"/>
      <c r="H2914" s="81"/>
    </row>
    <row r="2915" spans="3:8" x14ac:dyDescent="0.25">
      <c r="C2915" s="6"/>
      <c r="D2915" s="18"/>
      <c r="E2915" s="64"/>
      <c r="H2915" s="81"/>
    </row>
    <row r="2916" spans="3:8" x14ac:dyDescent="0.25">
      <c r="C2916" s="6"/>
      <c r="D2916" s="14"/>
      <c r="E2916" s="64"/>
      <c r="H2916" s="81"/>
    </row>
    <row r="2917" spans="3:8" x14ac:dyDescent="0.25">
      <c r="C2917" s="6"/>
      <c r="D2917" s="14"/>
      <c r="E2917" s="64"/>
      <c r="H2917" s="81"/>
    </row>
    <row r="2918" spans="3:8" x14ac:dyDescent="0.25">
      <c r="C2918" s="6"/>
      <c r="D2918" s="14"/>
      <c r="E2918" s="64"/>
      <c r="H2918" s="81"/>
    </row>
    <row r="2919" spans="3:8" x14ac:dyDescent="0.25">
      <c r="C2919" s="6"/>
      <c r="D2919" s="14"/>
      <c r="E2919" s="64"/>
      <c r="H2919" s="81"/>
    </row>
    <row r="2920" spans="3:8" x14ac:dyDescent="0.25">
      <c r="C2920" s="6"/>
      <c r="D2920" s="14"/>
      <c r="E2920" s="64"/>
      <c r="H2920" s="81"/>
    </row>
    <row r="2921" spans="3:8" x14ac:dyDescent="0.25">
      <c r="C2921" s="6"/>
      <c r="D2921" s="14"/>
      <c r="E2921" s="64"/>
      <c r="H2921" s="81"/>
    </row>
    <row r="2922" spans="3:8" x14ac:dyDescent="0.25">
      <c r="C2922" s="6"/>
      <c r="D2922" s="14"/>
      <c r="E2922" s="64"/>
      <c r="H2922" s="81"/>
    </row>
    <row r="2923" spans="3:8" x14ac:dyDescent="0.25">
      <c r="C2923" s="6"/>
      <c r="D2923" s="14"/>
      <c r="E2923" s="64"/>
      <c r="H2923" s="81"/>
    </row>
    <row r="2924" spans="3:8" x14ac:dyDescent="0.25">
      <c r="C2924" s="6"/>
      <c r="D2924" s="14"/>
      <c r="E2924" s="64"/>
      <c r="H2924" s="81"/>
    </row>
    <row r="2925" spans="3:8" x14ac:dyDescent="0.25">
      <c r="C2925" s="6"/>
      <c r="D2925" s="14"/>
      <c r="E2925" s="64"/>
      <c r="H2925" s="81"/>
    </row>
    <row r="2926" spans="3:8" x14ac:dyDescent="0.25">
      <c r="C2926" s="6"/>
      <c r="D2926" s="14"/>
      <c r="E2926" s="64"/>
      <c r="H2926" s="81"/>
    </row>
    <row r="2927" spans="3:8" x14ac:dyDescent="0.25">
      <c r="C2927" s="6"/>
      <c r="D2927" s="18"/>
      <c r="E2927" s="64"/>
      <c r="H2927" s="81"/>
    </row>
    <row r="2928" spans="3:8" x14ac:dyDescent="0.25">
      <c r="C2928" s="6"/>
      <c r="D2928" s="14"/>
      <c r="E2928" s="64"/>
      <c r="H2928" s="81"/>
    </row>
    <row r="2929" spans="3:8" x14ac:dyDescent="0.25">
      <c r="C2929" s="6"/>
      <c r="D2929" s="14"/>
      <c r="E2929" s="64"/>
      <c r="H2929" s="81"/>
    </row>
    <row r="2930" spans="3:8" x14ac:dyDescent="0.25">
      <c r="C2930" s="6"/>
      <c r="D2930" s="14"/>
      <c r="E2930" s="64"/>
      <c r="H2930" s="81"/>
    </row>
    <row r="2931" spans="3:8" x14ac:dyDescent="0.25">
      <c r="C2931" s="6"/>
      <c r="D2931" s="14"/>
      <c r="E2931" s="64"/>
      <c r="H2931" s="81"/>
    </row>
    <row r="2932" spans="3:8" x14ac:dyDescent="0.25">
      <c r="C2932" s="6"/>
      <c r="D2932" s="14"/>
      <c r="E2932" s="64"/>
      <c r="H2932" s="81"/>
    </row>
    <row r="2933" spans="3:8" x14ac:dyDescent="0.25">
      <c r="C2933" s="6"/>
      <c r="D2933" s="14"/>
      <c r="E2933" s="64"/>
      <c r="H2933" s="81"/>
    </row>
    <row r="2934" spans="3:8" x14ac:dyDescent="0.25">
      <c r="C2934" s="6"/>
      <c r="D2934" s="14"/>
      <c r="E2934" s="64"/>
      <c r="H2934" s="81"/>
    </row>
    <row r="2935" spans="3:8" x14ac:dyDescent="0.25">
      <c r="C2935" s="6"/>
      <c r="D2935" s="14"/>
      <c r="E2935" s="64"/>
      <c r="H2935" s="81"/>
    </row>
    <row r="2936" spans="3:8" x14ac:dyDescent="0.25">
      <c r="C2936" s="6"/>
      <c r="D2936" s="14"/>
      <c r="E2936" s="64"/>
      <c r="H2936" s="81"/>
    </row>
    <row r="2937" spans="3:8" x14ac:dyDescent="0.25">
      <c r="C2937" s="6"/>
      <c r="D2937" s="14"/>
      <c r="E2937" s="64"/>
      <c r="H2937" s="81"/>
    </row>
    <row r="2938" spans="3:8" x14ac:dyDescent="0.25">
      <c r="C2938" s="6"/>
      <c r="D2938" s="14"/>
      <c r="E2938" s="64"/>
      <c r="H2938" s="81"/>
    </row>
    <row r="2939" spans="3:8" x14ac:dyDescent="0.25">
      <c r="C2939" s="6"/>
      <c r="D2939" s="14"/>
      <c r="E2939" s="64"/>
      <c r="H2939" s="81"/>
    </row>
    <row r="2940" spans="3:8" x14ac:dyDescent="0.25">
      <c r="C2940" s="6"/>
      <c r="D2940" s="14"/>
      <c r="E2940" s="64"/>
      <c r="H2940" s="81"/>
    </row>
    <row r="2941" spans="3:8" x14ac:dyDescent="0.25">
      <c r="C2941" s="6"/>
      <c r="D2941" s="14"/>
      <c r="E2941" s="64"/>
      <c r="H2941" s="81"/>
    </row>
    <row r="2942" spans="3:8" x14ac:dyDescent="0.25">
      <c r="C2942" s="6"/>
      <c r="D2942" s="18"/>
      <c r="E2942" s="64"/>
      <c r="H2942" s="81"/>
    </row>
    <row r="2943" spans="3:8" x14ac:dyDescent="0.25">
      <c r="C2943" s="6"/>
      <c r="D2943" s="14"/>
      <c r="E2943" s="64"/>
      <c r="H2943" s="81"/>
    </row>
    <row r="2944" spans="3:8" x14ac:dyDescent="0.25">
      <c r="C2944" s="6"/>
      <c r="D2944" s="14"/>
      <c r="E2944" s="64"/>
      <c r="H2944" s="81"/>
    </row>
    <row r="2945" spans="2:8" x14ac:dyDescent="0.25">
      <c r="C2945" s="6"/>
      <c r="D2945" s="14"/>
      <c r="E2945" s="64"/>
      <c r="H2945" s="81"/>
    </row>
    <row r="2946" spans="2:8" x14ac:dyDescent="0.25">
      <c r="C2946" s="6"/>
      <c r="D2946" s="14"/>
      <c r="E2946" s="64"/>
      <c r="H2946" s="81"/>
    </row>
    <row r="2947" spans="2:8" x14ac:dyDescent="0.25">
      <c r="C2947" s="6"/>
      <c r="D2947" s="18"/>
      <c r="E2947" s="64"/>
      <c r="H2947" s="81"/>
    </row>
    <row r="2948" spans="2:8" x14ac:dyDescent="0.25">
      <c r="C2948" s="6"/>
      <c r="D2948" s="14"/>
      <c r="E2948" s="64"/>
      <c r="H2948" s="81"/>
    </row>
    <row r="2949" spans="2:8" x14ac:dyDescent="0.25">
      <c r="C2949" s="6"/>
      <c r="D2949" s="14"/>
      <c r="E2949" s="64"/>
      <c r="H2949" s="81"/>
    </row>
    <row r="2950" spans="2:8" x14ac:dyDescent="0.25">
      <c r="C2950" s="6"/>
      <c r="D2950" s="14"/>
      <c r="E2950" s="64"/>
      <c r="H2950" s="81"/>
    </row>
    <row r="2951" spans="2:8" x14ac:dyDescent="0.25">
      <c r="C2951" s="6"/>
      <c r="D2951" s="14"/>
      <c r="E2951" s="64"/>
      <c r="H2951" s="81"/>
    </row>
    <row r="2952" spans="2:8" x14ac:dyDescent="0.25">
      <c r="C2952" s="6"/>
      <c r="D2952" s="14"/>
      <c r="E2952" s="64"/>
      <c r="H2952" s="81"/>
    </row>
    <row r="2953" spans="2:8" x14ac:dyDescent="0.25">
      <c r="C2953" s="6"/>
      <c r="D2953" s="14"/>
      <c r="E2953" s="64"/>
      <c r="H2953" s="81"/>
    </row>
    <row r="2954" spans="2:8" x14ac:dyDescent="0.25">
      <c r="C2954" s="6"/>
      <c r="D2954" s="14"/>
      <c r="E2954" s="64"/>
      <c r="H2954" s="81"/>
    </row>
    <row r="2955" spans="2:8" x14ac:dyDescent="0.25">
      <c r="B2955" s="52"/>
      <c r="C2955" s="6"/>
      <c r="D2955" s="14"/>
      <c r="E2955" s="64"/>
      <c r="H2955" s="81"/>
    </row>
    <row r="2956" spans="2:8" x14ac:dyDescent="0.25">
      <c r="B2956" s="52"/>
      <c r="C2956" s="6"/>
      <c r="D2956" s="14"/>
      <c r="E2956" s="64"/>
      <c r="H2956" s="81"/>
    </row>
    <row r="2957" spans="2:8" x14ac:dyDescent="0.25">
      <c r="B2957" s="52"/>
      <c r="C2957" s="6"/>
      <c r="D2957" s="14"/>
      <c r="E2957" s="64"/>
      <c r="H2957" s="81"/>
    </row>
    <row r="2958" spans="2:8" x14ac:dyDescent="0.25">
      <c r="B2958" s="52"/>
      <c r="C2958" s="6"/>
      <c r="D2958" s="14"/>
      <c r="E2958" s="64"/>
      <c r="H2958" s="81"/>
    </row>
    <row r="2959" spans="2:8" x14ac:dyDescent="0.25">
      <c r="B2959" s="52"/>
      <c r="C2959" s="6"/>
      <c r="D2959" s="18"/>
      <c r="E2959" s="64"/>
      <c r="H2959" s="81"/>
    </row>
    <row r="2960" spans="2:8" x14ac:dyDescent="0.25">
      <c r="C2960" s="6"/>
      <c r="D2960" s="14"/>
      <c r="E2960" s="64"/>
      <c r="H2960" s="81"/>
    </row>
    <row r="2961" spans="2:8" x14ac:dyDescent="0.25">
      <c r="C2961" s="6"/>
      <c r="D2961" s="14"/>
      <c r="E2961" s="64"/>
      <c r="H2961" s="81"/>
    </row>
    <row r="2962" spans="2:8" x14ac:dyDescent="0.25">
      <c r="C2962" s="6"/>
      <c r="D2962" s="14"/>
      <c r="E2962" s="64"/>
      <c r="H2962" s="81"/>
    </row>
    <row r="2963" spans="2:8" x14ac:dyDescent="0.25">
      <c r="B2963" s="52"/>
      <c r="C2963" s="6"/>
      <c r="D2963" s="14"/>
      <c r="E2963" s="64"/>
      <c r="H2963" s="81"/>
    </row>
    <row r="2964" spans="2:8" x14ac:dyDescent="0.25">
      <c r="B2964" s="52"/>
      <c r="C2964" s="6"/>
      <c r="D2964" s="14"/>
      <c r="E2964" s="64"/>
      <c r="H2964" s="81"/>
    </row>
    <row r="2965" spans="2:8" x14ac:dyDescent="0.25">
      <c r="B2965" s="52"/>
      <c r="C2965" s="6"/>
      <c r="D2965" s="14"/>
      <c r="E2965" s="64"/>
      <c r="H2965" s="81"/>
    </row>
    <row r="2966" spans="2:8" x14ac:dyDescent="0.25">
      <c r="C2966" s="6"/>
      <c r="D2966" s="14"/>
      <c r="E2966" s="64"/>
      <c r="H2966" s="81"/>
    </row>
    <row r="2967" spans="2:8" x14ac:dyDescent="0.25">
      <c r="C2967" s="6"/>
      <c r="D2967" s="14"/>
      <c r="E2967" s="64"/>
      <c r="H2967" s="81"/>
    </row>
    <row r="2968" spans="2:8" x14ac:dyDescent="0.25">
      <c r="C2968" s="6"/>
      <c r="D2968" s="14"/>
      <c r="E2968" s="64"/>
      <c r="H2968" s="81"/>
    </row>
    <row r="2969" spans="2:8" x14ac:dyDescent="0.25">
      <c r="C2969" s="6"/>
      <c r="D2969" s="14"/>
      <c r="E2969" s="64"/>
      <c r="H2969" s="81"/>
    </row>
    <row r="2970" spans="2:8" x14ac:dyDescent="0.25">
      <c r="C2970" s="6"/>
      <c r="D2970" s="14"/>
      <c r="E2970" s="64"/>
      <c r="H2970" s="81"/>
    </row>
    <row r="2971" spans="2:8" x14ac:dyDescent="0.25">
      <c r="C2971" s="6"/>
      <c r="D2971" s="14"/>
      <c r="E2971" s="64"/>
      <c r="H2971" s="81"/>
    </row>
    <row r="2972" spans="2:8" x14ac:dyDescent="0.25">
      <c r="C2972" s="6"/>
      <c r="D2972" s="14"/>
      <c r="E2972" s="64"/>
      <c r="H2972" s="81"/>
    </row>
    <row r="2973" spans="2:8" x14ac:dyDescent="0.25">
      <c r="C2973" s="6"/>
      <c r="D2973" s="14"/>
      <c r="E2973" s="64"/>
      <c r="H2973" s="81"/>
    </row>
    <row r="2974" spans="2:8" x14ac:dyDescent="0.25">
      <c r="B2974" s="52"/>
      <c r="C2974" s="6"/>
      <c r="D2974" s="14"/>
      <c r="E2974" s="64"/>
      <c r="H2974" s="81"/>
    </row>
    <row r="2975" spans="2:8" x14ac:dyDescent="0.25">
      <c r="B2975" s="52"/>
      <c r="C2975" s="6"/>
      <c r="D2975" s="14"/>
      <c r="E2975" s="64"/>
      <c r="H2975" s="81"/>
    </row>
    <row r="2976" spans="2:8" x14ac:dyDescent="0.25">
      <c r="B2976" s="52"/>
      <c r="C2976" s="6"/>
      <c r="D2976" s="14"/>
      <c r="E2976" s="64"/>
      <c r="H2976" s="81"/>
    </row>
    <row r="2977" spans="2:8" x14ac:dyDescent="0.25">
      <c r="B2977" s="52"/>
      <c r="C2977" s="6"/>
      <c r="D2977" s="14"/>
      <c r="E2977" s="64"/>
      <c r="H2977" s="81"/>
    </row>
    <row r="2978" spans="2:8" x14ac:dyDescent="0.25">
      <c r="B2978" s="52"/>
      <c r="C2978" s="6"/>
      <c r="D2978" s="18"/>
      <c r="E2978" s="64"/>
      <c r="H2978" s="81"/>
    </row>
    <row r="2979" spans="2:8" x14ac:dyDescent="0.25">
      <c r="C2979" s="6"/>
      <c r="D2979" s="22"/>
      <c r="E2979" s="64"/>
      <c r="H2979" s="81"/>
    </row>
    <row r="2980" spans="2:8" x14ac:dyDescent="0.25">
      <c r="C2980" s="6"/>
      <c r="D2980" s="22"/>
      <c r="E2980" s="64"/>
      <c r="H2980" s="81"/>
    </row>
    <row r="2981" spans="2:8" x14ac:dyDescent="0.25">
      <c r="C2981" s="6"/>
      <c r="D2981" s="22"/>
      <c r="E2981" s="64"/>
      <c r="H2981" s="81"/>
    </row>
    <row r="2982" spans="2:8" x14ac:dyDescent="0.25">
      <c r="B2982" s="68"/>
      <c r="C2982" s="6"/>
      <c r="D2982" s="14"/>
      <c r="E2982" s="64"/>
      <c r="H2982" s="81"/>
    </row>
    <row r="2983" spans="2:8" x14ac:dyDescent="0.25">
      <c r="B2983" s="68"/>
      <c r="C2983" s="6"/>
      <c r="D2983" s="14"/>
      <c r="E2983" s="64"/>
      <c r="H2983" s="81"/>
    </row>
    <row r="2984" spans="2:8" x14ac:dyDescent="0.25">
      <c r="B2984" s="68"/>
      <c r="C2984" s="6"/>
      <c r="D2984" s="14"/>
      <c r="E2984" s="64"/>
      <c r="H2984" s="81"/>
    </row>
    <row r="2985" spans="2:8" x14ac:dyDescent="0.25">
      <c r="C2985" s="6"/>
      <c r="D2985" s="14"/>
      <c r="E2985" s="64"/>
      <c r="H2985" s="81"/>
    </row>
    <row r="2986" spans="2:8" x14ac:dyDescent="0.25">
      <c r="C2986" s="6"/>
      <c r="D2986" s="14"/>
      <c r="E2986" s="64"/>
      <c r="H2986" s="81"/>
    </row>
    <row r="2987" spans="2:8" x14ac:dyDescent="0.25">
      <c r="C2987" s="6"/>
      <c r="D2987" s="14"/>
      <c r="E2987" s="64"/>
      <c r="H2987" s="81"/>
    </row>
    <row r="2988" spans="2:8" x14ac:dyDescent="0.25">
      <c r="C2988" s="6"/>
      <c r="D2988" s="14"/>
      <c r="E2988" s="64"/>
      <c r="H2988" s="81"/>
    </row>
    <row r="2989" spans="2:8" x14ac:dyDescent="0.25">
      <c r="C2989" s="6"/>
      <c r="D2989" s="14"/>
      <c r="E2989" s="64"/>
      <c r="H2989" s="81"/>
    </row>
    <row r="2990" spans="2:8" x14ac:dyDescent="0.25">
      <c r="C2990" s="6"/>
      <c r="D2990" s="14"/>
      <c r="E2990" s="64"/>
      <c r="H2990" s="81"/>
    </row>
    <row r="2991" spans="2:8" x14ac:dyDescent="0.25">
      <c r="C2991" s="6"/>
      <c r="D2991" s="14"/>
      <c r="E2991" s="64"/>
      <c r="H2991" s="81"/>
    </row>
    <row r="2992" spans="2:8" x14ac:dyDescent="0.25">
      <c r="C2992" s="6"/>
      <c r="D2992" s="14"/>
      <c r="E2992" s="64"/>
      <c r="H2992" s="81"/>
    </row>
    <row r="2993" spans="2:8" x14ac:dyDescent="0.25">
      <c r="C2993" s="6"/>
      <c r="D2993" s="14"/>
      <c r="E2993" s="64"/>
      <c r="H2993" s="81"/>
    </row>
    <row r="2994" spans="2:8" x14ac:dyDescent="0.25">
      <c r="C2994" s="6"/>
      <c r="D2994" s="14"/>
      <c r="E2994" s="64"/>
      <c r="H2994" s="81"/>
    </row>
    <row r="2995" spans="2:8" x14ac:dyDescent="0.25">
      <c r="C2995" s="6"/>
      <c r="D2995" s="14"/>
      <c r="E2995" s="64"/>
      <c r="H2995" s="81"/>
    </row>
    <row r="2996" spans="2:8" x14ac:dyDescent="0.25">
      <c r="C2996" s="6"/>
      <c r="D2996" s="14"/>
      <c r="E2996" s="64"/>
      <c r="H2996" s="81"/>
    </row>
    <row r="2997" spans="2:8" x14ac:dyDescent="0.25">
      <c r="C2997" s="6"/>
      <c r="D2997" s="18"/>
      <c r="E2997" s="64"/>
      <c r="H2997" s="81"/>
    </row>
    <row r="2998" spans="2:8" x14ac:dyDescent="0.25">
      <c r="C2998" s="6"/>
      <c r="D2998" s="14"/>
      <c r="E2998" s="64"/>
      <c r="H2998" s="81"/>
    </row>
    <row r="2999" spans="2:8" x14ac:dyDescent="0.25">
      <c r="C2999" s="6"/>
      <c r="D2999" s="14"/>
      <c r="E2999" s="64"/>
      <c r="H2999" s="81"/>
    </row>
    <row r="3000" spans="2:8" x14ac:dyDescent="0.25">
      <c r="B3000" s="52"/>
      <c r="C3000" s="6"/>
      <c r="D3000" s="14"/>
      <c r="E3000" s="64"/>
      <c r="H3000" s="81"/>
    </row>
    <row r="3001" spans="2:8" x14ac:dyDescent="0.25">
      <c r="B3001" s="52"/>
      <c r="C3001" s="6"/>
      <c r="D3001" s="14"/>
      <c r="E3001" s="64"/>
      <c r="H3001" s="81"/>
    </row>
    <row r="3002" spans="2:8" x14ac:dyDescent="0.25">
      <c r="C3002" s="6"/>
      <c r="D3002" s="14"/>
      <c r="E3002" s="64"/>
      <c r="H3002" s="81"/>
    </row>
    <row r="3003" spans="2:8" x14ac:dyDescent="0.25">
      <c r="C3003" s="6"/>
      <c r="D3003" s="14"/>
      <c r="E3003" s="64"/>
      <c r="H3003" s="81"/>
    </row>
    <row r="3004" spans="2:8" x14ac:dyDescent="0.25">
      <c r="C3004" s="6"/>
      <c r="D3004" s="14"/>
      <c r="E3004" s="64"/>
      <c r="H3004" s="81"/>
    </row>
    <row r="3005" spans="2:8" x14ac:dyDescent="0.25">
      <c r="C3005" s="6"/>
      <c r="D3005" s="14"/>
      <c r="E3005" s="64"/>
      <c r="H3005" s="81"/>
    </row>
    <row r="3006" spans="2:8" x14ac:dyDescent="0.25">
      <c r="C3006" s="6"/>
      <c r="D3006" s="14"/>
      <c r="E3006" s="64"/>
      <c r="H3006" s="81"/>
    </row>
    <row r="3007" spans="2:8" x14ac:dyDescent="0.25">
      <c r="C3007" s="6"/>
      <c r="D3007" s="14"/>
      <c r="E3007" s="64"/>
      <c r="H3007" s="81"/>
    </row>
    <row r="3008" spans="2:8" x14ac:dyDescent="0.25">
      <c r="C3008" s="6"/>
      <c r="D3008" s="14"/>
      <c r="E3008" s="64"/>
      <c r="H3008" s="81"/>
    </row>
    <row r="3009" spans="2:8" x14ac:dyDescent="0.25">
      <c r="C3009" s="6"/>
      <c r="D3009" s="18"/>
      <c r="E3009" s="64"/>
      <c r="H3009" s="81"/>
    </row>
    <row r="3010" spans="2:8" x14ac:dyDescent="0.25">
      <c r="C3010" s="6"/>
      <c r="D3010" s="14"/>
      <c r="E3010" s="64"/>
      <c r="H3010" s="81"/>
    </row>
    <row r="3011" spans="2:8" x14ac:dyDescent="0.25">
      <c r="C3011" s="6"/>
      <c r="D3011" s="14"/>
      <c r="E3011" s="64"/>
      <c r="H3011" s="81"/>
    </row>
    <row r="3012" spans="2:8" x14ac:dyDescent="0.25">
      <c r="C3012" s="6"/>
      <c r="D3012" s="14"/>
      <c r="E3012" s="64"/>
      <c r="H3012" s="81"/>
    </row>
    <row r="3013" spans="2:8" x14ac:dyDescent="0.25">
      <c r="C3013" s="6"/>
      <c r="D3013" s="14"/>
      <c r="E3013" s="64"/>
      <c r="H3013" s="81"/>
    </row>
    <row r="3014" spans="2:8" x14ac:dyDescent="0.25">
      <c r="B3014" s="52"/>
      <c r="C3014" s="6"/>
      <c r="D3014" s="14"/>
      <c r="E3014" s="64"/>
      <c r="H3014" s="81"/>
    </row>
    <row r="3015" spans="2:8" x14ac:dyDescent="0.25">
      <c r="B3015" s="52"/>
      <c r="C3015" s="6"/>
      <c r="D3015" s="14"/>
      <c r="E3015" s="64"/>
      <c r="H3015" s="81"/>
    </row>
    <row r="3016" spans="2:8" x14ac:dyDescent="0.25">
      <c r="B3016" s="52"/>
      <c r="C3016" s="6"/>
      <c r="D3016" s="14"/>
      <c r="E3016" s="64"/>
      <c r="H3016" s="81"/>
    </row>
    <row r="3017" spans="2:8" x14ac:dyDescent="0.25">
      <c r="B3017" s="52"/>
      <c r="C3017" s="6"/>
      <c r="D3017" s="18"/>
      <c r="E3017" s="64"/>
      <c r="H3017" s="81"/>
    </row>
    <row r="3018" spans="2:8" x14ac:dyDescent="0.25">
      <c r="C3018" s="6"/>
      <c r="D3018" s="14"/>
      <c r="E3018" s="64"/>
      <c r="H3018" s="81"/>
    </row>
    <row r="3019" spans="2:8" x14ac:dyDescent="0.25">
      <c r="C3019" s="6"/>
      <c r="D3019" s="14"/>
      <c r="E3019" s="64"/>
      <c r="H3019" s="81"/>
    </row>
    <row r="3020" spans="2:8" x14ac:dyDescent="0.25">
      <c r="C3020" s="6"/>
      <c r="D3020" s="14"/>
      <c r="E3020" s="64"/>
      <c r="H3020" s="81"/>
    </row>
    <row r="3021" spans="2:8" x14ac:dyDescent="0.25">
      <c r="C3021" s="6"/>
      <c r="D3021" s="14"/>
      <c r="E3021" s="64"/>
      <c r="H3021" s="81"/>
    </row>
    <row r="3022" spans="2:8" x14ac:dyDescent="0.25">
      <c r="C3022" s="6"/>
      <c r="D3022" s="14"/>
      <c r="E3022" s="64"/>
      <c r="H3022" s="81"/>
    </row>
    <row r="3023" spans="2:8" x14ac:dyDescent="0.25">
      <c r="C3023" s="6"/>
      <c r="D3023" s="14"/>
      <c r="E3023" s="64"/>
      <c r="H3023" s="81"/>
    </row>
    <row r="3024" spans="2:8" x14ac:dyDescent="0.25">
      <c r="C3024" s="6"/>
      <c r="D3024" s="21"/>
      <c r="E3024" s="64"/>
      <c r="H3024" s="81"/>
    </row>
    <row r="3025" spans="3:8" x14ac:dyDescent="0.25">
      <c r="C3025" s="6"/>
      <c r="D3025" s="21"/>
      <c r="E3025" s="64"/>
      <c r="H3025" s="81"/>
    </row>
    <row r="3026" spans="3:8" x14ac:dyDescent="0.25">
      <c r="C3026" s="6"/>
      <c r="D3026" s="21"/>
      <c r="E3026" s="64"/>
      <c r="H3026" s="81"/>
    </row>
    <row r="3027" spans="3:8" x14ac:dyDescent="0.25">
      <c r="C3027" s="6"/>
      <c r="D3027" s="21"/>
      <c r="E3027" s="64"/>
      <c r="H3027" s="81"/>
    </row>
    <row r="3028" spans="3:8" x14ac:dyDescent="0.25">
      <c r="C3028" s="6"/>
      <c r="D3028" s="21"/>
      <c r="E3028" s="64"/>
      <c r="H3028" s="81"/>
    </row>
    <row r="3029" spans="3:8" x14ac:dyDescent="0.25">
      <c r="C3029" s="6"/>
      <c r="D3029" s="21"/>
      <c r="E3029" s="64"/>
      <c r="H3029" s="81"/>
    </row>
    <row r="3030" spans="3:8" x14ac:dyDescent="0.25">
      <c r="C3030" s="6"/>
      <c r="D3030" s="21"/>
      <c r="E3030" s="64"/>
      <c r="H3030" s="81"/>
    </row>
    <row r="3031" spans="3:8" x14ac:dyDescent="0.25">
      <c r="C3031" s="6"/>
      <c r="D3031" s="21"/>
      <c r="E3031" s="64"/>
      <c r="H3031" s="81"/>
    </row>
    <row r="3032" spans="3:8" x14ac:dyDescent="0.25">
      <c r="C3032" s="6"/>
      <c r="D3032" s="21"/>
      <c r="E3032" s="64"/>
      <c r="H3032" s="81"/>
    </row>
    <row r="3033" spans="3:8" x14ac:dyDescent="0.25">
      <c r="C3033" s="6"/>
      <c r="D3033" s="21"/>
      <c r="E3033" s="64"/>
      <c r="H3033" s="81"/>
    </row>
    <row r="3034" spans="3:8" x14ac:dyDescent="0.25">
      <c r="C3034" s="6"/>
      <c r="D3034" s="21"/>
      <c r="E3034" s="64"/>
      <c r="H3034" s="81"/>
    </row>
    <row r="3035" spans="3:8" x14ac:dyDescent="0.25">
      <c r="C3035" s="6"/>
      <c r="D3035" s="21"/>
      <c r="E3035" s="64"/>
      <c r="H3035" s="81"/>
    </row>
    <row r="3036" spans="3:8" x14ac:dyDescent="0.25">
      <c r="C3036" s="6"/>
      <c r="D3036" s="21"/>
      <c r="E3036" s="64"/>
      <c r="H3036" s="81"/>
    </row>
    <row r="3037" spans="3:8" x14ac:dyDescent="0.25">
      <c r="C3037" s="6"/>
      <c r="D3037" s="14"/>
      <c r="E3037" s="64"/>
      <c r="H3037" s="81"/>
    </row>
    <row r="3038" spans="3:8" x14ac:dyDescent="0.25">
      <c r="C3038" s="6"/>
      <c r="D3038" s="14"/>
      <c r="E3038" s="64"/>
      <c r="H3038" s="81"/>
    </row>
    <row r="3039" spans="3:8" x14ac:dyDescent="0.25">
      <c r="C3039" s="6"/>
      <c r="D3039" s="14"/>
      <c r="E3039" s="64"/>
      <c r="H3039" s="81"/>
    </row>
    <row r="3040" spans="3:8" x14ac:dyDescent="0.25">
      <c r="C3040" s="6"/>
      <c r="D3040" s="21"/>
      <c r="E3040" s="64"/>
      <c r="H3040" s="81"/>
    </row>
    <row r="3041" spans="3:8" x14ac:dyDescent="0.25">
      <c r="C3041" s="6"/>
      <c r="D3041" s="21"/>
      <c r="E3041" s="64"/>
      <c r="H3041" s="81"/>
    </row>
    <row r="3042" spans="3:8" x14ac:dyDescent="0.25">
      <c r="C3042" s="6"/>
      <c r="D3042" s="21"/>
      <c r="E3042" s="64"/>
      <c r="H3042" s="81"/>
    </row>
    <row r="3043" spans="3:8" x14ac:dyDescent="0.25">
      <c r="C3043" s="6"/>
      <c r="D3043" s="21"/>
      <c r="E3043" s="64"/>
      <c r="H3043" s="81"/>
    </row>
    <row r="3044" spans="3:8" x14ac:dyDescent="0.25">
      <c r="C3044" s="6"/>
      <c r="D3044" s="21"/>
      <c r="E3044" s="64"/>
      <c r="H3044" s="81"/>
    </row>
    <row r="3045" spans="3:8" x14ac:dyDescent="0.25">
      <c r="C3045" s="6"/>
      <c r="D3045" s="21"/>
      <c r="E3045" s="64"/>
      <c r="H3045" s="81"/>
    </row>
    <row r="3046" spans="3:8" x14ac:dyDescent="0.25">
      <c r="C3046" s="6"/>
      <c r="D3046" s="21"/>
      <c r="E3046" s="64"/>
      <c r="H3046" s="81"/>
    </row>
    <row r="3047" spans="3:8" x14ac:dyDescent="0.25">
      <c r="C3047" s="6"/>
      <c r="D3047" s="21"/>
      <c r="E3047" s="64"/>
      <c r="H3047" s="81"/>
    </row>
    <row r="3048" spans="3:8" x14ac:dyDescent="0.25">
      <c r="C3048" s="6"/>
      <c r="D3048" s="21"/>
      <c r="E3048" s="64"/>
      <c r="H3048" s="81"/>
    </row>
    <row r="3049" spans="3:8" x14ac:dyDescent="0.25">
      <c r="C3049" s="6"/>
      <c r="D3049" s="21"/>
      <c r="E3049" s="64"/>
      <c r="H3049" s="81"/>
    </row>
    <row r="3050" spans="3:8" x14ac:dyDescent="0.25">
      <c r="C3050" s="6"/>
      <c r="D3050" s="21"/>
      <c r="E3050" s="64"/>
      <c r="H3050" s="81"/>
    </row>
    <row r="3051" spans="3:8" x14ac:dyDescent="0.25">
      <c r="C3051" s="6"/>
      <c r="D3051" s="18"/>
      <c r="E3051" s="64"/>
      <c r="H3051" s="81"/>
    </row>
    <row r="3052" spans="3:8" x14ac:dyDescent="0.25">
      <c r="C3052" s="6"/>
      <c r="D3052" s="14"/>
      <c r="E3052" s="64"/>
      <c r="H3052" s="81"/>
    </row>
    <row r="3053" spans="3:8" x14ac:dyDescent="0.25">
      <c r="C3053" s="6"/>
      <c r="D3053" s="14"/>
      <c r="E3053" s="64"/>
      <c r="H3053" s="81"/>
    </row>
    <row r="3054" spans="3:8" x14ac:dyDescent="0.25">
      <c r="C3054" s="6"/>
      <c r="D3054" s="14"/>
      <c r="E3054" s="64"/>
      <c r="H3054" s="81"/>
    </row>
    <row r="3055" spans="3:8" x14ac:dyDescent="0.25">
      <c r="C3055" s="6"/>
      <c r="D3055" s="14"/>
      <c r="E3055" s="64"/>
      <c r="H3055" s="81"/>
    </row>
    <row r="3056" spans="3:8" x14ac:dyDescent="0.25">
      <c r="C3056" s="6"/>
      <c r="D3056" s="14"/>
      <c r="E3056" s="64"/>
      <c r="H3056" s="81"/>
    </row>
    <row r="3057" spans="2:8" x14ac:dyDescent="0.25">
      <c r="C3057" s="6"/>
      <c r="D3057" s="14"/>
      <c r="E3057" s="64"/>
      <c r="H3057" s="81"/>
    </row>
    <row r="3058" spans="2:8" x14ac:dyDescent="0.25">
      <c r="C3058" s="6"/>
      <c r="D3058" s="14"/>
      <c r="E3058" s="64"/>
      <c r="H3058" s="81"/>
    </row>
    <row r="3059" spans="2:8" x14ac:dyDescent="0.25">
      <c r="C3059" s="6"/>
      <c r="D3059" s="14"/>
      <c r="E3059" s="64"/>
      <c r="H3059" s="81"/>
    </row>
    <row r="3060" spans="2:8" x14ac:dyDescent="0.25">
      <c r="C3060" s="6"/>
      <c r="D3060" s="14"/>
      <c r="E3060" s="64"/>
      <c r="H3060" s="81"/>
    </row>
    <row r="3061" spans="2:8" x14ac:dyDescent="0.25">
      <c r="C3061" s="6"/>
      <c r="D3061" s="14"/>
      <c r="E3061" s="64"/>
      <c r="H3061" s="81"/>
    </row>
    <row r="3062" spans="2:8" x14ac:dyDescent="0.25">
      <c r="C3062" s="6"/>
      <c r="D3062" s="14"/>
      <c r="E3062" s="64"/>
      <c r="H3062" s="81"/>
    </row>
    <row r="3063" spans="2:8" x14ac:dyDescent="0.25">
      <c r="B3063" s="52"/>
      <c r="C3063" s="6"/>
      <c r="D3063" s="14"/>
      <c r="E3063" s="64"/>
      <c r="H3063" s="81"/>
    </row>
    <row r="3064" spans="2:8" x14ac:dyDescent="0.25">
      <c r="B3064" s="52"/>
      <c r="C3064" s="6"/>
      <c r="D3064" s="14"/>
      <c r="E3064" s="64"/>
      <c r="H3064" s="81"/>
    </row>
    <row r="3065" spans="2:8" x14ac:dyDescent="0.25">
      <c r="B3065" s="52"/>
      <c r="C3065" s="6"/>
      <c r="D3065" s="14"/>
      <c r="E3065" s="64"/>
      <c r="H3065" s="81"/>
    </row>
    <row r="3066" spans="2:8" x14ac:dyDescent="0.25">
      <c r="B3066" s="52"/>
      <c r="C3066" s="6"/>
      <c r="D3066" s="14"/>
      <c r="E3066" s="64"/>
      <c r="H3066" s="81"/>
    </row>
    <row r="3067" spans="2:8" x14ac:dyDescent="0.25">
      <c r="B3067" s="52"/>
      <c r="C3067" s="6"/>
      <c r="D3067" s="14"/>
      <c r="E3067" s="64"/>
      <c r="H3067" s="81"/>
    </row>
    <row r="3068" spans="2:8" x14ac:dyDescent="0.25">
      <c r="B3068" s="52"/>
      <c r="C3068" s="6"/>
      <c r="D3068" s="18"/>
      <c r="E3068" s="64"/>
      <c r="H3068" s="81"/>
    </row>
    <row r="3069" spans="2:8" x14ac:dyDescent="0.25">
      <c r="C3069" s="6"/>
      <c r="D3069" s="14"/>
      <c r="E3069" s="64"/>
      <c r="H3069" s="81"/>
    </row>
    <row r="3070" spans="2:8" x14ac:dyDescent="0.25">
      <c r="C3070" s="6"/>
      <c r="D3070" s="14"/>
      <c r="E3070" s="64"/>
      <c r="H3070" s="81"/>
    </row>
    <row r="3071" spans="2:8" x14ac:dyDescent="0.25">
      <c r="C3071" s="6"/>
      <c r="D3071" s="18"/>
      <c r="E3071" s="64"/>
      <c r="H3071" s="81"/>
    </row>
    <row r="3072" spans="2:8" x14ac:dyDescent="0.25">
      <c r="C3072" s="6"/>
      <c r="D3072" s="14"/>
      <c r="E3072" s="64"/>
      <c r="H3072" s="81"/>
    </row>
    <row r="3073" spans="2:8" x14ac:dyDescent="0.25">
      <c r="C3073" s="6"/>
      <c r="D3073" s="14"/>
      <c r="E3073" s="64"/>
      <c r="H3073" s="81"/>
    </row>
    <row r="3074" spans="2:8" x14ac:dyDescent="0.25">
      <c r="C3074" s="6"/>
      <c r="D3074" s="14"/>
      <c r="E3074" s="64"/>
      <c r="H3074" s="81"/>
    </row>
    <row r="3075" spans="2:8" x14ac:dyDescent="0.25">
      <c r="C3075" s="6"/>
      <c r="D3075" s="14"/>
      <c r="E3075" s="64"/>
      <c r="H3075" s="81"/>
    </row>
    <row r="3076" spans="2:8" x14ac:dyDescent="0.25">
      <c r="C3076" s="6"/>
      <c r="D3076" s="14"/>
      <c r="E3076" s="64"/>
      <c r="H3076" s="81"/>
    </row>
    <row r="3077" spans="2:8" x14ac:dyDescent="0.25">
      <c r="C3077" s="6"/>
      <c r="D3077" s="14"/>
      <c r="E3077" s="64"/>
      <c r="H3077" s="81"/>
    </row>
    <row r="3078" spans="2:8" x14ac:dyDescent="0.25">
      <c r="C3078" s="6"/>
      <c r="D3078" s="18"/>
      <c r="E3078" s="64"/>
      <c r="H3078" s="81"/>
    </row>
    <row r="3079" spans="2:8" x14ac:dyDescent="0.25">
      <c r="C3079" s="6"/>
      <c r="D3079" s="14"/>
      <c r="E3079" s="64"/>
      <c r="H3079" s="81"/>
    </row>
    <row r="3080" spans="2:8" x14ac:dyDescent="0.25">
      <c r="C3080" s="6"/>
      <c r="D3080" s="14"/>
      <c r="E3080" s="64"/>
      <c r="H3080" s="81"/>
    </row>
    <row r="3081" spans="2:8" x14ac:dyDescent="0.25">
      <c r="C3081" s="6"/>
      <c r="D3081" s="14"/>
      <c r="E3081" s="64"/>
      <c r="H3081" s="81"/>
    </row>
    <row r="3082" spans="2:8" x14ac:dyDescent="0.25">
      <c r="C3082" s="6"/>
      <c r="D3082" s="14"/>
      <c r="E3082" s="64"/>
      <c r="H3082" s="81"/>
    </row>
    <row r="3083" spans="2:8" x14ac:dyDescent="0.25">
      <c r="C3083" s="6"/>
      <c r="D3083" s="14"/>
      <c r="E3083" s="64"/>
      <c r="H3083" s="81"/>
    </row>
    <row r="3084" spans="2:8" x14ac:dyDescent="0.25">
      <c r="C3084" s="6"/>
      <c r="D3084" s="14"/>
      <c r="E3084" s="64"/>
      <c r="H3084" s="81"/>
    </row>
    <row r="3085" spans="2:8" x14ac:dyDescent="0.25">
      <c r="C3085" s="6"/>
      <c r="D3085" s="14"/>
      <c r="E3085" s="64"/>
      <c r="H3085" s="81"/>
    </row>
    <row r="3086" spans="2:8" x14ac:dyDescent="0.25">
      <c r="B3086" s="52"/>
      <c r="C3086" s="6"/>
      <c r="D3086" s="14"/>
      <c r="E3086" s="64"/>
      <c r="H3086" s="81"/>
    </row>
    <row r="3087" spans="2:8" x14ac:dyDescent="0.25">
      <c r="B3087" s="52"/>
      <c r="C3087" s="6"/>
      <c r="D3087" s="14"/>
      <c r="E3087" s="64"/>
      <c r="H3087" s="81"/>
    </row>
    <row r="3088" spans="2:8" x14ac:dyDescent="0.25">
      <c r="C3088" s="6"/>
      <c r="D3088" s="21"/>
      <c r="E3088" s="64"/>
      <c r="H3088" s="81"/>
    </row>
    <row r="3089" spans="3:8" x14ac:dyDescent="0.25">
      <c r="C3089" s="6"/>
      <c r="D3089" s="21"/>
      <c r="E3089" s="64"/>
      <c r="H3089" s="81"/>
    </row>
    <row r="3090" spans="3:8" x14ac:dyDescent="0.25">
      <c r="C3090" s="6"/>
      <c r="D3090" s="21"/>
      <c r="E3090" s="64"/>
      <c r="H3090" s="81"/>
    </row>
    <row r="3091" spans="3:8" x14ac:dyDescent="0.25">
      <c r="C3091" s="6"/>
      <c r="D3091" s="21"/>
      <c r="E3091" s="64"/>
      <c r="H3091" s="81"/>
    </row>
    <row r="3092" spans="3:8" x14ac:dyDescent="0.25">
      <c r="C3092" s="6"/>
      <c r="D3092" s="21"/>
      <c r="E3092" s="64"/>
      <c r="H3092" s="81"/>
    </row>
    <row r="3093" spans="3:8" x14ac:dyDescent="0.25">
      <c r="C3093" s="6"/>
      <c r="D3093" s="21"/>
      <c r="E3093" s="64"/>
      <c r="H3093" s="81"/>
    </row>
    <row r="3094" spans="3:8" x14ac:dyDescent="0.25">
      <c r="C3094" s="6"/>
      <c r="D3094" s="14"/>
      <c r="E3094" s="64"/>
      <c r="H3094" s="81"/>
    </row>
    <row r="3095" spans="3:8" x14ac:dyDescent="0.25">
      <c r="C3095" s="6"/>
      <c r="D3095" s="14"/>
      <c r="E3095" s="64"/>
      <c r="H3095" s="81"/>
    </row>
    <row r="3096" spans="3:8" x14ac:dyDescent="0.25">
      <c r="C3096" s="6"/>
      <c r="D3096" s="14"/>
      <c r="E3096" s="64"/>
      <c r="H3096" s="81"/>
    </row>
    <row r="3097" spans="3:8" x14ac:dyDescent="0.25">
      <c r="C3097" s="6"/>
      <c r="D3097" s="14"/>
      <c r="E3097" s="64"/>
      <c r="H3097" s="81"/>
    </row>
    <row r="3098" spans="3:8" x14ac:dyDescent="0.25">
      <c r="C3098" s="6"/>
      <c r="D3098" s="18"/>
      <c r="E3098" s="64"/>
      <c r="H3098" s="81"/>
    </row>
    <row r="3099" spans="3:8" x14ac:dyDescent="0.25">
      <c r="C3099" s="6"/>
      <c r="D3099" s="14"/>
      <c r="E3099" s="64"/>
      <c r="H3099" s="81"/>
    </row>
    <row r="3100" spans="3:8" x14ac:dyDescent="0.25">
      <c r="C3100" s="6"/>
      <c r="D3100" s="14"/>
      <c r="E3100" s="64"/>
      <c r="H3100" s="81"/>
    </row>
    <row r="3101" spans="3:8" x14ac:dyDescent="0.25">
      <c r="C3101" s="6"/>
      <c r="D3101" s="14"/>
      <c r="E3101" s="64"/>
      <c r="H3101" s="81"/>
    </row>
    <row r="3102" spans="3:8" x14ac:dyDescent="0.25">
      <c r="C3102" s="6"/>
      <c r="D3102" s="14"/>
      <c r="E3102" s="64"/>
      <c r="H3102" s="81"/>
    </row>
    <row r="3103" spans="3:8" x14ac:dyDescent="0.25">
      <c r="C3103" s="6"/>
      <c r="D3103" s="14"/>
      <c r="E3103" s="64"/>
      <c r="H3103" s="81"/>
    </row>
    <row r="3104" spans="3:8" x14ac:dyDescent="0.25">
      <c r="C3104" s="6"/>
      <c r="D3104" s="14"/>
      <c r="E3104" s="64"/>
      <c r="H3104" s="81"/>
    </row>
    <row r="3105" spans="2:8" x14ac:dyDescent="0.25">
      <c r="C3105" s="6"/>
      <c r="D3105" s="14"/>
      <c r="E3105" s="64"/>
      <c r="H3105" s="81"/>
    </row>
    <row r="3106" spans="2:8" x14ac:dyDescent="0.25">
      <c r="C3106" s="6"/>
      <c r="D3106" s="14"/>
      <c r="E3106" s="64"/>
      <c r="H3106" s="81"/>
    </row>
    <row r="3107" spans="2:8" x14ac:dyDescent="0.25">
      <c r="C3107" s="6"/>
      <c r="D3107" s="14"/>
      <c r="E3107" s="64"/>
      <c r="H3107" s="81"/>
    </row>
    <row r="3108" spans="2:8" x14ac:dyDescent="0.25">
      <c r="B3108" s="52"/>
      <c r="C3108" s="6"/>
      <c r="D3108" s="14"/>
      <c r="E3108" s="64"/>
      <c r="H3108" s="81"/>
    </row>
    <row r="3109" spans="2:8" x14ac:dyDescent="0.25">
      <c r="B3109" s="52"/>
      <c r="C3109" s="6"/>
      <c r="D3109" s="14"/>
      <c r="E3109" s="64"/>
      <c r="H3109" s="81"/>
    </row>
    <row r="3110" spans="2:8" x14ac:dyDescent="0.25">
      <c r="B3110" s="52"/>
      <c r="C3110" s="6"/>
      <c r="D3110" s="14"/>
      <c r="E3110" s="64"/>
      <c r="H3110" s="81"/>
    </row>
    <row r="3111" spans="2:8" x14ac:dyDescent="0.25">
      <c r="B3111" s="52"/>
      <c r="C3111" s="6"/>
      <c r="D3111" s="14"/>
      <c r="E3111" s="64"/>
      <c r="H3111" s="81"/>
    </row>
    <row r="3112" spans="2:8" x14ac:dyDescent="0.25">
      <c r="B3112" s="52"/>
      <c r="C3112" s="6"/>
      <c r="D3112" s="14"/>
      <c r="E3112" s="64"/>
      <c r="H3112" s="81"/>
    </row>
    <row r="3113" spans="2:8" x14ac:dyDescent="0.25">
      <c r="B3113" s="52"/>
      <c r="C3113" s="6"/>
      <c r="D3113" s="14"/>
      <c r="E3113" s="64"/>
      <c r="H3113" s="81"/>
    </row>
    <row r="3114" spans="2:8" x14ac:dyDescent="0.25">
      <c r="B3114" s="52"/>
      <c r="C3114" s="6"/>
      <c r="D3114" s="18"/>
      <c r="E3114" s="64"/>
      <c r="H3114" s="81"/>
    </row>
    <row r="3115" spans="2:8" x14ac:dyDescent="0.25">
      <c r="C3115" s="6"/>
      <c r="D3115" s="14"/>
      <c r="E3115" s="64"/>
      <c r="H3115" s="81"/>
    </row>
    <row r="3116" spans="2:8" x14ac:dyDescent="0.25">
      <c r="C3116" s="6"/>
      <c r="D3116" s="14"/>
      <c r="E3116" s="64"/>
      <c r="H3116" s="81"/>
    </row>
    <row r="3117" spans="2:8" x14ac:dyDescent="0.25">
      <c r="C3117" s="6"/>
      <c r="D3117" s="14"/>
      <c r="E3117" s="64"/>
      <c r="H3117" s="81"/>
    </row>
    <row r="3118" spans="2:8" x14ac:dyDescent="0.25">
      <c r="C3118" s="6"/>
      <c r="D3118" s="14"/>
      <c r="E3118" s="64"/>
      <c r="H3118" s="81"/>
    </row>
    <row r="3119" spans="2:8" x14ac:dyDescent="0.25">
      <c r="C3119" s="6"/>
      <c r="D3119" s="14"/>
      <c r="E3119" s="64"/>
      <c r="H3119" s="81"/>
    </row>
    <row r="3120" spans="2:8" x14ac:dyDescent="0.25">
      <c r="C3120" s="6"/>
      <c r="D3120" s="14"/>
      <c r="E3120" s="64"/>
      <c r="H3120" s="81"/>
    </row>
    <row r="3121" spans="2:8" x14ac:dyDescent="0.25">
      <c r="C3121" s="6"/>
      <c r="D3121" s="14"/>
      <c r="E3121" s="64"/>
      <c r="H3121" s="81"/>
    </row>
    <row r="3122" spans="2:8" x14ac:dyDescent="0.25">
      <c r="C3122" s="6"/>
      <c r="D3122" s="14"/>
      <c r="E3122" s="64"/>
      <c r="H3122" s="81"/>
    </row>
    <row r="3123" spans="2:8" x14ac:dyDescent="0.25">
      <c r="C3123" s="6"/>
      <c r="D3123" s="14"/>
      <c r="E3123" s="64"/>
      <c r="H3123" s="81"/>
    </row>
    <row r="3124" spans="2:8" x14ac:dyDescent="0.25">
      <c r="C3124" s="6"/>
      <c r="D3124" s="14"/>
      <c r="E3124" s="64"/>
      <c r="H3124" s="81"/>
    </row>
    <row r="3125" spans="2:8" x14ac:dyDescent="0.25">
      <c r="B3125" s="52"/>
      <c r="C3125" s="6"/>
      <c r="D3125" s="14"/>
      <c r="E3125" s="64"/>
      <c r="H3125" s="81"/>
    </row>
    <row r="3126" spans="2:8" x14ac:dyDescent="0.25">
      <c r="B3126" s="52"/>
      <c r="C3126" s="6"/>
      <c r="D3126" s="14"/>
      <c r="E3126" s="64"/>
      <c r="H3126" s="81"/>
    </row>
    <row r="3127" spans="2:8" x14ac:dyDescent="0.25">
      <c r="B3127" s="52"/>
      <c r="C3127" s="6"/>
      <c r="D3127" s="14"/>
      <c r="E3127" s="64"/>
      <c r="H3127" s="81"/>
    </row>
    <row r="3128" spans="2:8" x14ac:dyDescent="0.25">
      <c r="B3128" s="52"/>
      <c r="C3128" s="6"/>
      <c r="D3128" s="18"/>
      <c r="E3128" s="64"/>
      <c r="H3128" s="81"/>
    </row>
    <row r="3129" spans="2:8" x14ac:dyDescent="0.25">
      <c r="C3129" s="6"/>
      <c r="D3129" s="14"/>
      <c r="E3129" s="64"/>
      <c r="H3129" s="81"/>
    </row>
    <row r="3130" spans="2:8" x14ac:dyDescent="0.25">
      <c r="C3130" s="6"/>
      <c r="D3130" s="14"/>
      <c r="E3130" s="64"/>
      <c r="H3130" s="81"/>
    </row>
    <row r="3131" spans="2:8" x14ac:dyDescent="0.25">
      <c r="C3131" s="6"/>
      <c r="D3131" s="21"/>
      <c r="E3131" s="64"/>
      <c r="H3131" s="81"/>
    </row>
    <row r="3132" spans="2:8" x14ac:dyDescent="0.25">
      <c r="C3132" s="6"/>
      <c r="D3132" s="21"/>
      <c r="E3132" s="64"/>
      <c r="H3132" s="81"/>
    </row>
    <row r="3133" spans="2:8" x14ac:dyDescent="0.25">
      <c r="C3133" s="6"/>
      <c r="D3133" s="21"/>
      <c r="E3133" s="64"/>
      <c r="H3133" s="81"/>
    </row>
    <row r="3134" spans="2:8" x14ac:dyDescent="0.25">
      <c r="C3134" s="6"/>
      <c r="D3134" s="21"/>
      <c r="E3134" s="64"/>
      <c r="H3134" s="81"/>
    </row>
    <row r="3135" spans="2:8" x14ac:dyDescent="0.25">
      <c r="C3135" s="6"/>
      <c r="D3135" s="21"/>
      <c r="E3135" s="64"/>
      <c r="H3135" s="81"/>
    </row>
    <row r="3136" spans="2:8" x14ac:dyDescent="0.25">
      <c r="C3136" s="6"/>
      <c r="D3136" s="21"/>
      <c r="E3136" s="64"/>
      <c r="H3136" s="81"/>
    </row>
    <row r="3137" spans="2:8" x14ac:dyDescent="0.25">
      <c r="C3137" s="6"/>
      <c r="D3137" s="21"/>
      <c r="E3137" s="64"/>
      <c r="H3137" s="81"/>
    </row>
    <row r="3138" spans="2:8" x14ac:dyDescent="0.25">
      <c r="C3138" s="6"/>
      <c r="D3138" s="18"/>
      <c r="E3138" s="64"/>
      <c r="H3138" s="81"/>
    </row>
    <row r="3139" spans="2:8" x14ac:dyDescent="0.25">
      <c r="C3139" s="6"/>
      <c r="D3139" s="14"/>
      <c r="E3139" s="64"/>
      <c r="H3139" s="81"/>
    </row>
    <row r="3140" spans="2:8" x14ac:dyDescent="0.25">
      <c r="C3140" s="6"/>
      <c r="D3140" s="14"/>
      <c r="E3140" s="64"/>
      <c r="H3140" s="81"/>
    </row>
    <row r="3141" spans="2:8" x14ac:dyDescent="0.25">
      <c r="C3141" s="6"/>
      <c r="D3141" s="14"/>
      <c r="E3141" s="64"/>
      <c r="H3141" s="81"/>
    </row>
    <row r="3142" spans="2:8" x14ac:dyDescent="0.25">
      <c r="C3142" s="6"/>
      <c r="D3142" s="14"/>
      <c r="E3142" s="64"/>
      <c r="H3142" s="81"/>
    </row>
    <row r="3143" spans="2:8" x14ac:dyDescent="0.25">
      <c r="C3143" s="6"/>
      <c r="D3143" s="14"/>
      <c r="E3143" s="64"/>
      <c r="H3143" s="81"/>
    </row>
    <row r="3144" spans="2:8" x14ac:dyDescent="0.25">
      <c r="C3144" s="6"/>
      <c r="D3144" s="14"/>
      <c r="E3144" s="64"/>
      <c r="H3144" s="81"/>
    </row>
    <row r="3145" spans="2:8" x14ac:dyDescent="0.25">
      <c r="B3145" s="52"/>
      <c r="C3145" s="6"/>
      <c r="D3145" s="14"/>
      <c r="E3145" s="64"/>
      <c r="H3145" s="81"/>
    </row>
    <row r="3146" spans="2:8" x14ac:dyDescent="0.25">
      <c r="B3146" s="52"/>
      <c r="C3146" s="6"/>
      <c r="D3146" s="14"/>
      <c r="E3146" s="64"/>
      <c r="H3146" s="81"/>
    </row>
    <row r="3147" spans="2:8" x14ac:dyDescent="0.25">
      <c r="B3147" s="52"/>
      <c r="C3147" s="6"/>
      <c r="D3147" s="14"/>
      <c r="E3147" s="64"/>
      <c r="H3147" s="81"/>
    </row>
    <row r="3148" spans="2:8" x14ac:dyDescent="0.25">
      <c r="B3148" s="52"/>
      <c r="C3148" s="6"/>
      <c r="D3148" s="14"/>
      <c r="E3148" s="64"/>
      <c r="H3148" s="81"/>
    </row>
    <row r="3149" spans="2:8" x14ac:dyDescent="0.25">
      <c r="B3149" s="52"/>
      <c r="C3149" s="6"/>
      <c r="D3149" s="14"/>
      <c r="E3149" s="64"/>
      <c r="H3149" s="81"/>
    </row>
    <row r="3150" spans="2:8" x14ac:dyDescent="0.25">
      <c r="B3150" s="52"/>
      <c r="C3150" s="6"/>
      <c r="D3150" s="14"/>
      <c r="E3150" s="64"/>
      <c r="H3150" s="81"/>
    </row>
    <row r="3151" spans="2:8" x14ac:dyDescent="0.25">
      <c r="B3151" s="52"/>
      <c r="C3151" s="6"/>
      <c r="D3151" s="14"/>
      <c r="E3151" s="64"/>
      <c r="H3151" s="81"/>
    </row>
    <row r="3152" spans="2:8" x14ac:dyDescent="0.25">
      <c r="C3152" s="6"/>
      <c r="D3152" s="14"/>
      <c r="E3152" s="64"/>
      <c r="H3152" s="81"/>
    </row>
    <row r="3153" spans="2:8" x14ac:dyDescent="0.25">
      <c r="C3153" s="6"/>
      <c r="D3153" s="14"/>
      <c r="E3153" s="64"/>
      <c r="H3153" s="81"/>
    </row>
    <row r="3154" spans="2:8" x14ac:dyDescent="0.25">
      <c r="C3154" s="6"/>
      <c r="D3154" s="14"/>
      <c r="E3154" s="64"/>
      <c r="H3154" s="81"/>
    </row>
    <row r="3155" spans="2:8" x14ac:dyDescent="0.25">
      <c r="C3155" s="6"/>
      <c r="D3155" s="21"/>
      <c r="E3155" s="64"/>
      <c r="H3155" s="81"/>
    </row>
    <row r="3156" spans="2:8" x14ac:dyDescent="0.25">
      <c r="C3156" s="6"/>
      <c r="D3156" s="21"/>
      <c r="E3156" s="64"/>
      <c r="H3156" s="81"/>
    </row>
    <row r="3157" spans="2:8" x14ac:dyDescent="0.25">
      <c r="C3157" s="6"/>
      <c r="D3157" s="21"/>
      <c r="E3157" s="64"/>
      <c r="H3157" s="81"/>
    </row>
    <row r="3158" spans="2:8" x14ac:dyDescent="0.25">
      <c r="C3158" s="6"/>
      <c r="D3158" s="21"/>
      <c r="E3158" s="64"/>
      <c r="H3158" s="81"/>
    </row>
    <row r="3159" spans="2:8" x14ac:dyDescent="0.25">
      <c r="C3159" s="6"/>
      <c r="D3159" s="18"/>
      <c r="E3159" s="64"/>
      <c r="H3159" s="81"/>
    </row>
    <row r="3160" spans="2:8" x14ac:dyDescent="0.25">
      <c r="C3160" s="6"/>
      <c r="D3160" s="14"/>
      <c r="E3160" s="64"/>
      <c r="H3160" s="81"/>
    </row>
    <row r="3161" spans="2:8" x14ac:dyDescent="0.25">
      <c r="C3161" s="6"/>
      <c r="D3161" s="14"/>
      <c r="E3161" s="64"/>
      <c r="H3161" s="81"/>
    </row>
    <row r="3162" spans="2:8" x14ac:dyDescent="0.25">
      <c r="C3162" s="6"/>
      <c r="D3162" s="14"/>
      <c r="E3162" s="64"/>
      <c r="H3162" s="81"/>
    </row>
    <row r="3163" spans="2:8" x14ac:dyDescent="0.25">
      <c r="C3163" s="6"/>
      <c r="D3163" s="14"/>
      <c r="E3163" s="64"/>
      <c r="H3163" s="81"/>
    </row>
    <row r="3164" spans="2:8" x14ac:dyDescent="0.25">
      <c r="C3164" s="6"/>
      <c r="D3164" s="14"/>
      <c r="E3164" s="64"/>
      <c r="H3164" s="81"/>
    </row>
    <row r="3165" spans="2:8" x14ac:dyDescent="0.25">
      <c r="C3165" s="6"/>
      <c r="D3165" s="14"/>
      <c r="E3165" s="64"/>
      <c r="H3165" s="81"/>
    </row>
    <row r="3166" spans="2:8" x14ac:dyDescent="0.25">
      <c r="C3166" s="6"/>
      <c r="D3166" s="14"/>
      <c r="E3166" s="64"/>
      <c r="H3166" s="81"/>
    </row>
    <row r="3167" spans="2:8" x14ac:dyDescent="0.25">
      <c r="C3167" s="6"/>
      <c r="D3167" s="14"/>
      <c r="E3167" s="64"/>
      <c r="H3167" s="81"/>
    </row>
    <row r="3168" spans="2:8" x14ac:dyDescent="0.25">
      <c r="B3168" s="52"/>
      <c r="C3168" s="6"/>
      <c r="D3168" s="14"/>
      <c r="E3168" s="64"/>
      <c r="H3168" s="81"/>
    </row>
    <row r="3169" spans="2:8" x14ac:dyDescent="0.25">
      <c r="B3169" s="52"/>
      <c r="C3169" s="6"/>
      <c r="D3169" s="14"/>
      <c r="E3169" s="64"/>
      <c r="H3169" s="81"/>
    </row>
    <row r="3170" spans="2:8" x14ac:dyDescent="0.25">
      <c r="B3170" s="52"/>
      <c r="C3170" s="6"/>
      <c r="D3170" s="14"/>
      <c r="E3170" s="64"/>
      <c r="H3170" s="81"/>
    </row>
    <row r="3171" spans="2:8" x14ac:dyDescent="0.25">
      <c r="B3171" s="52"/>
      <c r="C3171" s="6"/>
      <c r="D3171" s="14"/>
      <c r="E3171" s="64"/>
      <c r="H3171" s="81"/>
    </row>
    <row r="3172" spans="2:8" x14ac:dyDescent="0.25">
      <c r="C3172" s="6"/>
      <c r="D3172" s="14"/>
      <c r="E3172" s="64"/>
      <c r="H3172" s="81"/>
    </row>
    <row r="3173" spans="2:8" x14ac:dyDescent="0.25">
      <c r="C3173" s="6"/>
      <c r="D3173" s="14"/>
      <c r="E3173" s="64"/>
      <c r="H3173" s="81"/>
    </row>
    <row r="3174" spans="2:8" x14ac:dyDescent="0.25">
      <c r="C3174" s="6"/>
      <c r="D3174" s="18"/>
      <c r="E3174" s="64"/>
      <c r="H3174" s="81"/>
    </row>
    <row r="3175" spans="2:8" x14ac:dyDescent="0.25">
      <c r="C3175" s="6"/>
      <c r="D3175" s="14"/>
      <c r="E3175" s="64"/>
      <c r="H3175" s="81"/>
    </row>
    <row r="3176" spans="2:8" x14ac:dyDescent="0.25">
      <c r="C3176" s="6"/>
      <c r="D3176" s="14"/>
      <c r="E3176" s="64"/>
      <c r="H3176" s="81"/>
    </row>
    <row r="3177" spans="2:8" x14ac:dyDescent="0.25">
      <c r="C3177" s="6"/>
      <c r="D3177" s="14"/>
      <c r="E3177" s="64"/>
      <c r="H3177" s="81"/>
    </row>
    <row r="3178" spans="2:8" x14ac:dyDescent="0.25">
      <c r="B3178" s="52"/>
      <c r="C3178" s="6"/>
      <c r="D3178" s="14"/>
      <c r="E3178" s="64"/>
      <c r="H3178" s="81"/>
    </row>
    <row r="3179" spans="2:8" x14ac:dyDescent="0.25">
      <c r="B3179" s="52"/>
      <c r="C3179" s="6"/>
      <c r="D3179" s="14"/>
      <c r="E3179" s="64"/>
      <c r="H3179" s="81"/>
    </row>
    <row r="3180" spans="2:8" x14ac:dyDescent="0.25">
      <c r="B3180" s="52"/>
      <c r="C3180" s="6"/>
      <c r="D3180" s="14"/>
      <c r="E3180" s="64"/>
      <c r="H3180" s="81"/>
    </row>
    <row r="3181" spans="2:8" x14ac:dyDescent="0.25">
      <c r="C3181" s="6"/>
      <c r="D3181" s="14"/>
      <c r="E3181" s="64"/>
      <c r="H3181" s="81"/>
    </row>
    <row r="3182" spans="2:8" x14ac:dyDescent="0.25">
      <c r="C3182" s="6"/>
      <c r="D3182" s="14"/>
      <c r="E3182" s="64"/>
      <c r="H3182" s="81"/>
    </row>
    <row r="3183" spans="2:8" x14ac:dyDescent="0.25">
      <c r="C3183" s="6"/>
      <c r="D3183" s="14"/>
      <c r="E3183" s="64"/>
      <c r="H3183" s="81"/>
    </row>
    <row r="3184" spans="2:8" x14ac:dyDescent="0.25">
      <c r="C3184" s="6"/>
      <c r="D3184" s="18"/>
      <c r="E3184" s="64"/>
      <c r="H3184" s="81"/>
    </row>
    <row r="3185" spans="3:8" x14ac:dyDescent="0.25">
      <c r="C3185" s="6"/>
      <c r="D3185" s="14"/>
      <c r="E3185" s="64"/>
      <c r="H3185" s="81"/>
    </row>
    <row r="3186" spans="3:8" x14ac:dyDescent="0.25">
      <c r="C3186" s="6"/>
      <c r="D3186" s="14"/>
      <c r="E3186" s="64"/>
      <c r="H3186" s="81"/>
    </row>
    <row r="3187" spans="3:8" x14ac:dyDescent="0.25">
      <c r="C3187" s="6"/>
      <c r="D3187" s="14"/>
      <c r="E3187" s="64"/>
      <c r="H3187" s="81"/>
    </row>
    <row r="3188" spans="3:8" x14ac:dyDescent="0.25">
      <c r="C3188" s="6"/>
      <c r="D3188" s="14"/>
      <c r="E3188" s="64"/>
      <c r="H3188" s="81"/>
    </row>
    <row r="3189" spans="3:8" x14ac:dyDescent="0.25">
      <c r="C3189" s="6"/>
      <c r="D3189" s="14"/>
      <c r="E3189" s="64"/>
      <c r="H3189" s="81"/>
    </row>
    <row r="3190" spans="3:8" x14ac:dyDescent="0.25">
      <c r="C3190" s="6"/>
      <c r="D3190" s="14"/>
      <c r="E3190" s="64"/>
      <c r="H3190" s="81"/>
    </row>
    <row r="3191" spans="3:8" x14ac:dyDescent="0.25">
      <c r="C3191" s="6"/>
      <c r="D3191" s="14"/>
      <c r="E3191" s="64"/>
      <c r="H3191" s="81"/>
    </row>
    <row r="3192" spans="3:8" x14ac:dyDescent="0.25">
      <c r="C3192" s="6"/>
      <c r="D3192" s="14"/>
      <c r="E3192" s="64"/>
      <c r="H3192" s="81"/>
    </row>
    <row r="3193" spans="3:8" x14ac:dyDescent="0.25">
      <c r="C3193" s="6"/>
      <c r="D3193" s="14"/>
      <c r="E3193" s="64"/>
      <c r="H3193" s="81"/>
    </row>
    <row r="3194" spans="3:8" x14ac:dyDescent="0.25">
      <c r="C3194" s="6"/>
      <c r="D3194" s="14"/>
      <c r="E3194" s="64"/>
      <c r="H3194" s="81"/>
    </row>
    <row r="3195" spans="3:8" x14ac:dyDescent="0.25">
      <c r="C3195" s="6"/>
      <c r="D3195" s="14"/>
      <c r="E3195" s="64"/>
      <c r="H3195" s="81"/>
    </row>
    <row r="3196" spans="3:8" x14ac:dyDescent="0.25">
      <c r="C3196" s="6"/>
      <c r="D3196" s="14"/>
      <c r="E3196" s="64"/>
      <c r="H3196" s="81"/>
    </row>
    <row r="3197" spans="3:8" x14ac:dyDescent="0.25">
      <c r="C3197" s="6"/>
      <c r="D3197" s="14"/>
      <c r="E3197" s="64"/>
      <c r="H3197" s="81"/>
    </row>
    <row r="3198" spans="3:8" x14ac:dyDescent="0.25">
      <c r="C3198" s="6"/>
      <c r="D3198" s="14"/>
      <c r="E3198" s="64"/>
      <c r="H3198" s="81"/>
    </row>
    <row r="3199" spans="3:8" x14ac:dyDescent="0.25">
      <c r="C3199" s="6"/>
      <c r="D3199" s="14"/>
      <c r="E3199" s="64"/>
      <c r="H3199" s="81"/>
    </row>
    <row r="3200" spans="3:8" x14ac:dyDescent="0.25">
      <c r="C3200" s="6"/>
      <c r="D3200" s="14"/>
      <c r="E3200" s="64"/>
      <c r="H3200" s="81"/>
    </row>
    <row r="3201" spans="2:8" x14ac:dyDescent="0.25">
      <c r="C3201" s="6"/>
      <c r="D3201" s="14"/>
      <c r="E3201" s="64"/>
      <c r="H3201" s="81"/>
    </row>
    <row r="3202" spans="2:8" x14ac:dyDescent="0.25">
      <c r="C3202" s="6"/>
      <c r="D3202" s="14"/>
      <c r="E3202" s="64"/>
      <c r="H3202" s="81"/>
    </row>
    <row r="3203" spans="2:8" x14ac:dyDescent="0.25">
      <c r="B3203" s="52"/>
      <c r="C3203" s="6"/>
      <c r="D3203" s="14"/>
      <c r="E3203" s="64"/>
      <c r="H3203" s="81"/>
    </row>
    <row r="3204" spans="2:8" x14ac:dyDescent="0.25">
      <c r="B3204" s="52"/>
      <c r="C3204" s="6"/>
      <c r="D3204" s="14"/>
      <c r="E3204" s="64"/>
      <c r="H3204" s="81"/>
    </row>
    <row r="3205" spans="2:8" x14ac:dyDescent="0.25">
      <c r="B3205" s="52"/>
      <c r="C3205" s="6"/>
      <c r="D3205" s="14"/>
      <c r="E3205" s="64"/>
      <c r="H3205" s="81"/>
    </row>
    <row r="3206" spans="2:8" x14ac:dyDescent="0.25">
      <c r="B3206" s="52"/>
      <c r="C3206" s="6"/>
      <c r="D3206" s="14"/>
      <c r="E3206" s="64"/>
      <c r="H3206" s="81"/>
    </row>
    <row r="3207" spans="2:8" x14ac:dyDescent="0.25">
      <c r="B3207" s="52"/>
      <c r="C3207" s="6"/>
      <c r="D3207" s="14"/>
      <c r="E3207" s="64"/>
      <c r="H3207" s="81"/>
    </row>
    <row r="3208" spans="2:8" x14ac:dyDescent="0.25">
      <c r="C3208" s="6"/>
      <c r="D3208" s="21"/>
      <c r="E3208" s="64"/>
      <c r="H3208" s="81"/>
    </row>
    <row r="3209" spans="2:8" x14ac:dyDescent="0.25">
      <c r="C3209" s="6"/>
      <c r="D3209" s="21"/>
      <c r="E3209" s="64"/>
      <c r="H3209" s="81"/>
    </row>
    <row r="3210" spans="2:8" x14ac:dyDescent="0.25">
      <c r="C3210" s="6"/>
      <c r="D3210" s="21"/>
      <c r="E3210" s="64"/>
      <c r="H3210" s="81"/>
    </row>
    <row r="3211" spans="2:8" x14ac:dyDescent="0.25">
      <c r="C3211" s="6"/>
      <c r="D3211" s="21"/>
      <c r="E3211" s="64"/>
      <c r="H3211" s="81"/>
    </row>
    <row r="3212" spans="2:8" x14ac:dyDescent="0.25">
      <c r="C3212" s="6"/>
      <c r="D3212" s="21"/>
      <c r="E3212" s="64"/>
      <c r="H3212" s="81"/>
    </row>
    <row r="3213" spans="2:8" x14ac:dyDescent="0.25">
      <c r="C3213" s="6"/>
      <c r="D3213" s="21"/>
      <c r="E3213" s="64"/>
      <c r="H3213" s="81"/>
    </row>
    <row r="3214" spans="2:8" x14ac:dyDescent="0.25">
      <c r="C3214" s="6"/>
      <c r="D3214" s="21"/>
      <c r="E3214" s="64"/>
      <c r="H3214" s="81"/>
    </row>
    <row r="3215" spans="2:8" x14ac:dyDescent="0.25">
      <c r="C3215" s="6"/>
      <c r="D3215" s="21"/>
      <c r="E3215" s="64"/>
      <c r="H3215" s="81"/>
    </row>
    <row r="3216" spans="2:8" x14ac:dyDescent="0.25">
      <c r="C3216" s="6"/>
      <c r="D3216" s="21"/>
      <c r="E3216" s="64"/>
      <c r="H3216" s="81"/>
    </row>
    <row r="3217" spans="2:8" x14ac:dyDescent="0.25">
      <c r="C3217" s="6"/>
      <c r="D3217" s="14"/>
      <c r="E3217" s="64"/>
      <c r="H3217" s="81"/>
    </row>
    <row r="3218" spans="2:8" x14ac:dyDescent="0.25">
      <c r="C3218" s="6"/>
      <c r="D3218" s="14"/>
      <c r="E3218" s="64"/>
      <c r="H3218" s="81"/>
    </row>
    <row r="3219" spans="2:8" x14ac:dyDescent="0.25">
      <c r="C3219" s="6"/>
      <c r="D3219" s="21"/>
      <c r="E3219" s="64"/>
      <c r="H3219" s="81"/>
    </row>
    <row r="3220" spans="2:8" x14ac:dyDescent="0.25">
      <c r="C3220" s="6"/>
      <c r="D3220" s="21"/>
      <c r="E3220" s="64"/>
      <c r="H3220" s="81"/>
    </row>
    <row r="3221" spans="2:8" x14ac:dyDescent="0.25">
      <c r="C3221" s="6"/>
      <c r="D3221" s="21"/>
      <c r="E3221" s="64"/>
      <c r="H3221" s="81"/>
    </row>
    <row r="3222" spans="2:8" x14ac:dyDescent="0.25">
      <c r="C3222" s="6"/>
      <c r="D3222" s="21"/>
      <c r="E3222" s="64"/>
      <c r="H3222" s="81"/>
    </row>
    <row r="3223" spans="2:8" x14ac:dyDescent="0.25">
      <c r="C3223" s="6"/>
      <c r="D3223" s="21"/>
      <c r="E3223" s="64"/>
      <c r="H3223" s="81"/>
    </row>
    <row r="3224" spans="2:8" x14ac:dyDescent="0.25">
      <c r="C3224" s="6"/>
      <c r="D3224" s="18"/>
      <c r="E3224" s="64"/>
      <c r="H3224" s="81"/>
    </row>
    <row r="3225" spans="2:8" x14ac:dyDescent="0.25">
      <c r="C3225" s="6"/>
      <c r="D3225" s="14"/>
      <c r="E3225" s="64"/>
      <c r="H3225" s="81"/>
    </row>
    <row r="3226" spans="2:8" x14ac:dyDescent="0.25">
      <c r="C3226" s="6"/>
      <c r="D3226" s="14"/>
      <c r="E3226" s="64"/>
      <c r="H3226" s="81"/>
    </row>
    <row r="3227" spans="2:8" x14ac:dyDescent="0.25">
      <c r="B3227" s="52"/>
      <c r="C3227" s="6"/>
      <c r="D3227" s="14"/>
      <c r="E3227" s="64"/>
      <c r="H3227" s="81"/>
    </row>
    <row r="3228" spans="2:8" x14ac:dyDescent="0.25">
      <c r="B3228" s="52"/>
      <c r="C3228" s="6"/>
      <c r="D3228" s="14"/>
      <c r="E3228" s="64"/>
      <c r="H3228" s="81"/>
    </row>
    <row r="3229" spans="2:8" x14ac:dyDescent="0.25">
      <c r="C3229" s="6"/>
      <c r="D3229" s="14"/>
      <c r="E3229" s="64"/>
      <c r="H3229" s="81"/>
    </row>
    <row r="3230" spans="2:8" x14ac:dyDescent="0.25">
      <c r="C3230" s="6"/>
      <c r="D3230" s="14"/>
      <c r="E3230" s="64"/>
      <c r="H3230" s="81"/>
    </row>
    <row r="3231" spans="2:8" x14ac:dyDescent="0.25">
      <c r="C3231" s="6"/>
      <c r="D3231" s="14"/>
      <c r="E3231" s="64"/>
      <c r="H3231" s="81"/>
    </row>
    <row r="3232" spans="2:8" x14ac:dyDescent="0.25">
      <c r="C3232" s="6"/>
      <c r="D3232" s="18"/>
      <c r="E3232" s="64"/>
      <c r="H3232" s="81"/>
    </row>
    <row r="3233" spans="2:8" x14ac:dyDescent="0.25">
      <c r="C3233" s="6"/>
      <c r="D3233" s="14"/>
      <c r="E3233" s="64"/>
      <c r="H3233" s="81"/>
    </row>
    <row r="3234" spans="2:8" x14ac:dyDescent="0.25">
      <c r="C3234" s="6"/>
      <c r="D3234" s="14"/>
      <c r="E3234" s="64"/>
      <c r="H3234" s="81"/>
    </row>
    <row r="3235" spans="2:8" x14ac:dyDescent="0.25">
      <c r="C3235" s="6"/>
      <c r="D3235" s="14"/>
      <c r="E3235" s="64"/>
      <c r="H3235" s="81"/>
    </row>
    <row r="3236" spans="2:8" x14ac:dyDescent="0.25">
      <c r="C3236" s="6"/>
      <c r="D3236" s="14"/>
      <c r="E3236" s="64"/>
      <c r="H3236" s="81"/>
    </row>
    <row r="3237" spans="2:8" x14ac:dyDescent="0.25">
      <c r="C3237" s="6"/>
      <c r="D3237" s="14"/>
      <c r="E3237" s="64"/>
      <c r="H3237" s="81"/>
    </row>
    <row r="3238" spans="2:8" x14ac:dyDescent="0.25">
      <c r="C3238" s="6"/>
      <c r="D3238" s="14"/>
      <c r="E3238" s="64"/>
      <c r="H3238" s="81"/>
    </row>
    <row r="3239" spans="2:8" x14ac:dyDescent="0.25">
      <c r="C3239" s="6"/>
      <c r="D3239" s="14"/>
      <c r="E3239" s="64"/>
      <c r="H3239" s="81"/>
    </row>
    <row r="3240" spans="2:8" x14ac:dyDescent="0.25">
      <c r="C3240" s="6"/>
      <c r="D3240" s="14"/>
      <c r="E3240" s="64"/>
      <c r="H3240" s="81"/>
    </row>
    <row r="3241" spans="2:8" x14ac:dyDescent="0.25">
      <c r="B3241" s="52"/>
      <c r="C3241" s="6"/>
      <c r="D3241" s="14"/>
      <c r="E3241" s="64"/>
      <c r="H3241" s="81"/>
    </row>
    <row r="3242" spans="2:8" x14ac:dyDescent="0.25">
      <c r="B3242" s="52"/>
      <c r="C3242" s="6"/>
      <c r="D3242" s="14"/>
      <c r="E3242" s="64"/>
      <c r="H3242" s="81"/>
    </row>
    <row r="3243" spans="2:8" x14ac:dyDescent="0.25">
      <c r="B3243" s="52"/>
      <c r="C3243" s="6"/>
      <c r="D3243" s="14"/>
      <c r="E3243" s="64"/>
      <c r="H3243" s="81"/>
    </row>
    <row r="3244" spans="2:8" x14ac:dyDescent="0.25">
      <c r="B3244" s="52"/>
      <c r="C3244" s="6"/>
      <c r="D3244" s="14"/>
      <c r="E3244" s="64"/>
      <c r="H3244" s="81"/>
    </row>
    <row r="3245" spans="2:8" x14ac:dyDescent="0.25">
      <c r="B3245" s="52"/>
      <c r="C3245" s="6"/>
      <c r="D3245" s="14"/>
      <c r="E3245" s="64"/>
      <c r="H3245" s="81"/>
    </row>
    <row r="3246" spans="2:8" x14ac:dyDescent="0.25">
      <c r="B3246" s="52"/>
      <c r="C3246" s="6"/>
      <c r="D3246" s="14"/>
      <c r="E3246" s="64"/>
      <c r="H3246" s="81"/>
    </row>
    <row r="3247" spans="2:8" x14ac:dyDescent="0.25">
      <c r="B3247" s="52"/>
      <c r="C3247" s="6"/>
      <c r="D3247" s="18"/>
      <c r="E3247" s="64"/>
      <c r="H3247" s="81"/>
    </row>
    <row r="3248" spans="2:8" x14ac:dyDescent="0.25">
      <c r="C3248" s="6"/>
      <c r="D3248" s="14"/>
      <c r="E3248" s="64"/>
      <c r="H3248" s="81"/>
    </row>
    <row r="3249" spans="3:8" x14ac:dyDescent="0.25">
      <c r="C3249" s="6"/>
      <c r="D3249" s="14"/>
      <c r="E3249" s="64"/>
      <c r="H3249" s="81"/>
    </row>
    <row r="3250" spans="3:8" x14ac:dyDescent="0.25">
      <c r="C3250" s="6"/>
      <c r="D3250" s="14"/>
      <c r="E3250" s="64"/>
      <c r="H3250" s="81"/>
    </row>
    <row r="3251" spans="3:8" x14ac:dyDescent="0.25">
      <c r="C3251" s="6"/>
      <c r="D3251" s="14"/>
      <c r="E3251" s="64"/>
      <c r="H3251" s="81"/>
    </row>
    <row r="3252" spans="3:8" x14ac:dyDescent="0.25">
      <c r="C3252" s="6"/>
      <c r="D3252" s="14"/>
      <c r="E3252" s="64"/>
      <c r="H3252" s="81"/>
    </row>
    <row r="3253" spans="3:8" x14ac:dyDescent="0.25">
      <c r="C3253" s="6"/>
      <c r="D3253" s="14"/>
      <c r="E3253" s="64"/>
      <c r="H3253" s="81"/>
    </row>
    <row r="3254" spans="3:8" x14ac:dyDescent="0.25">
      <c r="C3254" s="6"/>
      <c r="D3254" s="14"/>
      <c r="E3254" s="64"/>
      <c r="H3254" s="81"/>
    </row>
    <row r="3255" spans="3:8" x14ac:dyDescent="0.25">
      <c r="C3255" s="6"/>
      <c r="D3255" s="14"/>
      <c r="E3255" s="64"/>
      <c r="H3255" s="81"/>
    </row>
    <row r="3256" spans="3:8" x14ac:dyDescent="0.25">
      <c r="C3256" s="6"/>
      <c r="D3256" s="14"/>
      <c r="E3256" s="64"/>
      <c r="H3256" s="81"/>
    </row>
    <row r="3257" spans="3:8" x14ac:dyDescent="0.25">
      <c r="C3257" s="6"/>
      <c r="D3257" s="14"/>
      <c r="E3257" s="64"/>
      <c r="H3257" s="81"/>
    </row>
    <row r="3258" spans="3:8" x14ac:dyDescent="0.25">
      <c r="C3258" s="6"/>
      <c r="D3258" s="14"/>
      <c r="E3258" s="64"/>
      <c r="H3258" s="81"/>
    </row>
    <row r="3259" spans="3:8" x14ac:dyDescent="0.25">
      <c r="C3259" s="6"/>
      <c r="D3259" s="14"/>
      <c r="E3259" s="64"/>
      <c r="H3259" s="81"/>
    </row>
    <row r="3260" spans="3:8" x14ac:dyDescent="0.25">
      <c r="C3260" s="6"/>
      <c r="D3260" s="14"/>
      <c r="E3260" s="64"/>
      <c r="H3260" s="81"/>
    </row>
    <row r="3261" spans="3:8" x14ac:dyDescent="0.25">
      <c r="C3261" s="6"/>
      <c r="D3261" s="14"/>
      <c r="E3261" s="64"/>
      <c r="H3261" s="81"/>
    </row>
    <row r="3262" spans="3:8" x14ac:dyDescent="0.25">
      <c r="C3262" s="6"/>
      <c r="D3262" s="14"/>
      <c r="E3262" s="64"/>
      <c r="H3262" s="81"/>
    </row>
    <row r="3263" spans="3:8" x14ac:dyDescent="0.25">
      <c r="C3263" s="6"/>
      <c r="D3263" s="14"/>
      <c r="E3263" s="64"/>
      <c r="H3263" s="81"/>
    </row>
    <row r="3264" spans="3:8" x14ac:dyDescent="0.25">
      <c r="C3264" s="6"/>
      <c r="D3264" s="14"/>
      <c r="E3264" s="64"/>
      <c r="H3264" s="81"/>
    </row>
    <row r="3265" spans="2:8" x14ac:dyDescent="0.25">
      <c r="B3265" s="52"/>
      <c r="C3265" s="6"/>
      <c r="D3265" s="14"/>
      <c r="E3265" s="64"/>
      <c r="H3265" s="81"/>
    </row>
    <row r="3266" spans="2:8" x14ac:dyDescent="0.25">
      <c r="B3266" s="52"/>
      <c r="C3266" s="6"/>
      <c r="D3266" s="14"/>
      <c r="E3266" s="64"/>
      <c r="H3266" s="81"/>
    </row>
    <row r="3267" spans="2:8" x14ac:dyDescent="0.25">
      <c r="B3267" s="52"/>
      <c r="C3267" s="6"/>
      <c r="D3267" s="14"/>
      <c r="E3267" s="64"/>
      <c r="H3267" s="81"/>
    </row>
    <row r="3268" spans="2:8" x14ac:dyDescent="0.25">
      <c r="B3268" s="52"/>
      <c r="C3268" s="6"/>
      <c r="D3268" s="14"/>
      <c r="E3268" s="64"/>
      <c r="H3268" s="81"/>
    </row>
    <row r="3269" spans="2:8" x14ac:dyDescent="0.25">
      <c r="B3269" s="52"/>
      <c r="C3269" s="6"/>
      <c r="D3269" s="14"/>
      <c r="E3269" s="64"/>
      <c r="H3269" s="81"/>
    </row>
    <row r="3270" spans="2:8" x14ac:dyDescent="0.25">
      <c r="B3270" s="52"/>
      <c r="C3270" s="6"/>
      <c r="D3270" s="14"/>
      <c r="E3270" s="64"/>
      <c r="H3270" s="81"/>
    </row>
    <row r="3271" spans="2:8" x14ac:dyDescent="0.25">
      <c r="B3271" s="52"/>
      <c r="C3271" s="6"/>
      <c r="D3271" s="14"/>
      <c r="E3271" s="64"/>
      <c r="H3271" s="81"/>
    </row>
    <row r="3272" spans="2:8" x14ac:dyDescent="0.25">
      <c r="B3272" s="52"/>
      <c r="C3272" s="6"/>
      <c r="D3272" s="14"/>
      <c r="E3272" s="64"/>
      <c r="H3272" s="81"/>
    </row>
    <row r="3273" spans="2:8" x14ac:dyDescent="0.25">
      <c r="B3273" s="52"/>
      <c r="C3273" s="6"/>
      <c r="D3273" s="14"/>
      <c r="E3273" s="64"/>
      <c r="H3273" s="81"/>
    </row>
    <row r="3274" spans="2:8" x14ac:dyDescent="0.25">
      <c r="B3274" s="52"/>
      <c r="C3274" s="6"/>
      <c r="D3274" s="14"/>
      <c r="E3274" s="64"/>
      <c r="H3274" s="81"/>
    </row>
    <row r="3275" spans="2:8" x14ac:dyDescent="0.25">
      <c r="B3275" s="52"/>
      <c r="C3275" s="6"/>
      <c r="E3275" s="64"/>
      <c r="H3275" s="81"/>
    </row>
    <row r="3276" spans="2:8" x14ac:dyDescent="0.25">
      <c r="B3276" s="52"/>
      <c r="C3276" s="6"/>
      <c r="E3276" s="64"/>
      <c r="H3276" s="81"/>
    </row>
    <row r="3277" spans="2:8" x14ac:dyDescent="0.25">
      <c r="B3277" s="52"/>
      <c r="C3277" s="6"/>
      <c r="E3277" s="64"/>
      <c r="H3277" s="81"/>
    </row>
    <row r="3278" spans="2:8" x14ac:dyDescent="0.25">
      <c r="B3278" s="52"/>
      <c r="C3278" s="6"/>
      <c r="E3278" s="64"/>
      <c r="H3278" s="81"/>
    </row>
    <row r="3279" spans="2:8" x14ac:dyDescent="0.25">
      <c r="B3279" s="52"/>
      <c r="C3279" s="6"/>
      <c r="E3279" s="64"/>
      <c r="H3279" s="81"/>
    </row>
    <row r="3280" spans="2:8" x14ac:dyDescent="0.25">
      <c r="B3280" s="52"/>
      <c r="C3280" s="6"/>
      <c r="E3280" s="64"/>
      <c r="H3280" s="81"/>
    </row>
    <row r="3281" spans="2:8" x14ac:dyDescent="0.25">
      <c r="B3281" s="52"/>
      <c r="C3281" s="6"/>
      <c r="E3281" s="64"/>
      <c r="H3281" s="81"/>
    </row>
    <row r="3282" spans="2:8" x14ac:dyDescent="0.25">
      <c r="B3282" s="52"/>
      <c r="C3282" s="6"/>
      <c r="E3282" s="64"/>
      <c r="H3282" s="81"/>
    </row>
    <row r="3283" spans="2:8" x14ac:dyDescent="0.25">
      <c r="B3283" s="52"/>
      <c r="C3283" s="6"/>
      <c r="E3283" s="64"/>
      <c r="H3283" s="81"/>
    </row>
    <row r="3284" spans="2:8" x14ac:dyDescent="0.25">
      <c r="B3284" s="52"/>
      <c r="C3284" s="6"/>
      <c r="E3284" s="64"/>
      <c r="H3284" s="81"/>
    </row>
    <row r="3285" spans="2:8" x14ac:dyDescent="0.25">
      <c r="C3285" s="6"/>
      <c r="D3285" s="14"/>
      <c r="E3285" s="64"/>
      <c r="H3285" s="81"/>
    </row>
    <row r="3286" spans="2:8" x14ac:dyDescent="0.25">
      <c r="C3286" s="6"/>
      <c r="D3286" s="14"/>
      <c r="E3286" s="64"/>
      <c r="H3286" s="81"/>
    </row>
    <row r="3287" spans="2:8" x14ac:dyDescent="0.25">
      <c r="C3287" s="6"/>
      <c r="D3287" s="14"/>
      <c r="E3287" s="64"/>
      <c r="H3287" s="81"/>
    </row>
    <row r="3288" spans="2:8" x14ac:dyDescent="0.25">
      <c r="C3288" s="6"/>
      <c r="E3288" s="64"/>
      <c r="H3288" s="81"/>
    </row>
    <row r="3289" spans="2:8" x14ac:dyDescent="0.25">
      <c r="C3289" s="6"/>
      <c r="E3289" s="64"/>
      <c r="H3289" s="81"/>
    </row>
    <row r="3290" spans="2:8" x14ac:dyDescent="0.25">
      <c r="C3290" s="6"/>
      <c r="D3290" s="14"/>
      <c r="E3290" s="64"/>
      <c r="H3290" s="81"/>
    </row>
    <row r="3291" spans="2:8" x14ac:dyDescent="0.25">
      <c r="C3291" s="6"/>
      <c r="E3291" s="64"/>
      <c r="H3291" s="81"/>
    </row>
    <row r="3292" spans="2:8" x14ac:dyDescent="0.25">
      <c r="C3292" s="6"/>
      <c r="D3292" s="21"/>
      <c r="E3292" s="64"/>
      <c r="H3292" s="81"/>
    </row>
    <row r="3293" spans="2:8" x14ac:dyDescent="0.25">
      <c r="C3293" s="6"/>
      <c r="D3293" s="21"/>
      <c r="E3293" s="64"/>
      <c r="H3293" s="81"/>
    </row>
    <row r="3294" spans="2:8" x14ac:dyDescent="0.25">
      <c r="C3294" s="6"/>
      <c r="D3294" s="21"/>
      <c r="E3294" s="64"/>
      <c r="H3294" s="81"/>
    </row>
    <row r="3295" spans="2:8" x14ac:dyDescent="0.25">
      <c r="C3295" s="6"/>
      <c r="D3295" s="21"/>
      <c r="E3295" s="64"/>
      <c r="H3295" s="81"/>
    </row>
    <row r="3296" spans="2:8" x14ac:dyDescent="0.25">
      <c r="C3296" s="6"/>
      <c r="D3296" s="21"/>
      <c r="E3296" s="64"/>
      <c r="H3296" s="81"/>
    </row>
    <row r="3297" spans="2:8" x14ac:dyDescent="0.25">
      <c r="C3297" s="6"/>
      <c r="D3297" s="21"/>
      <c r="E3297" s="64"/>
      <c r="H3297" s="81"/>
    </row>
    <row r="3298" spans="2:8" x14ac:dyDescent="0.25">
      <c r="C3298" s="6"/>
      <c r="D3298" s="21"/>
      <c r="E3298" s="64"/>
      <c r="H3298" s="81"/>
    </row>
    <row r="3299" spans="2:8" x14ac:dyDescent="0.25">
      <c r="C3299" s="6"/>
      <c r="D3299" s="21"/>
      <c r="E3299" s="64"/>
      <c r="H3299" s="81"/>
    </row>
    <row r="3300" spans="2:8" x14ac:dyDescent="0.25">
      <c r="C3300" s="6"/>
      <c r="D3300" s="21"/>
      <c r="E3300" s="64"/>
      <c r="H3300" s="81"/>
    </row>
    <row r="3301" spans="2:8" x14ac:dyDescent="0.25">
      <c r="C3301" s="6"/>
      <c r="D3301" s="21"/>
      <c r="E3301" s="64"/>
      <c r="H3301" s="81"/>
    </row>
    <row r="3302" spans="2:8" x14ac:dyDescent="0.25">
      <c r="B3302" s="52"/>
      <c r="C3302" s="6"/>
      <c r="D3302" s="21"/>
      <c r="E3302" s="64"/>
      <c r="H3302" s="81"/>
    </row>
    <row r="3303" spans="2:8" x14ac:dyDescent="0.25">
      <c r="B3303" s="52"/>
      <c r="C3303" s="6"/>
      <c r="D3303" s="21"/>
      <c r="E3303" s="64"/>
      <c r="H3303" s="81"/>
    </row>
    <row r="3304" spans="2:8" x14ac:dyDescent="0.25">
      <c r="B3304" s="52"/>
      <c r="C3304" s="6"/>
      <c r="D3304" s="21"/>
      <c r="E3304" s="64"/>
      <c r="H3304" s="81"/>
    </row>
    <row r="3305" spans="2:8" x14ac:dyDescent="0.25">
      <c r="C3305" s="6"/>
      <c r="D3305" s="21"/>
      <c r="E3305" s="64"/>
      <c r="H3305" s="81"/>
    </row>
    <row r="3306" spans="2:8" x14ac:dyDescent="0.25">
      <c r="C3306" s="6"/>
      <c r="D3306" s="21"/>
      <c r="E3306" s="64"/>
      <c r="H3306" s="81"/>
    </row>
    <row r="3307" spans="2:8" x14ac:dyDescent="0.25">
      <c r="B3307" s="52"/>
      <c r="C3307" s="6"/>
      <c r="D3307" s="21"/>
      <c r="E3307" s="64"/>
      <c r="H3307" s="81"/>
    </row>
    <row r="3308" spans="2:8" x14ac:dyDescent="0.25">
      <c r="C3308" s="6"/>
      <c r="D3308" s="21"/>
      <c r="E3308" s="64"/>
      <c r="H3308" s="81"/>
    </row>
    <row r="3309" spans="2:8" x14ac:dyDescent="0.25">
      <c r="C3309" s="6"/>
      <c r="D3309" s="14"/>
      <c r="E3309" s="64"/>
      <c r="H3309" s="81"/>
    </row>
    <row r="3310" spans="2:8" x14ac:dyDescent="0.25">
      <c r="C3310" s="6"/>
      <c r="D3310" s="14"/>
      <c r="E3310" s="64"/>
      <c r="H3310" s="81"/>
    </row>
    <row r="3311" spans="2:8" x14ac:dyDescent="0.25">
      <c r="C3311" s="6"/>
      <c r="D3311" s="14"/>
      <c r="E3311" s="64"/>
      <c r="H3311" s="81"/>
    </row>
    <row r="3312" spans="2:8" x14ac:dyDescent="0.25">
      <c r="C3312" s="6"/>
      <c r="D3312" s="21"/>
      <c r="E3312" s="64"/>
      <c r="H3312" s="81"/>
    </row>
    <row r="3313" spans="3:8" x14ac:dyDescent="0.25">
      <c r="C3313" s="6"/>
      <c r="D3313" s="21"/>
      <c r="E3313" s="64"/>
      <c r="H3313" s="81"/>
    </row>
    <row r="3314" spans="3:8" x14ac:dyDescent="0.25">
      <c r="C3314" s="6"/>
      <c r="D3314" s="21"/>
      <c r="E3314" s="64"/>
      <c r="H3314" s="81"/>
    </row>
    <row r="3315" spans="3:8" x14ac:dyDescent="0.25">
      <c r="C3315" s="6"/>
      <c r="D3315" s="21"/>
      <c r="E3315" s="64"/>
      <c r="H3315" s="81"/>
    </row>
    <row r="3316" spans="3:8" x14ac:dyDescent="0.25">
      <c r="C3316" s="6"/>
      <c r="D3316" s="21"/>
      <c r="E3316" s="64"/>
      <c r="H3316" s="81"/>
    </row>
    <row r="3317" spans="3:8" x14ac:dyDescent="0.25">
      <c r="C3317" s="6"/>
      <c r="D3317" s="21"/>
      <c r="E3317" s="64"/>
      <c r="H3317" s="81"/>
    </row>
    <row r="3318" spans="3:8" x14ac:dyDescent="0.25">
      <c r="C3318" s="6"/>
      <c r="D3318" s="18"/>
      <c r="E3318" s="64"/>
      <c r="H3318" s="81"/>
    </row>
    <row r="3319" spans="3:8" x14ac:dyDescent="0.25">
      <c r="C3319" s="6"/>
      <c r="D3319" s="21"/>
      <c r="E3319" s="64"/>
      <c r="H3319" s="81"/>
    </row>
    <row r="3320" spans="3:8" x14ac:dyDescent="0.25">
      <c r="C3320" s="6"/>
      <c r="D3320" s="21"/>
      <c r="E3320" s="64"/>
      <c r="H3320" s="81"/>
    </row>
    <row r="3321" spans="3:8" x14ac:dyDescent="0.25">
      <c r="C3321" s="6"/>
      <c r="E3321" s="64"/>
      <c r="H3321" s="81"/>
    </row>
    <row r="3322" spans="3:8" x14ac:dyDescent="0.25">
      <c r="C3322" s="6"/>
      <c r="E3322" s="64"/>
      <c r="H3322" s="81"/>
    </row>
    <row r="3323" spans="3:8" x14ac:dyDescent="0.25">
      <c r="C3323" s="6"/>
      <c r="E3323" s="64"/>
      <c r="H3323" s="81"/>
    </row>
    <row r="3324" spans="3:8" x14ac:dyDescent="0.25">
      <c r="C3324" s="6"/>
      <c r="E3324" s="64"/>
      <c r="H3324" s="81"/>
    </row>
    <row r="3325" spans="3:8" x14ac:dyDescent="0.25">
      <c r="C3325" s="6"/>
      <c r="E3325" s="64"/>
      <c r="H3325" s="81"/>
    </row>
    <row r="3326" spans="3:8" x14ac:dyDescent="0.25">
      <c r="C3326" s="6"/>
      <c r="E3326" s="64"/>
      <c r="H3326" s="81"/>
    </row>
    <row r="3327" spans="3:8" x14ac:dyDescent="0.25">
      <c r="C3327" s="6"/>
      <c r="E3327" s="64"/>
      <c r="H3327" s="81"/>
    </row>
    <row r="3328" spans="3:8" x14ac:dyDescent="0.25">
      <c r="C3328" s="6"/>
      <c r="E3328" s="64"/>
      <c r="H3328" s="81"/>
    </row>
    <row r="3329" spans="3:8" x14ac:dyDescent="0.25">
      <c r="C3329" s="6"/>
      <c r="E3329" s="64"/>
      <c r="H3329" s="81"/>
    </row>
    <row r="3330" spans="3:8" x14ac:dyDescent="0.25">
      <c r="C3330" s="6"/>
      <c r="E3330" s="64"/>
      <c r="H3330" s="81"/>
    </row>
    <row r="3331" spans="3:8" x14ac:dyDescent="0.25">
      <c r="C3331" s="6"/>
      <c r="D3331" s="14"/>
      <c r="E3331" s="64"/>
      <c r="H3331" s="81"/>
    </row>
    <row r="3332" spans="3:8" x14ac:dyDescent="0.25">
      <c r="C3332" s="6"/>
      <c r="D3332" s="14"/>
      <c r="E3332" s="64"/>
      <c r="H3332" s="81"/>
    </row>
    <row r="3333" spans="3:8" x14ac:dyDescent="0.25">
      <c r="C3333" s="6"/>
      <c r="D3333" s="14"/>
      <c r="E3333" s="64"/>
      <c r="H3333" s="81"/>
    </row>
    <row r="3334" spans="3:8" x14ac:dyDescent="0.25">
      <c r="C3334" s="6"/>
      <c r="E3334" s="64"/>
      <c r="H3334" s="81"/>
    </row>
    <row r="3335" spans="3:8" x14ac:dyDescent="0.25">
      <c r="C3335" s="6"/>
      <c r="E3335" s="64"/>
      <c r="H3335" s="81"/>
    </row>
    <row r="3336" spans="3:8" x14ac:dyDescent="0.25">
      <c r="C3336" s="6"/>
      <c r="D3336" s="14"/>
      <c r="E3336" s="64"/>
      <c r="H3336" s="81"/>
    </row>
    <row r="3337" spans="3:8" x14ac:dyDescent="0.25">
      <c r="C3337" s="6"/>
      <c r="E3337" s="64"/>
      <c r="H3337" s="81"/>
    </row>
    <row r="3338" spans="3:8" x14ac:dyDescent="0.25">
      <c r="C3338" s="6"/>
      <c r="D3338" s="21"/>
      <c r="E3338" s="64"/>
      <c r="H3338" s="81"/>
    </row>
    <row r="3339" spans="3:8" x14ac:dyDescent="0.25">
      <c r="C3339" s="6"/>
      <c r="D3339" s="21"/>
      <c r="E3339" s="64"/>
      <c r="H3339" s="81"/>
    </row>
    <row r="3340" spans="3:8" x14ac:dyDescent="0.25">
      <c r="C3340" s="6"/>
      <c r="D3340" s="21"/>
      <c r="E3340" s="64"/>
      <c r="H3340" s="81"/>
    </row>
    <row r="3341" spans="3:8" x14ac:dyDescent="0.25">
      <c r="C3341" s="6"/>
      <c r="D3341" s="21"/>
      <c r="E3341" s="64"/>
      <c r="H3341" s="81"/>
    </row>
    <row r="3342" spans="3:8" x14ac:dyDescent="0.25">
      <c r="C3342" s="6"/>
      <c r="D3342" s="21"/>
      <c r="E3342" s="64"/>
      <c r="H3342" s="81"/>
    </row>
    <row r="3343" spans="3:8" x14ac:dyDescent="0.25">
      <c r="C3343" s="6"/>
      <c r="D3343" s="21"/>
      <c r="E3343" s="64"/>
      <c r="H3343" s="81"/>
    </row>
    <row r="3344" spans="3:8" x14ac:dyDescent="0.25">
      <c r="C3344" s="6"/>
      <c r="D3344" s="21"/>
      <c r="E3344" s="64"/>
      <c r="H3344" s="81"/>
    </row>
    <row r="3345" spans="2:8" x14ac:dyDescent="0.25">
      <c r="C3345" s="6"/>
      <c r="D3345" s="21"/>
      <c r="E3345" s="64"/>
      <c r="H3345" s="81"/>
    </row>
    <row r="3346" spans="2:8" x14ac:dyDescent="0.25">
      <c r="C3346" s="6"/>
      <c r="D3346" s="21"/>
      <c r="E3346" s="64"/>
      <c r="H3346" s="81"/>
    </row>
    <row r="3347" spans="2:8" x14ac:dyDescent="0.25">
      <c r="C3347" s="6"/>
      <c r="D3347" s="21"/>
      <c r="E3347" s="64"/>
      <c r="H3347" s="81"/>
    </row>
    <row r="3348" spans="2:8" x14ac:dyDescent="0.25">
      <c r="B3348" s="52"/>
      <c r="C3348" s="6"/>
      <c r="D3348" s="21"/>
      <c r="E3348" s="64"/>
      <c r="H3348" s="81"/>
    </row>
    <row r="3349" spans="2:8" x14ac:dyDescent="0.25">
      <c r="B3349" s="52"/>
      <c r="C3349" s="6"/>
      <c r="D3349" s="21"/>
      <c r="E3349" s="64"/>
      <c r="H3349" s="81"/>
    </row>
    <row r="3350" spans="2:8" x14ac:dyDescent="0.25">
      <c r="B3350" s="52"/>
      <c r="C3350" s="6"/>
      <c r="D3350" s="21"/>
      <c r="E3350" s="64"/>
      <c r="H3350" s="81"/>
    </row>
    <row r="3351" spans="2:8" x14ac:dyDescent="0.25">
      <c r="C3351" s="6"/>
      <c r="D3351" s="21"/>
      <c r="E3351" s="64"/>
      <c r="H3351" s="81"/>
    </row>
    <row r="3352" spans="2:8" x14ac:dyDescent="0.25">
      <c r="C3352" s="6"/>
      <c r="D3352" s="21"/>
      <c r="E3352" s="64"/>
      <c r="H3352" s="81"/>
    </row>
    <row r="3353" spans="2:8" x14ac:dyDescent="0.25">
      <c r="B3353" s="52"/>
      <c r="C3353" s="6"/>
      <c r="D3353" s="21"/>
      <c r="E3353" s="64"/>
      <c r="H3353" s="81"/>
    </row>
    <row r="3354" spans="2:8" x14ac:dyDescent="0.25">
      <c r="C3354" s="6"/>
      <c r="D3354" s="21"/>
      <c r="E3354" s="64"/>
      <c r="H3354" s="81"/>
    </row>
    <row r="3355" spans="2:8" x14ac:dyDescent="0.25">
      <c r="C3355" s="6"/>
      <c r="D3355" s="14"/>
      <c r="E3355" s="64"/>
      <c r="H3355" s="81"/>
    </row>
    <row r="3356" spans="2:8" x14ac:dyDescent="0.25">
      <c r="C3356" s="6"/>
      <c r="D3356" s="14"/>
      <c r="E3356" s="64"/>
      <c r="H3356" s="81"/>
    </row>
    <row r="3357" spans="2:8" x14ac:dyDescent="0.25">
      <c r="C3357" s="6"/>
      <c r="D3357" s="14"/>
      <c r="E3357" s="64"/>
      <c r="H3357" s="81"/>
    </row>
    <row r="3358" spans="2:8" x14ac:dyDescent="0.25">
      <c r="C3358" s="6"/>
      <c r="D3358" s="21"/>
      <c r="E3358" s="64"/>
      <c r="H3358" s="81"/>
    </row>
    <row r="3359" spans="2:8" x14ac:dyDescent="0.25">
      <c r="C3359" s="6"/>
      <c r="D3359" s="21"/>
      <c r="E3359" s="64"/>
      <c r="H3359" s="81"/>
    </row>
    <row r="3360" spans="2:8" x14ac:dyDescent="0.25">
      <c r="C3360" s="6"/>
      <c r="D3360" s="21"/>
      <c r="E3360" s="64"/>
      <c r="H3360" s="81"/>
    </row>
    <row r="3361" spans="3:8" x14ac:dyDescent="0.25">
      <c r="C3361" s="6"/>
      <c r="D3361" s="21"/>
      <c r="E3361" s="64"/>
      <c r="H3361" s="81"/>
    </row>
    <row r="3362" spans="3:8" x14ac:dyDescent="0.25">
      <c r="C3362" s="6"/>
      <c r="D3362" s="21"/>
      <c r="E3362" s="64"/>
      <c r="H3362" s="81"/>
    </row>
    <row r="3363" spans="3:8" x14ac:dyDescent="0.25">
      <c r="C3363" s="6"/>
      <c r="D3363" s="21"/>
      <c r="E3363" s="64"/>
      <c r="H3363" s="81"/>
    </row>
    <row r="3364" spans="3:8" x14ac:dyDescent="0.25">
      <c r="C3364" s="6"/>
      <c r="D3364" s="18"/>
      <c r="E3364" s="64"/>
      <c r="H3364" s="81"/>
    </row>
    <row r="3365" spans="3:8" x14ac:dyDescent="0.25">
      <c r="C3365" s="6"/>
      <c r="D3365" s="21"/>
      <c r="E3365" s="64"/>
      <c r="H3365" s="81"/>
    </row>
    <row r="3366" spans="3:8" x14ac:dyDescent="0.25">
      <c r="C3366" s="6"/>
      <c r="D3366" s="21"/>
      <c r="E3366" s="64"/>
      <c r="H3366" s="81"/>
    </row>
    <row r="3367" spans="3:8" x14ac:dyDescent="0.25">
      <c r="C3367" s="6"/>
      <c r="D3367" s="21"/>
      <c r="E3367" s="64"/>
      <c r="H3367" s="81"/>
    </row>
    <row r="3368" spans="3:8" x14ac:dyDescent="0.25">
      <c r="C3368" s="6"/>
      <c r="D3368" s="21"/>
      <c r="E3368" s="64"/>
      <c r="H3368" s="81"/>
    </row>
    <row r="3369" spans="3:8" x14ac:dyDescent="0.25">
      <c r="C3369" s="6"/>
      <c r="D3369" s="21"/>
      <c r="E3369" s="64"/>
      <c r="H3369" s="81"/>
    </row>
    <row r="3370" spans="3:8" x14ac:dyDescent="0.25">
      <c r="C3370" s="6"/>
      <c r="D3370" s="21"/>
      <c r="E3370" s="64"/>
      <c r="H3370" s="81"/>
    </row>
    <row r="3371" spans="3:8" x14ac:dyDescent="0.25">
      <c r="C3371" s="6"/>
      <c r="D3371" s="21"/>
      <c r="E3371" s="64"/>
      <c r="H3371" s="81"/>
    </row>
    <row r="3372" spans="3:8" x14ac:dyDescent="0.25">
      <c r="C3372" s="6"/>
      <c r="D3372" s="21"/>
      <c r="E3372" s="64"/>
      <c r="H3372" s="81"/>
    </row>
    <row r="3373" spans="3:8" x14ac:dyDescent="0.25">
      <c r="C3373" s="6"/>
      <c r="D3373" s="21"/>
      <c r="E3373" s="64"/>
      <c r="H3373" s="81"/>
    </row>
    <row r="3374" spans="3:8" x14ac:dyDescent="0.25">
      <c r="C3374" s="6"/>
      <c r="D3374" s="21"/>
      <c r="E3374" s="64"/>
      <c r="H3374" s="81"/>
    </row>
    <row r="3375" spans="3:8" x14ac:dyDescent="0.25">
      <c r="C3375" s="6"/>
      <c r="D3375" s="21"/>
      <c r="E3375" s="64"/>
      <c r="H3375" s="81"/>
    </row>
    <row r="3376" spans="3:8" x14ac:dyDescent="0.25">
      <c r="C3376" s="6"/>
      <c r="D3376" s="21"/>
      <c r="E3376" s="64"/>
      <c r="H3376" s="81"/>
    </row>
    <row r="3377" spans="2:8" x14ac:dyDescent="0.25">
      <c r="C3377" s="6"/>
      <c r="D3377" s="21"/>
      <c r="E3377" s="64"/>
      <c r="H3377" s="81"/>
    </row>
    <row r="3378" spans="2:8" x14ac:dyDescent="0.25">
      <c r="C3378" s="6"/>
      <c r="D3378" s="21"/>
      <c r="E3378" s="64"/>
      <c r="H3378" s="81"/>
    </row>
    <row r="3379" spans="2:8" x14ac:dyDescent="0.25">
      <c r="C3379" s="6"/>
      <c r="D3379" s="14"/>
      <c r="E3379" s="64"/>
      <c r="H3379" s="81"/>
    </row>
    <row r="3380" spans="2:8" x14ac:dyDescent="0.25">
      <c r="C3380" s="6"/>
      <c r="D3380" s="14"/>
      <c r="E3380" s="64"/>
      <c r="H3380" s="81"/>
    </row>
    <row r="3381" spans="2:8" x14ac:dyDescent="0.25">
      <c r="C3381" s="6"/>
      <c r="D3381" s="21"/>
      <c r="E3381" s="64"/>
      <c r="H3381" s="81"/>
    </row>
    <row r="3382" spans="2:8" x14ac:dyDescent="0.25">
      <c r="C3382" s="6"/>
      <c r="D3382" s="21"/>
      <c r="E3382" s="64"/>
      <c r="H3382" s="81"/>
    </row>
    <row r="3383" spans="2:8" x14ac:dyDescent="0.25">
      <c r="C3383" s="6"/>
      <c r="D3383" s="18"/>
      <c r="E3383" s="64"/>
      <c r="H3383" s="81"/>
    </row>
    <row r="3384" spans="2:8" x14ac:dyDescent="0.25">
      <c r="C3384" s="6"/>
      <c r="D3384" s="14"/>
      <c r="E3384" s="64"/>
      <c r="H3384" s="81"/>
    </row>
    <row r="3385" spans="2:8" x14ac:dyDescent="0.25">
      <c r="C3385" s="6"/>
      <c r="D3385" s="14"/>
      <c r="E3385" s="64"/>
      <c r="H3385" s="81"/>
    </row>
    <row r="3386" spans="2:8" x14ac:dyDescent="0.25">
      <c r="C3386" s="6"/>
      <c r="D3386" s="14"/>
      <c r="E3386" s="64"/>
      <c r="H3386" s="81"/>
    </row>
    <row r="3387" spans="2:8" x14ac:dyDescent="0.25">
      <c r="C3387" s="6"/>
      <c r="D3387" s="14"/>
      <c r="E3387" s="64"/>
      <c r="H3387" s="81"/>
    </row>
    <row r="3388" spans="2:8" x14ac:dyDescent="0.25">
      <c r="C3388" s="6"/>
      <c r="D3388" s="14"/>
      <c r="E3388" s="64"/>
      <c r="H3388" s="81"/>
    </row>
    <row r="3389" spans="2:8" x14ac:dyDescent="0.25">
      <c r="B3389" s="52"/>
      <c r="C3389" s="6"/>
      <c r="D3389" s="14"/>
      <c r="E3389" s="64"/>
      <c r="H3389" s="81"/>
    </row>
    <row r="3390" spans="2:8" x14ac:dyDescent="0.25">
      <c r="B3390" s="52"/>
      <c r="C3390" s="6"/>
      <c r="D3390" s="14"/>
      <c r="E3390" s="64"/>
      <c r="H3390" s="81"/>
    </row>
    <row r="3391" spans="2:8" x14ac:dyDescent="0.25">
      <c r="B3391" s="52"/>
      <c r="C3391" s="6"/>
      <c r="D3391" s="14"/>
      <c r="E3391" s="64"/>
      <c r="H3391" s="81"/>
    </row>
    <row r="3392" spans="2:8" x14ac:dyDescent="0.25">
      <c r="B3392" s="52"/>
      <c r="C3392" s="6"/>
      <c r="D3392" s="14"/>
      <c r="E3392" s="64"/>
      <c r="H3392" s="81"/>
    </row>
    <row r="3393" spans="2:8" x14ac:dyDescent="0.25">
      <c r="B3393" s="52"/>
      <c r="C3393" s="6"/>
      <c r="D3393" s="14"/>
      <c r="E3393" s="64"/>
      <c r="H3393" s="81"/>
    </row>
    <row r="3394" spans="2:8" x14ac:dyDescent="0.25">
      <c r="B3394" s="52"/>
      <c r="C3394" s="6"/>
      <c r="D3394" s="14"/>
      <c r="E3394" s="64"/>
      <c r="H3394" s="81"/>
    </row>
    <row r="3395" spans="2:8" x14ac:dyDescent="0.25">
      <c r="B3395" s="52"/>
      <c r="C3395" s="6"/>
      <c r="E3395" s="64"/>
      <c r="H3395" s="81"/>
    </row>
    <row r="3396" spans="2:8" x14ac:dyDescent="0.25">
      <c r="B3396" s="52"/>
      <c r="C3396" s="6"/>
      <c r="E3396" s="64"/>
      <c r="H3396" s="81"/>
    </row>
    <row r="3397" spans="2:8" x14ac:dyDescent="0.25">
      <c r="C3397" s="6"/>
      <c r="E3397" s="64"/>
      <c r="H3397" s="81"/>
    </row>
    <row r="3398" spans="2:8" x14ac:dyDescent="0.25">
      <c r="C3398" s="6"/>
      <c r="E3398" s="64"/>
      <c r="H3398" s="81"/>
    </row>
    <row r="3399" spans="2:8" x14ac:dyDescent="0.25">
      <c r="C3399" s="6"/>
      <c r="E3399" s="64"/>
      <c r="H3399" s="81"/>
    </row>
    <row r="3400" spans="2:8" x14ac:dyDescent="0.25">
      <c r="C3400" s="6"/>
      <c r="E3400" s="64"/>
      <c r="H3400" s="81"/>
    </row>
    <row r="3401" spans="2:8" x14ac:dyDescent="0.25">
      <c r="C3401" s="6"/>
      <c r="E3401" s="64"/>
      <c r="H3401" s="81"/>
    </row>
    <row r="3402" spans="2:8" x14ac:dyDescent="0.25">
      <c r="C3402" s="6"/>
      <c r="E3402" s="64"/>
      <c r="H3402" s="81"/>
    </row>
    <row r="3403" spans="2:8" x14ac:dyDescent="0.25">
      <c r="C3403" s="6"/>
      <c r="E3403" s="64"/>
      <c r="H3403" s="81"/>
    </row>
    <row r="3404" spans="2:8" x14ac:dyDescent="0.25">
      <c r="C3404" s="6"/>
      <c r="E3404" s="64"/>
      <c r="H3404" s="81"/>
    </row>
    <row r="3405" spans="2:8" x14ac:dyDescent="0.25">
      <c r="C3405" s="6"/>
      <c r="D3405" s="14"/>
      <c r="E3405" s="64"/>
      <c r="H3405" s="81"/>
    </row>
    <row r="3406" spans="2:8" x14ac:dyDescent="0.25">
      <c r="C3406" s="6"/>
      <c r="D3406" s="14"/>
      <c r="E3406" s="64"/>
      <c r="H3406" s="81"/>
    </row>
    <row r="3407" spans="2:8" x14ac:dyDescent="0.25">
      <c r="C3407" s="6"/>
      <c r="D3407" s="14"/>
      <c r="E3407" s="64"/>
      <c r="H3407" s="81"/>
    </row>
    <row r="3408" spans="2:8" x14ac:dyDescent="0.25">
      <c r="C3408" s="6"/>
      <c r="E3408" s="64"/>
      <c r="H3408" s="81"/>
    </row>
    <row r="3409" spans="3:8" x14ac:dyDescent="0.25">
      <c r="C3409" s="6"/>
      <c r="E3409" s="64"/>
      <c r="H3409" s="81"/>
    </row>
    <row r="3410" spans="3:8" x14ac:dyDescent="0.25">
      <c r="C3410" s="6"/>
      <c r="D3410" s="14"/>
      <c r="E3410" s="64"/>
      <c r="H3410" s="81"/>
    </row>
    <row r="3411" spans="3:8" x14ac:dyDescent="0.25">
      <c r="C3411" s="6"/>
      <c r="E3411" s="64"/>
      <c r="H3411" s="81"/>
    </row>
    <row r="3412" spans="3:8" x14ac:dyDescent="0.25">
      <c r="C3412" s="6"/>
      <c r="D3412" s="18"/>
      <c r="E3412" s="64"/>
      <c r="H3412" s="81"/>
    </row>
    <row r="3413" spans="3:8" x14ac:dyDescent="0.25">
      <c r="C3413" s="6"/>
      <c r="E3413" s="64"/>
      <c r="H3413" s="81"/>
    </row>
    <row r="3414" spans="3:8" x14ac:dyDescent="0.25">
      <c r="C3414" s="6"/>
      <c r="E3414" s="64"/>
      <c r="H3414" s="81"/>
    </row>
    <row r="3415" spans="3:8" x14ac:dyDescent="0.25">
      <c r="C3415" s="6"/>
      <c r="D3415" s="14"/>
      <c r="E3415" s="64"/>
      <c r="H3415" s="81"/>
    </row>
    <row r="3416" spans="3:8" x14ac:dyDescent="0.25">
      <c r="C3416" s="6"/>
      <c r="D3416" s="14"/>
      <c r="E3416" s="64"/>
      <c r="H3416" s="81"/>
    </row>
    <row r="3417" spans="3:8" x14ac:dyDescent="0.25">
      <c r="C3417" s="6"/>
      <c r="D3417" s="14"/>
      <c r="E3417" s="64"/>
      <c r="H3417" s="81"/>
    </row>
    <row r="3418" spans="3:8" x14ac:dyDescent="0.25">
      <c r="C3418" s="6"/>
      <c r="D3418" s="14"/>
      <c r="E3418" s="64"/>
      <c r="H3418" s="81"/>
    </row>
    <row r="3419" spans="3:8" x14ac:dyDescent="0.25">
      <c r="C3419" s="6"/>
      <c r="D3419" s="14"/>
      <c r="E3419" s="64"/>
      <c r="H3419" s="81"/>
    </row>
    <row r="3420" spans="3:8" x14ac:dyDescent="0.25">
      <c r="C3420" s="6"/>
      <c r="D3420" s="14"/>
      <c r="E3420" s="64"/>
      <c r="H3420" s="81"/>
    </row>
    <row r="3421" spans="3:8" x14ac:dyDescent="0.25">
      <c r="C3421" s="6"/>
      <c r="D3421" s="14"/>
      <c r="E3421" s="64"/>
      <c r="H3421" s="81"/>
    </row>
    <row r="3422" spans="3:8" x14ac:dyDescent="0.25">
      <c r="C3422" s="6"/>
      <c r="D3422" s="14"/>
      <c r="E3422" s="64"/>
      <c r="H3422" s="81"/>
    </row>
    <row r="3423" spans="3:8" x14ac:dyDescent="0.25">
      <c r="C3423" s="6"/>
      <c r="D3423" s="14"/>
      <c r="E3423" s="64"/>
      <c r="H3423" s="81"/>
    </row>
    <row r="3424" spans="3:8" x14ac:dyDescent="0.25">
      <c r="C3424" s="6"/>
      <c r="D3424" s="14"/>
      <c r="E3424" s="64"/>
      <c r="H3424" s="81"/>
    </row>
    <row r="3425" spans="2:8" x14ac:dyDescent="0.25">
      <c r="C3425" s="6"/>
      <c r="D3425" s="14"/>
      <c r="E3425" s="64"/>
      <c r="H3425" s="81"/>
    </row>
    <row r="3426" spans="2:8" x14ac:dyDescent="0.25">
      <c r="C3426" s="6"/>
      <c r="D3426" s="14"/>
      <c r="E3426" s="64"/>
      <c r="H3426" s="81"/>
    </row>
    <row r="3427" spans="2:8" x14ac:dyDescent="0.25">
      <c r="B3427" s="52"/>
      <c r="C3427" s="6"/>
      <c r="D3427" s="14"/>
      <c r="E3427" s="64"/>
      <c r="H3427" s="81"/>
    </row>
    <row r="3428" spans="2:8" x14ac:dyDescent="0.25">
      <c r="B3428" s="52"/>
      <c r="C3428" s="6"/>
      <c r="D3428" s="14"/>
      <c r="E3428" s="64"/>
      <c r="H3428" s="81"/>
    </row>
    <row r="3429" spans="2:8" x14ac:dyDescent="0.25">
      <c r="B3429" s="52"/>
      <c r="C3429" s="6"/>
      <c r="D3429" s="14"/>
      <c r="E3429" s="64"/>
      <c r="H3429" s="81"/>
    </row>
    <row r="3430" spans="2:8" x14ac:dyDescent="0.25">
      <c r="B3430" s="52"/>
      <c r="C3430" s="6"/>
      <c r="D3430" s="14"/>
      <c r="E3430" s="64"/>
      <c r="H3430" s="81"/>
    </row>
    <row r="3431" spans="2:8" x14ac:dyDescent="0.25">
      <c r="B3431" s="52"/>
      <c r="C3431" s="6"/>
      <c r="D3431" s="14"/>
      <c r="E3431" s="64"/>
      <c r="H3431" s="81"/>
    </row>
    <row r="3432" spans="2:8" x14ac:dyDescent="0.25">
      <c r="B3432" s="52"/>
      <c r="C3432" s="6"/>
      <c r="D3432" s="14"/>
      <c r="E3432" s="64"/>
      <c r="H3432" s="81"/>
    </row>
    <row r="3433" spans="2:8" x14ac:dyDescent="0.25">
      <c r="B3433" s="52"/>
      <c r="C3433" s="6"/>
      <c r="D3433" s="18"/>
      <c r="E3433" s="64"/>
      <c r="H3433" s="81"/>
    </row>
    <row r="3434" spans="2:8" x14ac:dyDescent="0.25">
      <c r="C3434" s="6"/>
      <c r="D3434" s="14"/>
      <c r="E3434" s="64"/>
      <c r="H3434" s="81"/>
    </row>
    <row r="3435" spans="2:8" x14ac:dyDescent="0.25">
      <c r="C3435" s="6"/>
      <c r="D3435" s="14"/>
      <c r="E3435" s="64"/>
      <c r="H3435" s="81"/>
    </row>
    <row r="3436" spans="2:8" x14ac:dyDescent="0.25">
      <c r="C3436" s="6"/>
      <c r="D3436" s="18"/>
      <c r="E3436" s="64"/>
      <c r="H3436" s="81"/>
    </row>
    <row r="3437" spans="2:8" x14ac:dyDescent="0.25">
      <c r="C3437" s="6"/>
      <c r="D3437" s="14"/>
      <c r="E3437" s="64"/>
      <c r="H3437" s="81"/>
    </row>
    <row r="3438" spans="2:8" x14ac:dyDescent="0.25">
      <c r="C3438" s="6"/>
      <c r="D3438" s="14"/>
      <c r="E3438" s="64"/>
      <c r="H3438" s="81"/>
    </row>
    <row r="3439" spans="2:8" x14ac:dyDescent="0.25">
      <c r="C3439" s="6"/>
      <c r="D3439" s="14"/>
      <c r="E3439" s="64"/>
      <c r="H3439" s="81"/>
    </row>
    <row r="3440" spans="2:8" x14ac:dyDescent="0.25">
      <c r="C3440" s="6"/>
      <c r="D3440" s="14"/>
      <c r="E3440" s="64"/>
      <c r="H3440" s="81"/>
    </row>
    <row r="3441" spans="2:8" x14ac:dyDescent="0.25">
      <c r="C3441" s="6"/>
      <c r="D3441" s="18"/>
      <c r="E3441" s="64"/>
      <c r="H3441" s="81"/>
    </row>
    <row r="3442" spans="2:8" x14ac:dyDescent="0.25">
      <c r="C3442" s="6"/>
      <c r="D3442" s="14"/>
      <c r="E3442" s="64"/>
      <c r="H3442" s="81"/>
    </row>
    <row r="3443" spans="2:8" x14ac:dyDescent="0.25">
      <c r="C3443" s="6"/>
      <c r="D3443" s="14"/>
      <c r="E3443" s="64"/>
      <c r="H3443" s="81"/>
    </row>
    <row r="3444" spans="2:8" x14ac:dyDescent="0.25">
      <c r="C3444" s="6"/>
      <c r="D3444" s="14"/>
      <c r="E3444" s="64"/>
      <c r="H3444" s="81"/>
    </row>
    <row r="3445" spans="2:8" x14ac:dyDescent="0.25">
      <c r="C3445" s="6"/>
      <c r="D3445" s="14"/>
      <c r="E3445" s="64"/>
      <c r="H3445" s="81"/>
    </row>
    <row r="3446" spans="2:8" x14ac:dyDescent="0.25">
      <c r="C3446" s="6"/>
      <c r="D3446" s="18"/>
      <c r="E3446" s="64"/>
      <c r="H3446" s="81"/>
    </row>
    <row r="3447" spans="2:8" x14ac:dyDescent="0.25">
      <c r="C3447" s="6"/>
      <c r="D3447" s="14"/>
      <c r="E3447" s="64"/>
      <c r="H3447" s="81"/>
    </row>
    <row r="3448" spans="2:8" x14ac:dyDescent="0.25">
      <c r="C3448" s="6"/>
      <c r="D3448" s="14"/>
      <c r="E3448" s="64"/>
      <c r="H3448" s="81"/>
    </row>
    <row r="3449" spans="2:8" x14ac:dyDescent="0.25">
      <c r="C3449" s="6"/>
      <c r="D3449" s="18"/>
      <c r="E3449" s="64"/>
      <c r="H3449" s="81"/>
    </row>
    <row r="3450" spans="2:8" x14ac:dyDescent="0.25">
      <c r="C3450" s="6"/>
      <c r="D3450" s="14"/>
      <c r="E3450" s="64"/>
      <c r="H3450" s="81"/>
    </row>
    <row r="3451" spans="2:8" x14ac:dyDescent="0.25">
      <c r="C3451" s="6"/>
      <c r="D3451" s="14"/>
      <c r="E3451" s="64"/>
      <c r="H3451" s="81"/>
    </row>
    <row r="3452" spans="2:8" x14ac:dyDescent="0.25">
      <c r="B3452" s="52"/>
      <c r="C3452" s="6"/>
      <c r="D3452" s="14"/>
      <c r="E3452" s="64"/>
      <c r="H3452" s="81"/>
    </row>
    <row r="3453" spans="2:8" x14ac:dyDescent="0.25">
      <c r="B3453" s="52"/>
      <c r="C3453" s="6"/>
      <c r="D3453" s="14"/>
      <c r="E3453" s="64"/>
      <c r="H3453" s="81"/>
    </row>
    <row r="3454" spans="2:8" x14ac:dyDescent="0.25">
      <c r="C3454" s="6"/>
      <c r="D3454" s="14"/>
      <c r="E3454" s="64"/>
      <c r="H3454" s="81"/>
    </row>
    <row r="3455" spans="2:8" x14ac:dyDescent="0.25">
      <c r="C3455" s="6"/>
      <c r="D3455" s="14"/>
      <c r="E3455" s="64"/>
      <c r="H3455" s="81"/>
    </row>
    <row r="3456" spans="2:8" x14ac:dyDescent="0.25">
      <c r="C3456" s="6"/>
      <c r="D3456" s="14"/>
      <c r="E3456" s="64"/>
      <c r="H3456" s="81"/>
    </row>
    <row r="3457" spans="3:8" x14ac:dyDescent="0.25">
      <c r="C3457" s="6"/>
      <c r="D3457" s="21"/>
      <c r="E3457" s="64"/>
      <c r="H3457" s="81"/>
    </row>
    <row r="3458" spans="3:8" x14ac:dyDescent="0.25">
      <c r="C3458" s="6"/>
      <c r="D3458" s="21"/>
      <c r="E3458" s="64"/>
      <c r="H3458" s="81"/>
    </row>
    <row r="3459" spans="3:8" x14ac:dyDescent="0.25">
      <c r="C3459" s="6"/>
      <c r="D3459" s="21"/>
      <c r="E3459" s="64"/>
      <c r="H3459" s="81"/>
    </row>
    <row r="3460" spans="3:8" x14ac:dyDescent="0.25">
      <c r="C3460" s="6"/>
      <c r="D3460" s="21"/>
      <c r="E3460" s="64"/>
      <c r="H3460" s="81"/>
    </row>
    <row r="3461" spans="3:8" x14ac:dyDescent="0.25">
      <c r="C3461" s="6"/>
      <c r="D3461" s="18"/>
      <c r="E3461" s="64"/>
      <c r="H3461" s="81"/>
    </row>
    <row r="3462" spans="3:8" x14ac:dyDescent="0.25">
      <c r="C3462" s="6"/>
      <c r="E3462" s="64"/>
      <c r="H3462" s="81"/>
    </row>
    <row r="3463" spans="3:8" x14ac:dyDescent="0.25">
      <c r="C3463" s="6"/>
      <c r="E3463" s="64"/>
      <c r="H3463" s="81"/>
    </row>
    <row r="3464" spans="3:8" x14ac:dyDescent="0.25">
      <c r="C3464" s="6"/>
      <c r="D3464" s="14"/>
      <c r="E3464" s="64"/>
      <c r="H3464" s="81"/>
    </row>
    <row r="3465" spans="3:8" x14ac:dyDescent="0.25">
      <c r="C3465" s="6"/>
      <c r="E3465" s="64"/>
      <c r="H3465" s="81"/>
    </row>
    <row r="3466" spans="3:8" x14ac:dyDescent="0.25">
      <c r="C3466" s="6"/>
      <c r="E3466" s="64"/>
      <c r="H3466" s="81"/>
    </row>
    <row r="3467" spans="3:8" x14ac:dyDescent="0.25">
      <c r="C3467" s="6"/>
      <c r="D3467" s="14"/>
      <c r="E3467" s="64"/>
      <c r="H3467" s="81"/>
    </row>
    <row r="3468" spans="3:8" x14ac:dyDescent="0.25">
      <c r="C3468" s="6"/>
      <c r="D3468" s="14"/>
      <c r="E3468" s="64"/>
      <c r="H3468" s="81"/>
    </row>
    <row r="3469" spans="3:8" x14ac:dyDescent="0.25">
      <c r="C3469" s="6"/>
      <c r="D3469" s="14"/>
      <c r="E3469" s="64"/>
      <c r="H3469" s="81"/>
    </row>
    <row r="3470" spans="3:8" x14ac:dyDescent="0.25">
      <c r="C3470" s="6"/>
      <c r="D3470" s="14"/>
      <c r="E3470" s="64"/>
      <c r="H3470" s="81"/>
    </row>
    <row r="3471" spans="3:8" x14ac:dyDescent="0.25">
      <c r="C3471" s="6"/>
      <c r="D3471" s="14"/>
      <c r="E3471" s="64"/>
      <c r="H3471" s="81"/>
    </row>
    <row r="3472" spans="3:8" x14ac:dyDescent="0.25">
      <c r="C3472" s="6"/>
      <c r="D3472" s="14"/>
      <c r="E3472" s="64"/>
      <c r="H3472" s="81"/>
    </row>
    <row r="3473" spans="3:8" x14ac:dyDescent="0.25">
      <c r="C3473" s="6"/>
      <c r="D3473" s="14"/>
      <c r="E3473" s="64"/>
      <c r="H3473" s="81"/>
    </row>
    <row r="3474" spans="3:8" x14ac:dyDescent="0.25">
      <c r="C3474" s="6"/>
      <c r="D3474" s="14"/>
      <c r="E3474" s="64"/>
      <c r="H3474" s="81"/>
    </row>
    <row r="3475" spans="3:8" x14ac:dyDescent="0.25">
      <c r="C3475" s="6"/>
      <c r="D3475" s="14"/>
      <c r="E3475" s="64"/>
      <c r="H3475" s="81"/>
    </row>
    <row r="3476" spans="3:8" x14ac:dyDescent="0.25">
      <c r="C3476" s="6"/>
      <c r="D3476" s="14"/>
      <c r="E3476" s="64"/>
      <c r="H3476" s="81"/>
    </row>
    <row r="3477" spans="3:8" x14ac:dyDescent="0.25">
      <c r="C3477" s="6"/>
      <c r="D3477" s="14"/>
      <c r="E3477" s="64"/>
      <c r="H3477" s="81"/>
    </row>
    <row r="3478" spans="3:8" x14ac:dyDescent="0.25">
      <c r="C3478" s="6"/>
      <c r="D3478" s="14"/>
      <c r="E3478" s="64"/>
      <c r="H3478" s="81"/>
    </row>
    <row r="3479" spans="3:8" x14ac:dyDescent="0.25">
      <c r="C3479" s="6"/>
      <c r="D3479" s="14"/>
      <c r="E3479" s="64"/>
      <c r="H3479" s="81"/>
    </row>
    <row r="3480" spans="3:8" x14ac:dyDescent="0.25">
      <c r="C3480" s="6"/>
      <c r="D3480" s="14"/>
      <c r="E3480" s="64"/>
      <c r="H3480" s="81"/>
    </row>
    <row r="3481" spans="3:8" x14ac:dyDescent="0.25">
      <c r="C3481" s="6"/>
      <c r="D3481" s="18"/>
      <c r="E3481" s="64"/>
      <c r="H3481" s="81"/>
    </row>
    <row r="3482" spans="3:8" x14ac:dyDescent="0.25">
      <c r="C3482" s="6"/>
      <c r="D3482" s="14"/>
      <c r="E3482" s="64"/>
      <c r="H3482" s="81"/>
    </row>
    <row r="3483" spans="3:8" x14ac:dyDescent="0.25">
      <c r="C3483" s="6"/>
      <c r="D3483" s="14"/>
      <c r="E3483" s="64"/>
      <c r="H3483" s="81"/>
    </row>
    <row r="3484" spans="3:8" x14ac:dyDescent="0.25">
      <c r="C3484" s="6"/>
      <c r="D3484" s="14"/>
      <c r="E3484" s="64"/>
      <c r="H3484" s="81"/>
    </row>
    <row r="3485" spans="3:8" x14ac:dyDescent="0.25">
      <c r="C3485" s="6"/>
      <c r="D3485" s="14"/>
      <c r="E3485" s="64"/>
      <c r="H3485" s="81"/>
    </row>
    <row r="3486" spans="3:8" x14ac:dyDescent="0.25">
      <c r="C3486" s="6"/>
      <c r="D3486" s="14"/>
      <c r="E3486" s="64"/>
      <c r="H3486" s="81"/>
    </row>
    <row r="3487" spans="3:8" x14ac:dyDescent="0.25">
      <c r="C3487" s="6"/>
      <c r="D3487" s="14"/>
      <c r="E3487" s="64"/>
      <c r="H3487" s="81"/>
    </row>
    <row r="3488" spans="3:8" x14ac:dyDescent="0.25">
      <c r="C3488" s="6"/>
      <c r="D3488" s="14"/>
      <c r="E3488" s="64"/>
      <c r="H3488" s="81"/>
    </row>
    <row r="3489" spans="2:8" x14ac:dyDescent="0.25">
      <c r="C3489" s="6"/>
      <c r="D3489" s="14"/>
      <c r="E3489" s="64"/>
      <c r="H3489" s="81"/>
    </row>
    <row r="3490" spans="2:8" x14ac:dyDescent="0.25">
      <c r="C3490" s="6"/>
      <c r="D3490" s="14"/>
      <c r="E3490" s="64"/>
      <c r="H3490" s="81"/>
    </row>
    <row r="3491" spans="2:8" x14ac:dyDescent="0.25">
      <c r="C3491" s="6"/>
      <c r="D3491" s="14"/>
      <c r="E3491" s="64"/>
      <c r="H3491" s="81"/>
    </row>
    <row r="3492" spans="2:8" x14ac:dyDescent="0.25">
      <c r="C3492" s="6"/>
      <c r="D3492" s="14"/>
      <c r="E3492" s="64"/>
      <c r="H3492" s="81"/>
    </row>
    <row r="3493" spans="2:8" x14ac:dyDescent="0.25">
      <c r="C3493" s="6"/>
      <c r="D3493" s="14"/>
      <c r="E3493" s="64"/>
      <c r="H3493" s="81"/>
    </row>
    <row r="3494" spans="2:8" x14ac:dyDescent="0.25">
      <c r="C3494" s="6"/>
      <c r="D3494" s="14"/>
      <c r="E3494" s="64"/>
      <c r="H3494" s="81"/>
    </row>
    <row r="3495" spans="2:8" x14ac:dyDescent="0.25">
      <c r="C3495" s="6"/>
      <c r="D3495" s="14"/>
      <c r="E3495" s="64"/>
      <c r="H3495" s="81"/>
    </row>
    <row r="3496" spans="2:8" x14ac:dyDescent="0.25">
      <c r="C3496" s="6"/>
      <c r="D3496" s="18"/>
      <c r="E3496" s="64"/>
      <c r="H3496" s="81"/>
    </row>
    <row r="3497" spans="2:8" x14ac:dyDescent="0.25">
      <c r="C3497" s="6"/>
      <c r="D3497" s="14"/>
      <c r="E3497" s="64"/>
      <c r="H3497" s="81"/>
    </row>
    <row r="3498" spans="2:8" x14ac:dyDescent="0.25">
      <c r="C3498" s="6"/>
      <c r="D3498" s="14"/>
      <c r="E3498" s="64"/>
      <c r="H3498" s="81"/>
    </row>
    <row r="3499" spans="2:8" x14ac:dyDescent="0.25">
      <c r="C3499" s="6"/>
      <c r="D3499" s="14"/>
      <c r="E3499" s="64"/>
      <c r="H3499" s="81"/>
    </row>
    <row r="3500" spans="2:8" x14ac:dyDescent="0.25">
      <c r="C3500" s="6"/>
      <c r="D3500" s="14"/>
      <c r="E3500" s="64"/>
      <c r="H3500" s="81"/>
    </row>
    <row r="3501" spans="2:8" x14ac:dyDescent="0.25">
      <c r="B3501" s="52"/>
      <c r="C3501" s="6"/>
      <c r="D3501" s="14"/>
      <c r="E3501" s="64"/>
      <c r="H3501" s="81"/>
    </row>
    <row r="3502" spans="2:8" x14ac:dyDescent="0.25">
      <c r="B3502" s="52"/>
      <c r="C3502" s="6"/>
      <c r="D3502" s="14"/>
      <c r="E3502" s="64"/>
      <c r="H3502" s="81"/>
    </row>
    <row r="3503" spans="2:8" x14ac:dyDescent="0.25">
      <c r="B3503" s="52"/>
      <c r="C3503" s="6"/>
      <c r="D3503" s="14"/>
      <c r="E3503" s="64"/>
      <c r="H3503" s="81"/>
    </row>
    <row r="3504" spans="2:8" x14ac:dyDescent="0.25">
      <c r="B3504" s="52"/>
      <c r="C3504" s="6"/>
      <c r="D3504" s="14"/>
      <c r="E3504" s="64"/>
      <c r="H3504" s="81"/>
    </row>
    <row r="3505" spans="2:8" x14ac:dyDescent="0.25">
      <c r="B3505" s="52"/>
      <c r="C3505" s="6"/>
      <c r="D3505" s="14"/>
      <c r="E3505" s="64"/>
      <c r="H3505" s="81"/>
    </row>
    <row r="3506" spans="2:8" x14ac:dyDescent="0.25">
      <c r="B3506" s="52"/>
      <c r="C3506" s="6"/>
      <c r="D3506" s="14"/>
      <c r="E3506" s="64"/>
      <c r="H3506" s="81"/>
    </row>
    <row r="3507" spans="2:8" x14ac:dyDescent="0.25">
      <c r="B3507" s="52"/>
      <c r="C3507" s="6"/>
      <c r="D3507" s="18"/>
      <c r="E3507" s="64"/>
      <c r="H3507" s="81"/>
    </row>
    <row r="3508" spans="2:8" x14ac:dyDescent="0.25">
      <c r="C3508" s="6"/>
      <c r="D3508" s="14"/>
      <c r="E3508" s="64"/>
      <c r="H3508" s="81"/>
    </row>
    <row r="3509" spans="2:8" x14ac:dyDescent="0.25">
      <c r="C3509" s="6"/>
      <c r="D3509" s="14"/>
      <c r="E3509" s="64"/>
      <c r="H3509" s="81"/>
    </row>
    <row r="3510" spans="2:8" x14ac:dyDescent="0.25">
      <c r="C3510" s="6"/>
      <c r="D3510" s="14"/>
      <c r="E3510" s="64"/>
      <c r="H3510" s="81"/>
    </row>
    <row r="3511" spans="2:8" x14ac:dyDescent="0.25">
      <c r="C3511" s="6"/>
      <c r="D3511" s="14"/>
      <c r="E3511" s="64"/>
      <c r="H3511" s="81"/>
    </row>
    <row r="3512" spans="2:8" x14ac:dyDescent="0.25">
      <c r="C3512" s="6"/>
      <c r="D3512" s="21"/>
      <c r="E3512" s="64"/>
      <c r="H3512" s="81"/>
    </row>
    <row r="3513" spans="2:8" x14ac:dyDescent="0.25">
      <c r="C3513" s="6"/>
      <c r="D3513" s="21"/>
      <c r="E3513" s="64"/>
      <c r="H3513" s="81"/>
    </row>
    <row r="3514" spans="2:8" x14ac:dyDescent="0.25">
      <c r="C3514" s="6"/>
      <c r="D3514" s="21"/>
      <c r="E3514" s="64"/>
      <c r="H3514" s="81"/>
    </row>
    <row r="3515" spans="2:8" x14ac:dyDescent="0.25">
      <c r="C3515" s="6"/>
      <c r="D3515" s="14"/>
      <c r="E3515" s="64"/>
      <c r="H3515" s="81"/>
    </row>
    <row r="3516" spans="2:8" x14ac:dyDescent="0.25">
      <c r="C3516" s="6"/>
      <c r="D3516" s="21"/>
      <c r="E3516" s="64"/>
      <c r="H3516" s="81"/>
    </row>
    <row r="3517" spans="2:8" x14ac:dyDescent="0.25">
      <c r="D3517" s="18"/>
      <c r="E3517" s="64"/>
      <c r="H3517" s="81"/>
    </row>
    <row r="3518" spans="2:8" x14ac:dyDescent="0.25">
      <c r="C3518" s="6"/>
      <c r="D3518" s="14"/>
      <c r="E3518" s="64"/>
      <c r="H3518" s="81"/>
    </row>
    <row r="3519" spans="2:8" x14ac:dyDescent="0.25">
      <c r="C3519" s="6"/>
      <c r="D3519" s="14"/>
      <c r="E3519" s="64"/>
      <c r="H3519" s="81"/>
    </row>
    <row r="3520" spans="2:8" x14ac:dyDescent="0.25">
      <c r="B3520" s="52"/>
      <c r="C3520" s="6"/>
      <c r="D3520" s="21"/>
      <c r="E3520" s="64"/>
      <c r="H3520" s="81"/>
    </row>
    <row r="3521" spans="2:8" x14ac:dyDescent="0.25">
      <c r="B3521" s="52"/>
      <c r="C3521" s="6"/>
      <c r="D3521" s="21"/>
      <c r="E3521" s="64"/>
      <c r="H3521" s="81"/>
    </row>
    <row r="3522" spans="2:8" x14ac:dyDescent="0.25">
      <c r="C3522" s="6"/>
      <c r="D3522" s="21"/>
      <c r="E3522" s="64"/>
      <c r="H3522" s="81"/>
    </row>
    <row r="3523" spans="2:8" x14ac:dyDescent="0.25">
      <c r="C3523" s="6"/>
      <c r="D3523" s="21"/>
      <c r="E3523" s="64"/>
      <c r="H3523" s="81"/>
    </row>
    <row r="3524" spans="2:8" x14ac:dyDescent="0.25">
      <c r="C3524" s="6"/>
      <c r="D3524" s="21"/>
      <c r="E3524" s="64"/>
      <c r="H3524" s="81"/>
    </row>
    <row r="3525" spans="2:8" x14ac:dyDescent="0.25">
      <c r="C3525" s="6"/>
      <c r="D3525" s="18"/>
      <c r="E3525" s="64"/>
      <c r="H3525" s="81"/>
    </row>
    <row r="3526" spans="2:8" x14ac:dyDescent="0.25">
      <c r="C3526" s="6"/>
      <c r="D3526" s="21"/>
      <c r="E3526" s="64"/>
      <c r="H3526" s="81"/>
    </row>
    <row r="3527" spans="2:8" x14ac:dyDescent="0.25">
      <c r="C3527" s="6"/>
      <c r="D3527" s="21"/>
      <c r="E3527" s="64"/>
      <c r="H3527" s="81"/>
    </row>
    <row r="3528" spans="2:8" x14ac:dyDescent="0.25">
      <c r="C3528" s="6"/>
      <c r="D3528" s="21"/>
      <c r="E3528" s="64"/>
      <c r="H3528" s="81"/>
    </row>
    <row r="3529" spans="2:8" x14ac:dyDescent="0.25">
      <c r="C3529" s="6"/>
      <c r="D3529" s="21"/>
      <c r="E3529" s="64"/>
      <c r="H3529" s="81"/>
    </row>
    <row r="3530" spans="2:8" x14ac:dyDescent="0.25">
      <c r="C3530" s="6"/>
      <c r="D3530" s="21"/>
      <c r="E3530" s="64"/>
      <c r="H3530" s="81"/>
    </row>
    <row r="3531" spans="2:8" x14ac:dyDescent="0.25">
      <c r="C3531" s="6"/>
      <c r="D3531" s="21"/>
      <c r="E3531" s="64"/>
      <c r="H3531" s="81"/>
    </row>
    <row r="3532" spans="2:8" x14ac:dyDescent="0.25">
      <c r="C3532" s="6"/>
      <c r="D3532" s="14"/>
      <c r="E3532" s="64"/>
      <c r="H3532" s="81"/>
    </row>
    <row r="3533" spans="2:8" x14ac:dyDescent="0.25">
      <c r="C3533" s="6"/>
      <c r="D3533" s="18"/>
      <c r="E3533" s="64"/>
      <c r="H3533" s="81"/>
    </row>
    <row r="3534" spans="2:8" x14ac:dyDescent="0.25">
      <c r="C3534" s="6"/>
      <c r="D3534" s="14"/>
      <c r="E3534" s="64"/>
      <c r="H3534" s="81"/>
    </row>
    <row r="3535" spans="2:8" x14ac:dyDescent="0.25">
      <c r="C3535" s="6"/>
      <c r="D3535" s="14"/>
      <c r="E3535" s="64"/>
      <c r="H3535" s="81"/>
    </row>
    <row r="3536" spans="2:8" x14ac:dyDescent="0.25">
      <c r="C3536" s="6"/>
      <c r="D3536" s="14"/>
      <c r="E3536" s="64"/>
      <c r="H3536" s="81"/>
    </row>
    <row r="3537" spans="2:8" x14ac:dyDescent="0.25">
      <c r="C3537" s="6"/>
      <c r="D3537" s="18"/>
      <c r="E3537" s="64"/>
      <c r="H3537" s="81"/>
    </row>
    <row r="3538" spans="2:8" x14ac:dyDescent="0.25">
      <c r="C3538" s="6"/>
      <c r="D3538" s="14"/>
      <c r="E3538" s="64"/>
      <c r="H3538" s="81"/>
    </row>
    <row r="3539" spans="2:8" x14ac:dyDescent="0.25">
      <c r="C3539" s="6"/>
      <c r="D3539" s="14"/>
      <c r="E3539" s="64"/>
      <c r="H3539" s="81"/>
    </row>
    <row r="3540" spans="2:8" x14ac:dyDescent="0.25">
      <c r="C3540" s="6"/>
      <c r="D3540" s="14"/>
      <c r="E3540" s="64"/>
      <c r="H3540" s="81"/>
    </row>
    <row r="3541" spans="2:8" x14ac:dyDescent="0.25">
      <c r="C3541" s="6"/>
      <c r="D3541" s="14"/>
      <c r="E3541" s="64"/>
      <c r="H3541" s="81"/>
    </row>
    <row r="3542" spans="2:8" x14ac:dyDescent="0.25">
      <c r="C3542" s="6"/>
      <c r="D3542" s="14"/>
      <c r="E3542" s="64"/>
      <c r="H3542" s="81"/>
    </row>
    <row r="3543" spans="2:8" x14ac:dyDescent="0.25">
      <c r="C3543" s="6"/>
      <c r="D3543" s="14"/>
      <c r="E3543" s="64"/>
      <c r="H3543" s="81"/>
    </row>
    <row r="3544" spans="2:8" x14ac:dyDescent="0.25">
      <c r="B3544" s="52"/>
      <c r="C3544" s="6"/>
      <c r="D3544" s="14"/>
      <c r="E3544" s="64"/>
      <c r="H3544" s="81"/>
    </row>
    <row r="3545" spans="2:8" x14ac:dyDescent="0.25">
      <c r="B3545" s="52"/>
      <c r="C3545" s="6"/>
      <c r="D3545" s="14"/>
      <c r="E3545" s="64"/>
      <c r="H3545" s="81"/>
    </row>
    <row r="3546" spans="2:8" x14ac:dyDescent="0.25">
      <c r="B3546" s="52"/>
      <c r="C3546" s="6"/>
      <c r="D3546" s="14"/>
      <c r="E3546" s="64"/>
      <c r="H3546" s="81"/>
    </row>
    <row r="3547" spans="2:8" x14ac:dyDescent="0.25">
      <c r="B3547" s="52"/>
      <c r="C3547" s="6"/>
      <c r="D3547" s="14"/>
      <c r="E3547" s="64"/>
      <c r="H3547" s="81"/>
    </row>
    <row r="3548" spans="2:8" x14ac:dyDescent="0.25">
      <c r="B3548" s="52"/>
      <c r="C3548" s="6"/>
      <c r="D3548" s="14"/>
      <c r="E3548" s="64"/>
      <c r="H3548" s="81"/>
    </row>
    <row r="3549" spans="2:8" x14ac:dyDescent="0.25">
      <c r="B3549" s="52"/>
      <c r="C3549" s="6"/>
      <c r="D3549" s="18"/>
      <c r="E3549" s="64"/>
      <c r="H3549" s="81"/>
    </row>
    <row r="3550" spans="2:8" x14ac:dyDescent="0.25">
      <c r="C3550" s="6"/>
      <c r="D3550" s="14"/>
      <c r="E3550" s="64"/>
      <c r="H3550" s="81"/>
    </row>
    <row r="3551" spans="2:8" x14ac:dyDescent="0.25">
      <c r="C3551" s="6"/>
      <c r="D3551" s="14"/>
      <c r="E3551" s="64"/>
      <c r="H3551" s="81"/>
    </row>
    <row r="3552" spans="2:8" x14ac:dyDescent="0.25">
      <c r="C3552" s="6"/>
      <c r="D3552" s="14"/>
      <c r="E3552" s="64"/>
      <c r="H3552" s="81"/>
    </row>
    <row r="3553" spans="2:8" x14ac:dyDescent="0.25">
      <c r="C3553" s="6"/>
      <c r="D3553" s="14"/>
      <c r="E3553" s="64"/>
      <c r="H3553" s="81"/>
    </row>
    <row r="3554" spans="2:8" x14ac:dyDescent="0.25">
      <c r="B3554" s="52"/>
      <c r="C3554" s="6"/>
      <c r="D3554" s="14"/>
      <c r="E3554" s="64"/>
      <c r="H3554" s="81"/>
    </row>
    <row r="3555" spans="2:8" x14ac:dyDescent="0.25">
      <c r="B3555" s="52"/>
      <c r="C3555" s="6"/>
      <c r="D3555" s="14"/>
      <c r="E3555" s="64"/>
      <c r="H3555" s="81"/>
    </row>
    <row r="3556" spans="2:8" x14ac:dyDescent="0.25">
      <c r="C3556" s="6"/>
      <c r="D3556" s="21"/>
      <c r="E3556" s="64"/>
      <c r="H3556" s="81"/>
    </row>
    <row r="3557" spans="2:8" x14ac:dyDescent="0.25">
      <c r="C3557" s="6"/>
      <c r="D3557" s="21"/>
      <c r="E3557" s="64"/>
      <c r="H3557" s="81"/>
    </row>
    <row r="3558" spans="2:8" x14ac:dyDescent="0.25">
      <c r="C3558" s="6"/>
      <c r="D3558" s="21"/>
      <c r="E3558" s="64"/>
      <c r="H3558" s="81"/>
    </row>
    <row r="3559" spans="2:8" x14ac:dyDescent="0.25">
      <c r="C3559" s="6"/>
      <c r="D3559" s="21"/>
      <c r="E3559" s="64"/>
      <c r="H3559" s="81"/>
    </row>
    <row r="3560" spans="2:8" x14ac:dyDescent="0.25">
      <c r="C3560" s="6"/>
      <c r="D3560" s="21"/>
      <c r="E3560" s="64"/>
      <c r="H3560" s="81"/>
    </row>
    <row r="3561" spans="2:8" x14ac:dyDescent="0.25">
      <c r="C3561" s="6"/>
      <c r="D3561" s="18"/>
      <c r="E3561" s="64"/>
      <c r="H3561" s="81"/>
    </row>
    <row r="3562" spans="2:8" x14ac:dyDescent="0.25">
      <c r="C3562" s="6"/>
      <c r="D3562" s="14"/>
      <c r="E3562" s="64"/>
      <c r="H3562" s="81"/>
    </row>
    <row r="3563" spans="2:8" x14ac:dyDescent="0.25">
      <c r="C3563" s="6"/>
      <c r="D3563" s="14"/>
      <c r="E3563" s="64"/>
      <c r="H3563" s="81"/>
    </row>
    <row r="3564" spans="2:8" x14ac:dyDescent="0.25">
      <c r="C3564" s="6"/>
      <c r="D3564" s="14"/>
      <c r="E3564" s="64"/>
      <c r="H3564" s="81"/>
    </row>
    <row r="3565" spans="2:8" x14ac:dyDescent="0.25">
      <c r="B3565" s="52"/>
      <c r="C3565" s="6"/>
      <c r="D3565" s="14"/>
      <c r="E3565" s="64"/>
      <c r="H3565" s="81"/>
    </row>
    <row r="3566" spans="2:8" x14ac:dyDescent="0.25">
      <c r="B3566" s="52"/>
      <c r="C3566" s="6"/>
      <c r="D3566" s="14"/>
      <c r="E3566" s="64"/>
      <c r="H3566" s="81"/>
    </row>
    <row r="3567" spans="2:8" x14ac:dyDescent="0.25">
      <c r="B3567" s="52"/>
      <c r="C3567" s="6"/>
      <c r="D3567" s="14"/>
      <c r="E3567" s="64"/>
      <c r="H3567" s="81"/>
    </row>
    <row r="3568" spans="2:8" x14ac:dyDescent="0.25">
      <c r="C3568" s="6"/>
      <c r="D3568" s="14"/>
      <c r="E3568" s="64"/>
      <c r="H3568" s="81"/>
    </row>
    <row r="3569" spans="2:8" x14ac:dyDescent="0.25">
      <c r="C3569" s="6"/>
      <c r="D3569" s="18"/>
      <c r="E3569" s="64"/>
      <c r="H3569" s="81"/>
    </row>
    <row r="3570" spans="2:8" x14ac:dyDescent="0.25">
      <c r="C3570" s="6"/>
      <c r="D3570" s="14"/>
      <c r="E3570" s="64"/>
      <c r="H3570" s="81"/>
    </row>
    <row r="3571" spans="2:8" x14ac:dyDescent="0.25">
      <c r="C3571" s="6"/>
      <c r="D3571" s="14"/>
      <c r="E3571" s="64"/>
      <c r="H3571" s="81"/>
    </row>
    <row r="3572" spans="2:8" x14ac:dyDescent="0.25">
      <c r="C3572" s="6"/>
      <c r="D3572" s="14"/>
      <c r="E3572" s="64"/>
      <c r="H3572" s="81"/>
    </row>
    <row r="3573" spans="2:8" x14ac:dyDescent="0.25">
      <c r="C3573" s="6"/>
      <c r="D3573" s="14"/>
      <c r="E3573" s="64"/>
      <c r="H3573" s="81"/>
    </row>
    <row r="3574" spans="2:8" x14ac:dyDescent="0.25">
      <c r="C3574" s="6"/>
      <c r="D3574" s="14"/>
      <c r="E3574" s="64"/>
      <c r="H3574" s="81"/>
    </row>
    <row r="3575" spans="2:8" x14ac:dyDescent="0.25">
      <c r="C3575" s="6"/>
      <c r="D3575" s="14"/>
      <c r="E3575" s="64"/>
      <c r="H3575" s="81"/>
    </row>
    <row r="3576" spans="2:8" x14ac:dyDescent="0.25">
      <c r="B3576" s="52"/>
      <c r="C3576" s="6"/>
      <c r="D3576" s="14"/>
      <c r="E3576" s="64"/>
      <c r="H3576" s="81"/>
    </row>
    <row r="3577" spans="2:8" x14ac:dyDescent="0.25">
      <c r="B3577" s="52"/>
      <c r="C3577" s="6"/>
      <c r="D3577" s="14"/>
      <c r="E3577" s="64"/>
      <c r="H3577" s="81"/>
    </row>
    <row r="3578" spans="2:8" x14ac:dyDescent="0.25">
      <c r="B3578" s="52"/>
      <c r="C3578" s="6"/>
      <c r="D3578" s="14"/>
      <c r="E3578" s="64"/>
      <c r="H3578" s="81"/>
    </row>
    <row r="3579" spans="2:8" x14ac:dyDescent="0.25">
      <c r="B3579" s="52"/>
      <c r="C3579" s="6"/>
      <c r="D3579" s="14"/>
      <c r="E3579" s="64"/>
      <c r="H3579" s="81"/>
    </row>
    <row r="3580" spans="2:8" x14ac:dyDescent="0.25">
      <c r="B3580" s="52"/>
      <c r="C3580" s="6"/>
      <c r="D3580" s="14"/>
      <c r="E3580" s="64"/>
      <c r="H3580" s="81"/>
    </row>
    <row r="3581" spans="2:8" x14ac:dyDescent="0.25">
      <c r="B3581" s="52"/>
      <c r="C3581" s="6"/>
      <c r="D3581" s="14"/>
      <c r="E3581" s="64"/>
      <c r="H3581" s="81"/>
    </row>
    <row r="3582" spans="2:8" x14ac:dyDescent="0.25">
      <c r="C3582" s="6"/>
      <c r="D3582" s="14"/>
      <c r="E3582" s="64"/>
      <c r="H3582" s="81"/>
    </row>
    <row r="3583" spans="2:8" x14ac:dyDescent="0.25">
      <c r="C3583" s="6"/>
      <c r="D3583" s="18"/>
      <c r="E3583" s="64"/>
      <c r="H3583" s="81"/>
    </row>
    <row r="3584" spans="2:8" x14ac:dyDescent="0.25">
      <c r="C3584" s="6"/>
      <c r="D3584" s="14"/>
      <c r="E3584" s="64"/>
      <c r="H3584" s="81"/>
    </row>
    <row r="3585" spans="3:8" x14ac:dyDescent="0.25">
      <c r="C3585" s="6"/>
      <c r="D3585" s="14"/>
      <c r="E3585" s="64"/>
      <c r="H3585" s="81"/>
    </row>
    <row r="3586" spans="3:8" x14ac:dyDescent="0.25">
      <c r="C3586" s="6"/>
      <c r="D3586" s="14"/>
      <c r="E3586" s="64"/>
      <c r="H3586" s="81"/>
    </row>
    <row r="3587" spans="3:8" x14ac:dyDescent="0.25">
      <c r="C3587" s="6"/>
      <c r="D3587" s="14"/>
      <c r="E3587" s="64"/>
      <c r="H3587" s="81"/>
    </row>
    <row r="3588" spans="3:8" x14ac:dyDescent="0.25">
      <c r="C3588" s="6"/>
      <c r="D3588" s="14"/>
      <c r="E3588" s="64"/>
      <c r="H3588" s="81"/>
    </row>
    <row r="3589" spans="3:8" x14ac:dyDescent="0.25">
      <c r="C3589" s="6"/>
      <c r="D3589" s="14"/>
      <c r="E3589" s="64"/>
      <c r="H3589" s="81"/>
    </row>
    <row r="3590" spans="3:8" x14ac:dyDescent="0.25">
      <c r="C3590" s="6"/>
      <c r="D3590" s="14"/>
      <c r="E3590" s="64"/>
      <c r="H3590" s="81"/>
    </row>
    <row r="3591" spans="3:8" x14ac:dyDescent="0.25">
      <c r="C3591" s="6"/>
      <c r="D3591" s="14"/>
      <c r="E3591" s="64"/>
      <c r="H3591" s="81"/>
    </row>
    <row r="3592" spans="3:8" x14ac:dyDescent="0.25">
      <c r="C3592" s="6"/>
      <c r="D3592" s="14"/>
      <c r="E3592" s="64"/>
      <c r="H3592" s="81"/>
    </row>
    <row r="3593" spans="3:8" x14ac:dyDescent="0.25">
      <c r="C3593" s="6"/>
      <c r="D3593" s="14"/>
      <c r="E3593" s="64"/>
      <c r="H3593" s="81"/>
    </row>
    <row r="3594" spans="3:8" x14ac:dyDescent="0.25">
      <c r="C3594" s="6"/>
      <c r="D3594" s="14"/>
      <c r="E3594" s="64"/>
      <c r="H3594" s="81"/>
    </row>
    <row r="3595" spans="3:8" x14ac:dyDescent="0.25">
      <c r="C3595" s="6"/>
      <c r="D3595" s="14"/>
      <c r="E3595" s="64"/>
      <c r="H3595" s="81"/>
    </row>
    <row r="3596" spans="3:8" x14ac:dyDescent="0.25">
      <c r="C3596" s="6"/>
      <c r="D3596" s="14"/>
      <c r="E3596" s="64"/>
      <c r="H3596" s="81"/>
    </row>
    <row r="3597" spans="3:8" x14ac:dyDescent="0.25">
      <c r="C3597" s="6"/>
      <c r="D3597" s="14"/>
      <c r="E3597" s="64"/>
      <c r="H3597" s="81"/>
    </row>
    <row r="3598" spans="3:8" x14ac:dyDescent="0.25">
      <c r="C3598" s="6"/>
      <c r="D3598" s="14"/>
      <c r="E3598" s="64"/>
      <c r="H3598" s="81"/>
    </row>
    <row r="3599" spans="3:8" x14ac:dyDescent="0.25">
      <c r="C3599" s="6"/>
      <c r="D3599" s="14"/>
      <c r="E3599" s="64"/>
      <c r="H3599" s="81"/>
    </row>
    <row r="3600" spans="3:8" x14ac:dyDescent="0.25">
      <c r="C3600" s="6"/>
      <c r="D3600" s="14"/>
      <c r="E3600" s="64"/>
      <c r="H3600" s="81"/>
    </row>
    <row r="3601" spans="2:8" x14ac:dyDescent="0.25">
      <c r="C3601" s="6"/>
      <c r="D3601" s="14"/>
      <c r="E3601" s="64"/>
      <c r="H3601" s="81"/>
    </row>
    <row r="3602" spans="2:8" x14ac:dyDescent="0.25">
      <c r="B3602" s="52"/>
      <c r="C3602" s="6"/>
      <c r="D3602" s="14"/>
      <c r="E3602" s="64"/>
      <c r="H3602" s="81"/>
    </row>
    <row r="3603" spans="2:8" x14ac:dyDescent="0.25">
      <c r="B3603" s="52"/>
      <c r="C3603" s="6"/>
      <c r="D3603" s="14"/>
      <c r="E3603" s="64"/>
      <c r="H3603" s="81"/>
    </row>
    <row r="3604" spans="2:8" x14ac:dyDescent="0.25">
      <c r="B3604" s="52"/>
      <c r="C3604" s="6"/>
      <c r="D3604" s="14"/>
      <c r="E3604" s="64"/>
      <c r="H3604" s="81"/>
    </row>
    <row r="3605" spans="2:8" x14ac:dyDescent="0.25">
      <c r="B3605" s="52"/>
      <c r="C3605" s="6"/>
      <c r="D3605" s="14"/>
      <c r="E3605" s="64"/>
      <c r="H3605" s="81"/>
    </row>
    <row r="3606" spans="2:8" x14ac:dyDescent="0.25">
      <c r="B3606" s="52"/>
      <c r="C3606" s="6"/>
      <c r="D3606" s="14"/>
      <c r="E3606" s="64"/>
      <c r="H3606" s="81"/>
    </row>
    <row r="3607" spans="2:8" x14ac:dyDescent="0.25">
      <c r="B3607" s="52"/>
      <c r="C3607" s="6"/>
      <c r="D3607" s="14"/>
      <c r="E3607" s="64"/>
      <c r="H3607" s="81"/>
    </row>
    <row r="3608" spans="2:8" x14ac:dyDescent="0.25">
      <c r="B3608" s="52"/>
      <c r="C3608" s="6"/>
      <c r="D3608" s="14"/>
      <c r="E3608" s="64"/>
      <c r="H3608" s="81"/>
    </row>
    <row r="3609" spans="2:8" x14ac:dyDescent="0.25">
      <c r="B3609" s="52"/>
      <c r="C3609" s="6"/>
      <c r="D3609" s="14"/>
      <c r="E3609" s="64"/>
      <c r="H3609" s="81"/>
    </row>
    <row r="3610" spans="2:8" x14ac:dyDescent="0.25">
      <c r="B3610" s="52"/>
      <c r="C3610" s="6"/>
      <c r="D3610" s="14"/>
      <c r="E3610" s="64"/>
      <c r="H3610" s="81"/>
    </row>
    <row r="3611" spans="2:8" x14ac:dyDescent="0.25">
      <c r="B3611" s="52"/>
      <c r="C3611" s="6"/>
      <c r="D3611" s="14"/>
      <c r="E3611" s="64"/>
      <c r="H3611" s="81"/>
    </row>
    <row r="3612" spans="2:8" x14ac:dyDescent="0.25">
      <c r="B3612" s="52"/>
      <c r="C3612" s="6"/>
      <c r="D3612" s="14"/>
      <c r="E3612" s="64"/>
      <c r="H3612" s="81"/>
    </row>
    <row r="3613" spans="2:8" x14ac:dyDescent="0.25">
      <c r="B3613" s="52"/>
      <c r="C3613" s="6"/>
      <c r="D3613" s="14"/>
      <c r="E3613" s="64"/>
      <c r="H3613" s="81"/>
    </row>
    <row r="3614" spans="2:8" x14ac:dyDescent="0.25">
      <c r="B3614" s="52"/>
      <c r="C3614" s="6"/>
      <c r="D3614" s="14"/>
      <c r="E3614" s="64"/>
      <c r="H3614" s="81"/>
    </row>
    <row r="3615" spans="2:8" x14ac:dyDescent="0.25">
      <c r="B3615" s="52"/>
      <c r="C3615" s="6"/>
      <c r="D3615" s="14"/>
      <c r="E3615" s="64"/>
      <c r="H3615" s="81"/>
    </row>
    <row r="3616" spans="2:8" x14ac:dyDescent="0.25">
      <c r="B3616" s="52"/>
      <c r="C3616" s="6"/>
      <c r="D3616" s="14"/>
      <c r="E3616" s="64"/>
      <c r="H3616" s="81"/>
    </row>
    <row r="3617" spans="2:8" x14ac:dyDescent="0.25">
      <c r="B3617" s="52"/>
      <c r="C3617" s="6"/>
      <c r="D3617" s="14"/>
      <c r="E3617" s="64"/>
      <c r="H3617" s="81"/>
    </row>
    <row r="3618" spans="2:8" x14ac:dyDescent="0.25">
      <c r="B3618" s="52"/>
      <c r="C3618" s="6"/>
      <c r="D3618" s="14"/>
      <c r="E3618" s="64"/>
      <c r="H3618" s="81"/>
    </row>
    <row r="3619" spans="2:8" x14ac:dyDescent="0.25">
      <c r="B3619" s="52"/>
      <c r="C3619" s="6"/>
      <c r="D3619" s="14"/>
      <c r="E3619" s="64"/>
      <c r="H3619" s="81"/>
    </row>
    <row r="3620" spans="2:8" x14ac:dyDescent="0.25">
      <c r="B3620" s="52"/>
      <c r="C3620" s="6"/>
      <c r="D3620" s="14"/>
      <c r="E3620" s="64"/>
      <c r="H3620" s="81"/>
    </row>
    <row r="3621" spans="2:8" x14ac:dyDescent="0.25">
      <c r="B3621" s="52"/>
      <c r="C3621" s="6"/>
      <c r="D3621" s="18"/>
      <c r="E3621" s="64"/>
      <c r="H3621" s="81"/>
    </row>
    <row r="3622" spans="2:8" x14ac:dyDescent="0.25">
      <c r="C3622" s="6"/>
      <c r="D3622" s="14"/>
      <c r="E3622" s="64"/>
      <c r="H3622" s="81"/>
    </row>
    <row r="3623" spans="2:8" x14ac:dyDescent="0.25">
      <c r="C3623" s="6"/>
      <c r="D3623" s="14"/>
      <c r="E3623" s="64"/>
      <c r="H3623" s="81"/>
    </row>
    <row r="3624" spans="2:8" x14ac:dyDescent="0.25">
      <c r="C3624" s="6"/>
      <c r="D3624" s="14"/>
      <c r="E3624" s="64"/>
      <c r="H3624" s="81"/>
    </row>
    <row r="3625" spans="2:8" x14ac:dyDescent="0.25">
      <c r="C3625" s="6"/>
      <c r="D3625" s="14"/>
      <c r="E3625" s="64"/>
      <c r="H3625" s="81"/>
    </row>
    <row r="3626" spans="2:8" x14ac:dyDescent="0.25">
      <c r="C3626" s="6"/>
      <c r="D3626" s="14"/>
      <c r="E3626" s="64"/>
      <c r="H3626" s="81"/>
    </row>
    <row r="3627" spans="2:8" x14ac:dyDescent="0.25">
      <c r="C3627" s="6"/>
      <c r="D3627" s="14"/>
      <c r="E3627" s="64"/>
      <c r="H3627" s="81"/>
    </row>
    <row r="3628" spans="2:8" x14ac:dyDescent="0.25">
      <c r="C3628" s="6"/>
      <c r="D3628" s="14"/>
      <c r="E3628" s="64"/>
      <c r="H3628" s="81"/>
    </row>
    <row r="3629" spans="2:8" x14ac:dyDescent="0.25">
      <c r="C3629" s="6"/>
      <c r="D3629" s="14"/>
      <c r="E3629" s="64"/>
      <c r="H3629" s="81"/>
    </row>
    <row r="3630" spans="2:8" x14ac:dyDescent="0.25">
      <c r="C3630" s="6"/>
      <c r="D3630" s="14"/>
      <c r="E3630" s="64"/>
      <c r="H3630" s="81"/>
    </row>
    <row r="3631" spans="2:8" x14ac:dyDescent="0.25">
      <c r="C3631" s="6"/>
      <c r="D3631" s="14"/>
      <c r="E3631" s="64"/>
      <c r="H3631" s="81"/>
    </row>
    <row r="3632" spans="2:8" x14ac:dyDescent="0.25">
      <c r="C3632" s="6"/>
      <c r="D3632" s="14"/>
      <c r="E3632" s="64"/>
      <c r="H3632" s="81"/>
    </row>
    <row r="3633" spans="2:8" x14ac:dyDescent="0.25">
      <c r="C3633" s="6"/>
      <c r="D3633" s="14"/>
      <c r="E3633" s="64"/>
      <c r="H3633" s="81"/>
    </row>
    <row r="3634" spans="2:8" x14ac:dyDescent="0.25">
      <c r="C3634" s="6"/>
      <c r="D3634" s="14"/>
      <c r="E3634" s="64"/>
      <c r="H3634" s="81"/>
    </row>
    <row r="3635" spans="2:8" x14ac:dyDescent="0.25">
      <c r="C3635" s="6"/>
      <c r="D3635" s="14"/>
      <c r="E3635" s="64"/>
      <c r="H3635" s="81"/>
    </row>
    <row r="3636" spans="2:8" x14ac:dyDescent="0.25">
      <c r="C3636" s="6"/>
      <c r="D3636" s="18"/>
      <c r="E3636" s="64"/>
      <c r="H3636" s="81"/>
    </row>
    <row r="3637" spans="2:8" x14ac:dyDescent="0.25">
      <c r="C3637" s="6"/>
      <c r="D3637" s="14"/>
      <c r="E3637" s="64"/>
      <c r="H3637" s="81"/>
    </row>
    <row r="3638" spans="2:8" x14ac:dyDescent="0.25">
      <c r="C3638" s="6"/>
      <c r="D3638" s="14"/>
      <c r="E3638" s="64"/>
      <c r="H3638" s="81"/>
    </row>
    <row r="3639" spans="2:8" x14ac:dyDescent="0.25">
      <c r="C3639" s="6"/>
      <c r="D3639" s="14"/>
      <c r="E3639" s="64"/>
      <c r="H3639" s="81"/>
    </row>
    <row r="3640" spans="2:8" x14ac:dyDescent="0.25">
      <c r="C3640" s="6"/>
      <c r="D3640" s="14"/>
      <c r="E3640" s="64"/>
      <c r="H3640" s="81"/>
    </row>
    <row r="3641" spans="2:8" x14ac:dyDescent="0.25">
      <c r="C3641" s="6"/>
      <c r="D3641" s="14"/>
      <c r="E3641" s="64"/>
      <c r="H3641" s="81"/>
    </row>
    <row r="3642" spans="2:8" x14ac:dyDescent="0.25">
      <c r="C3642" s="6"/>
      <c r="D3642" s="14"/>
      <c r="E3642" s="64"/>
      <c r="H3642" s="81"/>
    </row>
    <row r="3643" spans="2:8" x14ac:dyDescent="0.25">
      <c r="C3643" s="6"/>
      <c r="D3643" s="14"/>
      <c r="E3643" s="64"/>
      <c r="H3643" s="81"/>
    </row>
    <row r="3644" spans="2:8" x14ac:dyDescent="0.25">
      <c r="C3644" s="6"/>
      <c r="D3644" s="14"/>
      <c r="E3644" s="64"/>
      <c r="H3644" s="81"/>
    </row>
    <row r="3645" spans="2:8" x14ac:dyDescent="0.25">
      <c r="B3645" s="52"/>
      <c r="C3645" s="6"/>
      <c r="D3645" s="14"/>
      <c r="E3645" s="64"/>
      <c r="H3645" s="81"/>
    </row>
    <row r="3646" spans="2:8" x14ac:dyDescent="0.25">
      <c r="B3646" s="52"/>
      <c r="C3646" s="6"/>
      <c r="D3646" s="14"/>
      <c r="E3646" s="64"/>
      <c r="H3646" s="81"/>
    </row>
    <row r="3647" spans="2:8" x14ac:dyDescent="0.25">
      <c r="B3647" s="52"/>
      <c r="C3647" s="6"/>
      <c r="D3647" s="18"/>
      <c r="E3647" s="64"/>
      <c r="H3647" s="81"/>
    </row>
    <row r="3648" spans="2:8" x14ac:dyDescent="0.25">
      <c r="C3648" s="6"/>
      <c r="D3648" s="14"/>
      <c r="E3648" s="64"/>
      <c r="H3648" s="81"/>
    </row>
    <row r="3649" spans="2:8" x14ac:dyDescent="0.25">
      <c r="C3649" s="6"/>
      <c r="D3649" s="14"/>
      <c r="E3649" s="64"/>
      <c r="H3649" s="81"/>
    </row>
    <row r="3650" spans="2:8" x14ac:dyDescent="0.25">
      <c r="C3650" s="6"/>
      <c r="D3650" s="14"/>
      <c r="E3650" s="64"/>
      <c r="H3650" s="81"/>
    </row>
    <row r="3651" spans="2:8" x14ac:dyDescent="0.25">
      <c r="C3651" s="6"/>
      <c r="D3651" s="14"/>
      <c r="E3651" s="64"/>
      <c r="H3651" s="81"/>
    </row>
    <row r="3652" spans="2:8" x14ac:dyDescent="0.25">
      <c r="C3652" s="6"/>
      <c r="D3652" s="14"/>
      <c r="E3652" s="64"/>
      <c r="H3652" s="81"/>
    </row>
    <row r="3653" spans="2:8" x14ac:dyDescent="0.25">
      <c r="C3653" s="6"/>
      <c r="D3653" s="18"/>
      <c r="E3653" s="64"/>
      <c r="H3653" s="81"/>
    </row>
    <row r="3654" spans="2:8" x14ac:dyDescent="0.25">
      <c r="C3654" s="6"/>
      <c r="D3654" s="14"/>
      <c r="E3654" s="64"/>
      <c r="H3654" s="81"/>
    </row>
    <row r="3655" spans="2:8" x14ac:dyDescent="0.25">
      <c r="C3655" s="6"/>
      <c r="D3655" s="14"/>
      <c r="E3655" s="64"/>
      <c r="H3655" s="81"/>
    </row>
    <row r="3656" spans="2:8" x14ac:dyDescent="0.25">
      <c r="C3656" s="6"/>
      <c r="D3656" s="18"/>
      <c r="E3656" s="64"/>
      <c r="H3656" s="81"/>
    </row>
    <row r="3657" spans="2:8" x14ac:dyDescent="0.25">
      <c r="C3657" s="6"/>
      <c r="D3657" s="14"/>
      <c r="E3657" s="64"/>
      <c r="H3657" s="81"/>
    </row>
    <row r="3658" spans="2:8" x14ac:dyDescent="0.25">
      <c r="C3658" s="6"/>
      <c r="D3658" s="14"/>
      <c r="E3658" s="64"/>
      <c r="H3658" s="81"/>
    </row>
    <row r="3659" spans="2:8" x14ac:dyDescent="0.25">
      <c r="C3659" s="6"/>
      <c r="D3659" s="14"/>
      <c r="E3659" s="64"/>
      <c r="H3659" s="81"/>
    </row>
    <row r="3660" spans="2:8" x14ac:dyDescent="0.25">
      <c r="C3660" s="6"/>
      <c r="D3660" s="14"/>
      <c r="E3660" s="64"/>
      <c r="H3660" s="81"/>
    </row>
    <row r="3661" spans="2:8" x14ac:dyDescent="0.25">
      <c r="C3661" s="6"/>
      <c r="D3661" s="18"/>
      <c r="E3661" s="64"/>
      <c r="H3661" s="81"/>
    </row>
    <row r="3662" spans="2:8" x14ac:dyDescent="0.25">
      <c r="C3662" s="6"/>
      <c r="D3662" s="14"/>
      <c r="E3662" s="64"/>
      <c r="H3662" s="81"/>
    </row>
    <row r="3663" spans="2:8" x14ac:dyDescent="0.25">
      <c r="C3663" s="6"/>
      <c r="D3663" s="14"/>
      <c r="E3663" s="64"/>
      <c r="H3663" s="81"/>
    </row>
    <row r="3664" spans="2:8" x14ac:dyDescent="0.25">
      <c r="B3664" s="52"/>
      <c r="C3664" s="6"/>
      <c r="D3664" s="14"/>
      <c r="E3664" s="64"/>
      <c r="H3664" s="81"/>
    </row>
    <row r="3665" spans="2:8" x14ac:dyDescent="0.25">
      <c r="B3665" s="52"/>
      <c r="C3665" s="6"/>
      <c r="D3665" s="14"/>
      <c r="E3665" s="64"/>
      <c r="H3665" s="81"/>
    </row>
    <row r="3666" spans="2:8" x14ac:dyDescent="0.25">
      <c r="C3666" s="6"/>
      <c r="D3666" s="14"/>
      <c r="E3666" s="64"/>
      <c r="H3666" s="81"/>
    </row>
    <row r="3667" spans="2:8" x14ac:dyDescent="0.25">
      <c r="C3667" s="6"/>
      <c r="D3667" s="14"/>
      <c r="E3667" s="64"/>
      <c r="H3667" s="81"/>
    </row>
    <row r="3668" spans="2:8" x14ac:dyDescent="0.25">
      <c r="C3668" s="6"/>
      <c r="D3668" s="18"/>
      <c r="E3668" s="64"/>
      <c r="H3668" s="81"/>
    </row>
    <row r="3669" spans="2:8" x14ac:dyDescent="0.25">
      <c r="C3669" s="6"/>
      <c r="D3669" s="14"/>
      <c r="E3669" s="64"/>
      <c r="H3669" s="81"/>
    </row>
    <row r="3670" spans="2:8" x14ac:dyDescent="0.25">
      <c r="C3670" s="6"/>
      <c r="D3670" s="14"/>
      <c r="E3670" s="64"/>
      <c r="H3670" s="81"/>
    </row>
    <row r="3671" spans="2:8" x14ac:dyDescent="0.25">
      <c r="B3671" s="52"/>
      <c r="C3671" s="6"/>
      <c r="D3671" s="14"/>
      <c r="E3671" s="64"/>
      <c r="H3671" s="81"/>
    </row>
    <row r="3672" spans="2:8" x14ac:dyDescent="0.25">
      <c r="B3672" s="52"/>
      <c r="C3672" s="6"/>
      <c r="D3672" s="14"/>
      <c r="E3672" s="64"/>
      <c r="H3672" s="81"/>
    </row>
    <row r="3673" spans="2:8" x14ac:dyDescent="0.25">
      <c r="C3673" s="6"/>
      <c r="D3673" s="14"/>
      <c r="E3673" s="64"/>
      <c r="H3673" s="81"/>
    </row>
    <row r="3674" spans="2:8" x14ac:dyDescent="0.25">
      <c r="C3674" s="6"/>
      <c r="D3674" s="14"/>
      <c r="E3674" s="64"/>
      <c r="H3674" s="81"/>
    </row>
    <row r="3675" spans="2:8" x14ac:dyDescent="0.25">
      <c r="C3675" s="6"/>
      <c r="D3675" s="18"/>
      <c r="E3675" s="64"/>
      <c r="H3675" s="81"/>
    </row>
    <row r="3676" spans="2:8" x14ac:dyDescent="0.25">
      <c r="C3676" s="6"/>
      <c r="D3676" s="14"/>
      <c r="E3676" s="64"/>
      <c r="H3676" s="81"/>
    </row>
    <row r="3677" spans="2:8" x14ac:dyDescent="0.25">
      <c r="C3677" s="6"/>
      <c r="D3677" s="14"/>
      <c r="E3677" s="64"/>
      <c r="H3677" s="81"/>
    </row>
    <row r="3678" spans="2:8" x14ac:dyDescent="0.25">
      <c r="C3678" s="6"/>
      <c r="D3678" s="14"/>
      <c r="E3678" s="64"/>
      <c r="H3678" s="81"/>
    </row>
    <row r="3679" spans="2:8" x14ac:dyDescent="0.25">
      <c r="B3679" s="52"/>
      <c r="C3679" s="6"/>
      <c r="D3679" s="14"/>
      <c r="E3679" s="64"/>
      <c r="H3679" s="81"/>
    </row>
    <row r="3680" spans="2:8" x14ac:dyDescent="0.25">
      <c r="B3680" s="52"/>
      <c r="C3680" s="6"/>
      <c r="D3680" s="14"/>
      <c r="E3680" s="64"/>
      <c r="H3680" s="81"/>
    </row>
    <row r="3681" spans="2:8" x14ac:dyDescent="0.25">
      <c r="B3681" s="52"/>
      <c r="C3681" s="6"/>
      <c r="D3681" s="18"/>
      <c r="E3681" s="64"/>
      <c r="H3681" s="81"/>
    </row>
    <row r="3682" spans="2:8" x14ac:dyDescent="0.25">
      <c r="C3682" s="6"/>
      <c r="D3682" s="14"/>
      <c r="E3682" s="64"/>
      <c r="H3682" s="81"/>
    </row>
    <row r="3683" spans="2:8" x14ac:dyDescent="0.25">
      <c r="C3683" s="6"/>
      <c r="D3683" s="14"/>
      <c r="E3683" s="64"/>
      <c r="H3683" s="81"/>
    </row>
    <row r="3684" spans="2:8" x14ac:dyDescent="0.25">
      <c r="C3684" s="6"/>
      <c r="D3684" s="18"/>
      <c r="E3684" s="64"/>
      <c r="H3684" s="81"/>
    </row>
    <row r="3685" spans="2:8" x14ac:dyDescent="0.25">
      <c r="C3685" s="6"/>
      <c r="D3685" s="14"/>
      <c r="E3685" s="64"/>
      <c r="H3685" s="81"/>
    </row>
    <row r="3686" spans="2:8" x14ac:dyDescent="0.25">
      <c r="C3686" s="6"/>
      <c r="D3686" s="14"/>
      <c r="E3686" s="64"/>
      <c r="H3686" s="81"/>
    </row>
    <row r="3687" spans="2:8" x14ac:dyDescent="0.25">
      <c r="C3687" s="6"/>
      <c r="D3687" s="14"/>
      <c r="E3687" s="64"/>
      <c r="H3687" s="81"/>
    </row>
    <row r="3688" spans="2:8" x14ac:dyDescent="0.25">
      <c r="B3688" s="52"/>
      <c r="C3688" s="6"/>
      <c r="D3688" s="14"/>
      <c r="E3688" s="64"/>
      <c r="H3688" s="81"/>
    </row>
    <row r="3689" spans="2:8" x14ac:dyDescent="0.25">
      <c r="B3689" s="52"/>
      <c r="C3689" s="6"/>
      <c r="D3689" s="14"/>
      <c r="E3689" s="64"/>
      <c r="H3689" s="81"/>
    </row>
    <row r="3690" spans="2:8" x14ac:dyDescent="0.25">
      <c r="B3690" s="52"/>
      <c r="C3690" s="6"/>
      <c r="D3690" s="14"/>
      <c r="E3690" s="64"/>
      <c r="H3690" s="81"/>
    </row>
    <row r="3691" spans="2:8" x14ac:dyDescent="0.25">
      <c r="C3691" s="6"/>
      <c r="D3691" s="14"/>
      <c r="E3691" s="64"/>
      <c r="H3691" s="81"/>
    </row>
    <row r="3692" spans="2:8" x14ac:dyDescent="0.25">
      <c r="C3692" s="6"/>
      <c r="D3692" s="14"/>
      <c r="E3692" s="64"/>
      <c r="H3692" s="81"/>
    </row>
    <row r="3693" spans="2:8" x14ac:dyDescent="0.25">
      <c r="C3693" s="6"/>
      <c r="D3693" s="14"/>
      <c r="E3693" s="64"/>
      <c r="H3693" s="81"/>
    </row>
    <row r="3694" spans="2:8" x14ac:dyDescent="0.25">
      <c r="C3694" s="6"/>
      <c r="D3694" s="14"/>
      <c r="E3694" s="64"/>
      <c r="H3694" s="81"/>
    </row>
    <row r="3695" spans="2:8" x14ac:dyDescent="0.25">
      <c r="B3695" s="52"/>
      <c r="C3695" s="6"/>
      <c r="D3695" s="14"/>
      <c r="E3695" s="64"/>
      <c r="H3695" s="81"/>
    </row>
    <row r="3696" spans="2:8" x14ac:dyDescent="0.25">
      <c r="B3696" s="52"/>
      <c r="C3696" s="6"/>
      <c r="D3696" s="14"/>
      <c r="E3696" s="64"/>
      <c r="H3696" s="81"/>
    </row>
    <row r="3697" spans="2:8" x14ac:dyDescent="0.25">
      <c r="B3697" s="52"/>
      <c r="C3697" s="6"/>
      <c r="D3697" s="14"/>
      <c r="E3697" s="64"/>
      <c r="H3697" s="81"/>
    </row>
    <row r="3698" spans="2:8" x14ac:dyDescent="0.25">
      <c r="B3698" s="52"/>
      <c r="C3698" s="6"/>
      <c r="D3698" s="14"/>
      <c r="E3698" s="64"/>
      <c r="H3698" s="81"/>
    </row>
    <row r="3699" spans="2:8" x14ac:dyDescent="0.25">
      <c r="B3699" s="52"/>
      <c r="C3699" s="6"/>
      <c r="D3699" s="14"/>
      <c r="E3699" s="64"/>
      <c r="H3699" s="81"/>
    </row>
    <row r="3700" spans="2:8" x14ac:dyDescent="0.25">
      <c r="B3700" s="52"/>
      <c r="C3700" s="6"/>
      <c r="D3700" s="18"/>
      <c r="E3700" s="64"/>
      <c r="H3700" s="81"/>
    </row>
    <row r="3701" spans="2:8" x14ac:dyDescent="0.25">
      <c r="C3701" s="6"/>
      <c r="D3701" s="14"/>
      <c r="E3701" s="64"/>
      <c r="H3701" s="81"/>
    </row>
    <row r="3702" spans="2:8" x14ac:dyDescent="0.25">
      <c r="C3702" s="6"/>
      <c r="D3702" s="14"/>
      <c r="E3702" s="64"/>
      <c r="H3702" s="81"/>
    </row>
    <row r="3703" spans="2:8" x14ac:dyDescent="0.25">
      <c r="C3703" s="6"/>
      <c r="D3703" s="14"/>
      <c r="E3703" s="64"/>
      <c r="H3703" s="81"/>
    </row>
    <row r="3704" spans="2:8" x14ac:dyDescent="0.25">
      <c r="C3704" s="6"/>
      <c r="D3704" s="14"/>
      <c r="E3704" s="64"/>
      <c r="H3704" s="81"/>
    </row>
    <row r="3705" spans="2:8" x14ac:dyDescent="0.25">
      <c r="C3705" s="6"/>
      <c r="D3705" s="14"/>
      <c r="E3705" s="64"/>
      <c r="H3705" s="81"/>
    </row>
    <row r="3706" spans="2:8" x14ac:dyDescent="0.25">
      <c r="C3706" s="6"/>
      <c r="D3706" s="14"/>
      <c r="E3706" s="64"/>
      <c r="H3706" s="81"/>
    </row>
    <row r="3707" spans="2:8" x14ac:dyDescent="0.25">
      <c r="C3707" s="6"/>
      <c r="D3707" s="14"/>
      <c r="E3707" s="64"/>
      <c r="H3707" s="81"/>
    </row>
    <row r="3708" spans="2:8" x14ac:dyDescent="0.25">
      <c r="C3708" s="6"/>
      <c r="D3708" s="14"/>
      <c r="E3708" s="64"/>
      <c r="H3708" s="81"/>
    </row>
    <row r="3709" spans="2:8" x14ac:dyDescent="0.25">
      <c r="C3709" s="6"/>
      <c r="D3709" s="18"/>
      <c r="E3709" s="64"/>
      <c r="H3709" s="81"/>
    </row>
    <row r="3710" spans="2:8" x14ac:dyDescent="0.25">
      <c r="C3710" s="6"/>
      <c r="D3710" s="14"/>
      <c r="E3710" s="64"/>
      <c r="H3710" s="81"/>
    </row>
    <row r="3711" spans="2:8" x14ac:dyDescent="0.25">
      <c r="C3711" s="6"/>
      <c r="D3711" s="14"/>
      <c r="E3711" s="64"/>
      <c r="H3711" s="81"/>
    </row>
    <row r="3712" spans="2:8" x14ac:dyDescent="0.25">
      <c r="B3712" s="52"/>
      <c r="C3712" s="6"/>
      <c r="D3712" s="14"/>
      <c r="E3712" s="64"/>
      <c r="H3712" s="81"/>
    </row>
    <row r="3713" spans="2:8" x14ac:dyDescent="0.25">
      <c r="B3713" s="52"/>
      <c r="C3713" s="6"/>
      <c r="D3713" s="14"/>
      <c r="E3713" s="64"/>
      <c r="H3713" s="81"/>
    </row>
    <row r="3714" spans="2:8" x14ac:dyDescent="0.25">
      <c r="C3714" s="6"/>
      <c r="D3714" s="14"/>
      <c r="E3714" s="64"/>
      <c r="H3714" s="81"/>
    </row>
    <row r="3715" spans="2:8" x14ac:dyDescent="0.25">
      <c r="C3715" s="6"/>
      <c r="D3715" s="14"/>
      <c r="E3715" s="64"/>
      <c r="H3715" s="81"/>
    </row>
    <row r="3716" spans="2:8" x14ac:dyDescent="0.25">
      <c r="B3716" s="52"/>
      <c r="C3716" s="6"/>
      <c r="D3716" s="18"/>
      <c r="E3716" s="64"/>
      <c r="H3716" s="81"/>
    </row>
    <row r="3717" spans="2:8" x14ac:dyDescent="0.25">
      <c r="C3717" s="6"/>
      <c r="D3717" s="14"/>
      <c r="E3717" s="64"/>
      <c r="H3717" s="81"/>
    </row>
    <row r="3718" spans="2:8" x14ac:dyDescent="0.25">
      <c r="C3718" s="6"/>
      <c r="D3718" s="14"/>
      <c r="E3718" s="64"/>
      <c r="H3718" s="81"/>
    </row>
    <row r="3719" spans="2:8" x14ac:dyDescent="0.25">
      <c r="C3719" s="6"/>
      <c r="D3719" s="14"/>
      <c r="E3719" s="64"/>
      <c r="H3719" s="81"/>
    </row>
    <row r="3720" spans="2:8" x14ac:dyDescent="0.25">
      <c r="C3720" s="6"/>
      <c r="D3720" s="14"/>
      <c r="E3720" s="64"/>
      <c r="H3720" s="81"/>
    </row>
    <row r="3721" spans="2:8" x14ac:dyDescent="0.25">
      <c r="C3721" s="6"/>
      <c r="D3721" s="18"/>
      <c r="E3721" s="64"/>
      <c r="H3721" s="81"/>
    </row>
    <row r="3722" spans="2:8" x14ac:dyDescent="0.25">
      <c r="C3722" s="6"/>
      <c r="D3722" s="14"/>
      <c r="E3722" s="64"/>
      <c r="H3722" s="81"/>
    </row>
    <row r="3723" spans="2:8" x14ac:dyDescent="0.25">
      <c r="C3723" s="6"/>
      <c r="D3723" s="14"/>
      <c r="E3723" s="64"/>
      <c r="H3723" s="81"/>
    </row>
    <row r="3724" spans="2:8" x14ac:dyDescent="0.25">
      <c r="B3724" s="52"/>
      <c r="C3724" s="6"/>
      <c r="D3724" s="14"/>
      <c r="E3724" s="64"/>
      <c r="H3724" s="81"/>
    </row>
    <row r="3725" spans="2:8" x14ac:dyDescent="0.25">
      <c r="B3725" s="52"/>
      <c r="C3725" s="6"/>
      <c r="D3725" s="14"/>
      <c r="E3725" s="64"/>
      <c r="H3725" s="81"/>
    </row>
    <row r="3726" spans="2:8" x14ac:dyDescent="0.25">
      <c r="B3726" s="52"/>
      <c r="C3726" s="6"/>
      <c r="D3726" s="14"/>
      <c r="E3726" s="64"/>
      <c r="H3726" s="81"/>
    </row>
    <row r="3727" spans="2:8" x14ac:dyDescent="0.25">
      <c r="B3727" s="52"/>
      <c r="C3727" s="6"/>
      <c r="D3727" s="14"/>
      <c r="E3727" s="64"/>
      <c r="H3727" s="81"/>
    </row>
    <row r="3728" spans="2:8" x14ac:dyDescent="0.25">
      <c r="C3728" s="6"/>
      <c r="D3728" s="14"/>
      <c r="E3728" s="64"/>
      <c r="H3728" s="81"/>
    </row>
    <row r="3729" spans="2:8" x14ac:dyDescent="0.25">
      <c r="C3729" s="6"/>
      <c r="D3729" s="18"/>
      <c r="E3729" s="64"/>
      <c r="H3729" s="81"/>
    </row>
    <row r="3730" spans="2:8" x14ac:dyDescent="0.25">
      <c r="C3730" s="6"/>
      <c r="D3730" s="14"/>
      <c r="E3730" s="64"/>
      <c r="H3730" s="81"/>
    </row>
    <row r="3731" spans="2:8" x14ac:dyDescent="0.25">
      <c r="C3731" s="6"/>
      <c r="D3731" s="14"/>
      <c r="E3731" s="64"/>
      <c r="H3731" s="81"/>
    </row>
    <row r="3732" spans="2:8" x14ac:dyDescent="0.25">
      <c r="C3732" s="6"/>
      <c r="D3732" s="14"/>
      <c r="E3732" s="64"/>
      <c r="H3732" s="81"/>
    </row>
    <row r="3733" spans="2:8" x14ac:dyDescent="0.25">
      <c r="C3733" s="6"/>
      <c r="D3733" s="14"/>
      <c r="E3733" s="64"/>
      <c r="H3733" s="81"/>
    </row>
    <row r="3734" spans="2:8" x14ac:dyDescent="0.25">
      <c r="B3734" s="52"/>
      <c r="C3734" s="6"/>
      <c r="D3734" s="14"/>
      <c r="E3734" s="64"/>
      <c r="H3734" s="81"/>
    </row>
    <row r="3735" spans="2:8" x14ac:dyDescent="0.25">
      <c r="B3735" s="52"/>
      <c r="C3735" s="6"/>
      <c r="D3735" s="14"/>
      <c r="E3735" s="64"/>
      <c r="H3735" s="81"/>
    </row>
    <row r="3736" spans="2:8" x14ac:dyDescent="0.25">
      <c r="B3736" s="52"/>
      <c r="C3736" s="6"/>
      <c r="D3736" s="14"/>
      <c r="E3736" s="64"/>
      <c r="H3736" s="81"/>
    </row>
    <row r="3737" spans="2:8" x14ac:dyDescent="0.25">
      <c r="B3737" s="52"/>
      <c r="C3737" s="6"/>
      <c r="D3737" s="18"/>
      <c r="E3737" s="64"/>
      <c r="H3737" s="81"/>
    </row>
    <row r="3738" spans="2:8" x14ac:dyDescent="0.25">
      <c r="C3738" s="6"/>
      <c r="D3738" s="14"/>
      <c r="E3738" s="64"/>
      <c r="H3738" s="81"/>
    </row>
    <row r="3739" spans="2:8" x14ac:dyDescent="0.25">
      <c r="C3739" s="6"/>
      <c r="D3739" s="14"/>
      <c r="E3739" s="64"/>
      <c r="H3739" s="81"/>
    </row>
    <row r="3740" spans="2:8" x14ac:dyDescent="0.25">
      <c r="C3740" s="6"/>
      <c r="D3740" s="14"/>
      <c r="E3740" s="64"/>
      <c r="H3740" s="81"/>
    </row>
    <row r="3741" spans="2:8" x14ac:dyDescent="0.25">
      <c r="C3741" s="6"/>
      <c r="D3741" s="14"/>
      <c r="E3741" s="64"/>
      <c r="H3741" s="81"/>
    </row>
    <row r="3742" spans="2:8" x14ac:dyDescent="0.25">
      <c r="C3742" s="6"/>
      <c r="D3742" s="14"/>
      <c r="E3742" s="64"/>
      <c r="H3742" s="81"/>
    </row>
    <row r="3743" spans="2:8" x14ac:dyDescent="0.25">
      <c r="C3743" s="6"/>
      <c r="D3743" s="14"/>
      <c r="E3743" s="64"/>
      <c r="H3743" s="81"/>
    </row>
    <row r="3744" spans="2:8" x14ac:dyDescent="0.25">
      <c r="C3744" s="6"/>
      <c r="D3744" s="14"/>
      <c r="E3744" s="64"/>
      <c r="H3744" s="81"/>
    </row>
    <row r="3745" spans="2:8" x14ac:dyDescent="0.25">
      <c r="C3745" s="6"/>
      <c r="D3745" s="14"/>
      <c r="E3745" s="64"/>
      <c r="H3745" s="81"/>
    </row>
    <row r="3746" spans="2:8" x14ac:dyDescent="0.25">
      <c r="C3746" s="6"/>
      <c r="D3746" s="14"/>
      <c r="E3746" s="64"/>
      <c r="H3746" s="81"/>
    </row>
    <row r="3747" spans="2:8" x14ac:dyDescent="0.25">
      <c r="B3747" s="52"/>
      <c r="C3747" s="6"/>
      <c r="D3747" s="14"/>
      <c r="E3747" s="64"/>
      <c r="H3747" s="81"/>
    </row>
    <row r="3748" spans="2:8" x14ac:dyDescent="0.25">
      <c r="B3748" s="52"/>
      <c r="C3748" s="6"/>
      <c r="D3748" s="14"/>
      <c r="E3748" s="64"/>
      <c r="H3748" s="81"/>
    </row>
    <row r="3749" spans="2:8" x14ac:dyDescent="0.25">
      <c r="B3749" s="52"/>
      <c r="C3749" s="6"/>
      <c r="D3749" s="18"/>
      <c r="E3749" s="64"/>
      <c r="H3749" s="81"/>
    </row>
    <row r="3750" spans="2:8" x14ac:dyDescent="0.25">
      <c r="C3750" s="6"/>
      <c r="D3750" s="14"/>
      <c r="E3750" s="64"/>
      <c r="H3750" s="81"/>
    </row>
    <row r="3751" spans="2:8" x14ac:dyDescent="0.25">
      <c r="C3751" s="6"/>
      <c r="D3751" s="14"/>
      <c r="E3751" s="64"/>
      <c r="H3751" s="81"/>
    </row>
    <row r="3752" spans="2:8" x14ac:dyDescent="0.25">
      <c r="C3752" s="6"/>
      <c r="D3752" s="14"/>
      <c r="E3752" s="64"/>
      <c r="H3752" s="81"/>
    </row>
    <row r="3753" spans="2:8" x14ac:dyDescent="0.25">
      <c r="C3753" s="6"/>
      <c r="D3753" s="14"/>
      <c r="E3753" s="64"/>
      <c r="H3753" s="81"/>
    </row>
    <row r="3754" spans="2:8" x14ac:dyDescent="0.25">
      <c r="C3754" s="6"/>
      <c r="D3754" s="14"/>
      <c r="E3754" s="64"/>
      <c r="H3754" s="81"/>
    </row>
    <row r="3755" spans="2:8" x14ac:dyDescent="0.25">
      <c r="C3755" s="6"/>
      <c r="D3755" s="14"/>
      <c r="E3755" s="64"/>
      <c r="H3755" s="81"/>
    </row>
    <row r="3756" spans="2:8" x14ac:dyDescent="0.25">
      <c r="B3756" s="52"/>
      <c r="C3756" s="6"/>
      <c r="D3756" s="14"/>
      <c r="E3756" s="64"/>
      <c r="H3756" s="81"/>
    </row>
    <row r="3757" spans="2:8" x14ac:dyDescent="0.25">
      <c r="B3757" s="52"/>
      <c r="C3757" s="6"/>
      <c r="D3757" s="14"/>
      <c r="E3757" s="64"/>
      <c r="H3757" s="81"/>
    </row>
    <row r="3758" spans="2:8" x14ac:dyDescent="0.25">
      <c r="B3758" s="52"/>
      <c r="C3758" s="6"/>
      <c r="D3758" s="14"/>
      <c r="E3758" s="64"/>
      <c r="H3758" s="81"/>
    </row>
    <row r="3759" spans="2:8" x14ac:dyDescent="0.25">
      <c r="B3759" s="52"/>
      <c r="C3759" s="6"/>
      <c r="D3759" s="14"/>
      <c r="E3759" s="64"/>
      <c r="H3759" s="81"/>
    </row>
    <row r="3760" spans="2:8" x14ac:dyDescent="0.25">
      <c r="B3760" s="52"/>
      <c r="C3760" s="6"/>
      <c r="D3760" s="14"/>
      <c r="E3760" s="64"/>
      <c r="H3760" s="81"/>
    </row>
    <row r="3761" spans="2:8" x14ac:dyDescent="0.25">
      <c r="B3761" s="52"/>
      <c r="C3761" s="6"/>
      <c r="D3761" s="14"/>
      <c r="E3761" s="64"/>
      <c r="H3761" s="81"/>
    </row>
    <row r="3762" spans="2:8" x14ac:dyDescent="0.25">
      <c r="B3762" s="52"/>
      <c r="C3762" s="6"/>
      <c r="D3762" s="14"/>
      <c r="E3762" s="64"/>
      <c r="H3762" s="81"/>
    </row>
    <row r="3763" spans="2:8" x14ac:dyDescent="0.25">
      <c r="B3763" s="52"/>
      <c r="C3763" s="6"/>
      <c r="D3763" s="14"/>
      <c r="E3763" s="64"/>
      <c r="H3763" s="81"/>
    </row>
    <row r="3764" spans="2:8" x14ac:dyDescent="0.25">
      <c r="C3764" s="6"/>
      <c r="D3764" s="14"/>
      <c r="E3764" s="64"/>
      <c r="H3764" s="81"/>
    </row>
    <row r="3765" spans="2:8" x14ac:dyDescent="0.25">
      <c r="C3765" s="6"/>
      <c r="D3765" s="18"/>
      <c r="E3765" s="64"/>
      <c r="H3765" s="81"/>
    </row>
    <row r="3766" spans="2:8" x14ac:dyDescent="0.25">
      <c r="C3766" s="6"/>
      <c r="D3766" s="14"/>
      <c r="E3766" s="64"/>
      <c r="H3766" s="81"/>
    </row>
    <row r="3767" spans="2:8" x14ac:dyDescent="0.25">
      <c r="C3767" s="6"/>
      <c r="D3767" s="14"/>
      <c r="E3767" s="64"/>
      <c r="H3767" s="81"/>
    </row>
    <row r="3768" spans="2:8" x14ac:dyDescent="0.25">
      <c r="C3768" s="6"/>
      <c r="D3768" s="14"/>
      <c r="E3768" s="64"/>
      <c r="H3768" s="81"/>
    </row>
    <row r="3769" spans="2:8" x14ac:dyDescent="0.25">
      <c r="C3769" s="6"/>
      <c r="D3769" s="14"/>
      <c r="E3769" s="64"/>
      <c r="H3769" s="81"/>
    </row>
    <row r="3770" spans="2:8" x14ac:dyDescent="0.25">
      <c r="C3770" s="6"/>
      <c r="D3770" s="14"/>
      <c r="E3770" s="64"/>
      <c r="H3770" s="81"/>
    </row>
    <row r="3771" spans="2:8" x14ac:dyDescent="0.25">
      <c r="C3771" s="6"/>
      <c r="D3771" s="14"/>
      <c r="E3771" s="64"/>
      <c r="H3771" s="81"/>
    </row>
    <row r="3772" spans="2:8" x14ac:dyDescent="0.25">
      <c r="B3772" s="52"/>
      <c r="C3772" s="6"/>
      <c r="D3772" s="14"/>
      <c r="E3772" s="64"/>
      <c r="H3772" s="81"/>
    </row>
    <row r="3773" spans="2:8" x14ac:dyDescent="0.25">
      <c r="B3773" s="52"/>
      <c r="C3773" s="6"/>
      <c r="D3773" s="14"/>
      <c r="E3773" s="64"/>
      <c r="H3773" s="81"/>
    </row>
    <row r="3774" spans="2:8" x14ac:dyDescent="0.25">
      <c r="B3774" s="52"/>
      <c r="C3774" s="6"/>
      <c r="D3774" s="14"/>
      <c r="E3774" s="64"/>
      <c r="H3774" s="81"/>
    </row>
    <row r="3775" spans="2:8" x14ac:dyDescent="0.25">
      <c r="B3775" s="52"/>
      <c r="C3775" s="6"/>
      <c r="D3775" s="14"/>
      <c r="E3775" s="64"/>
      <c r="H3775" s="81"/>
    </row>
    <row r="3776" spans="2:8" x14ac:dyDescent="0.25">
      <c r="B3776" s="52"/>
      <c r="C3776" s="6"/>
      <c r="D3776" s="14"/>
      <c r="E3776" s="64"/>
      <c r="H3776" s="81"/>
    </row>
    <row r="3777" spans="2:8" x14ac:dyDescent="0.25">
      <c r="B3777" s="52"/>
      <c r="C3777" s="6"/>
      <c r="D3777" s="14"/>
      <c r="E3777" s="64"/>
      <c r="H3777" s="81"/>
    </row>
    <row r="3778" spans="2:8" x14ac:dyDescent="0.25">
      <c r="B3778" s="52"/>
      <c r="C3778" s="6"/>
      <c r="D3778" s="14"/>
      <c r="E3778" s="64"/>
      <c r="H3778" s="81"/>
    </row>
    <row r="3779" spans="2:8" x14ac:dyDescent="0.25">
      <c r="B3779" s="52"/>
      <c r="C3779" s="6"/>
      <c r="D3779" s="14"/>
      <c r="E3779" s="64"/>
      <c r="H3779" s="81"/>
    </row>
    <row r="3780" spans="2:8" x14ac:dyDescent="0.25">
      <c r="C3780" s="6"/>
      <c r="D3780" s="14"/>
      <c r="E3780" s="64"/>
      <c r="H3780" s="81"/>
    </row>
    <row r="3781" spans="2:8" x14ac:dyDescent="0.25">
      <c r="C3781" s="6"/>
      <c r="D3781" s="18"/>
      <c r="E3781" s="64"/>
      <c r="H3781" s="81"/>
    </row>
    <row r="3782" spans="2:8" x14ac:dyDescent="0.25">
      <c r="C3782" s="6"/>
      <c r="D3782" s="14"/>
      <c r="E3782" s="64"/>
      <c r="H3782" s="81"/>
    </row>
    <row r="3783" spans="2:8" x14ac:dyDescent="0.25">
      <c r="C3783" s="6"/>
      <c r="D3783" s="14"/>
      <c r="E3783" s="64"/>
      <c r="H3783" s="81"/>
    </row>
    <row r="3784" spans="2:8" x14ac:dyDescent="0.25">
      <c r="B3784" s="52"/>
      <c r="C3784" s="6"/>
      <c r="D3784" s="14"/>
      <c r="E3784" s="64"/>
      <c r="H3784" s="81"/>
    </row>
    <row r="3785" spans="2:8" x14ac:dyDescent="0.25">
      <c r="B3785" s="52"/>
      <c r="C3785" s="6"/>
      <c r="D3785" s="14"/>
      <c r="E3785" s="64"/>
      <c r="H3785" s="81"/>
    </row>
    <row r="3786" spans="2:8" x14ac:dyDescent="0.25">
      <c r="C3786" s="6"/>
      <c r="D3786" s="14"/>
      <c r="E3786" s="64"/>
      <c r="H3786" s="81"/>
    </row>
    <row r="3787" spans="2:8" x14ac:dyDescent="0.25">
      <c r="B3787" s="52"/>
      <c r="C3787" s="6"/>
      <c r="D3787" s="14"/>
      <c r="E3787" s="64"/>
      <c r="H3787" s="81"/>
    </row>
    <row r="3788" spans="2:8" x14ac:dyDescent="0.25">
      <c r="B3788" s="52"/>
      <c r="C3788" s="6"/>
      <c r="D3788" s="14"/>
      <c r="E3788" s="64"/>
      <c r="H3788" s="81"/>
    </row>
    <row r="3789" spans="2:8" x14ac:dyDescent="0.25">
      <c r="D3789" s="18"/>
      <c r="E3789" s="64"/>
      <c r="H3789" s="81"/>
    </row>
    <row r="3790" spans="2:8" x14ac:dyDescent="0.25">
      <c r="C3790" s="6"/>
      <c r="D3790" s="14"/>
      <c r="E3790" s="64"/>
      <c r="H3790" s="81"/>
    </row>
    <row r="3791" spans="2:8" x14ac:dyDescent="0.25">
      <c r="C3791" s="6"/>
      <c r="D3791" s="14"/>
      <c r="E3791" s="64"/>
      <c r="H3791" s="81"/>
    </row>
    <row r="3792" spans="2:8" x14ac:dyDescent="0.25">
      <c r="C3792" s="6"/>
      <c r="D3792" s="14"/>
      <c r="E3792" s="64"/>
      <c r="H3792" s="81"/>
    </row>
    <row r="3793" spans="2:8" x14ac:dyDescent="0.25">
      <c r="C3793" s="6"/>
      <c r="D3793" s="14"/>
      <c r="E3793" s="64"/>
      <c r="H3793" s="81"/>
    </row>
    <row r="3794" spans="2:8" x14ac:dyDescent="0.25">
      <c r="B3794" s="52"/>
      <c r="C3794" s="6"/>
      <c r="D3794" s="14"/>
      <c r="E3794" s="64"/>
      <c r="H3794" s="81"/>
    </row>
    <row r="3795" spans="2:8" x14ac:dyDescent="0.25">
      <c r="B3795" s="52"/>
      <c r="C3795" s="6"/>
      <c r="D3795" s="14"/>
      <c r="E3795" s="64"/>
      <c r="H3795" s="81"/>
    </row>
    <row r="3796" spans="2:8" x14ac:dyDescent="0.25">
      <c r="B3796" s="52"/>
      <c r="C3796" s="6"/>
      <c r="D3796" s="18"/>
      <c r="E3796" s="64"/>
      <c r="H3796" s="81"/>
    </row>
    <row r="3797" spans="2:8" x14ac:dyDescent="0.25">
      <c r="C3797" s="6"/>
      <c r="D3797" s="14"/>
      <c r="E3797" s="64"/>
      <c r="H3797" s="81"/>
    </row>
    <row r="3798" spans="2:8" x14ac:dyDescent="0.25">
      <c r="C3798" s="6"/>
      <c r="D3798" s="14"/>
      <c r="E3798" s="64"/>
      <c r="H3798" s="81"/>
    </row>
    <row r="3799" spans="2:8" x14ac:dyDescent="0.25">
      <c r="B3799" s="52"/>
      <c r="C3799" s="6"/>
      <c r="D3799" s="14"/>
      <c r="E3799" s="64"/>
      <c r="H3799" s="81"/>
    </row>
    <row r="3800" spans="2:8" x14ac:dyDescent="0.25">
      <c r="B3800" s="52"/>
      <c r="C3800" s="6"/>
      <c r="D3800" s="14"/>
      <c r="E3800" s="64"/>
      <c r="H3800" s="81"/>
    </row>
    <row r="3801" spans="2:8" x14ac:dyDescent="0.25">
      <c r="C3801" s="6"/>
      <c r="D3801" s="14"/>
      <c r="E3801" s="64"/>
      <c r="H3801" s="81"/>
    </row>
    <row r="3802" spans="2:8" x14ac:dyDescent="0.25">
      <c r="C3802" s="6"/>
      <c r="D3802" s="14"/>
      <c r="E3802" s="64"/>
      <c r="H3802" s="81"/>
    </row>
    <row r="3803" spans="2:8" x14ac:dyDescent="0.25">
      <c r="C3803" s="6"/>
      <c r="D3803" s="18"/>
      <c r="E3803" s="64"/>
      <c r="H3803" s="81"/>
    </row>
    <row r="3804" spans="2:8" x14ac:dyDescent="0.25">
      <c r="C3804" s="6"/>
      <c r="D3804" s="14"/>
      <c r="E3804" s="64"/>
      <c r="H3804" s="81"/>
    </row>
    <row r="3805" spans="2:8" x14ac:dyDescent="0.25">
      <c r="C3805" s="6"/>
      <c r="D3805" s="14"/>
      <c r="E3805" s="64"/>
      <c r="H3805" s="81"/>
    </row>
    <row r="3806" spans="2:8" x14ac:dyDescent="0.25">
      <c r="C3806" s="6"/>
      <c r="D3806" s="14"/>
      <c r="E3806" s="64"/>
      <c r="H3806" s="81"/>
    </row>
    <row r="3807" spans="2:8" x14ac:dyDescent="0.25">
      <c r="C3807" s="6"/>
      <c r="D3807" s="14"/>
      <c r="E3807" s="64"/>
      <c r="H3807" s="81"/>
    </row>
    <row r="3808" spans="2:8" x14ac:dyDescent="0.25">
      <c r="C3808" s="6"/>
      <c r="D3808" s="18"/>
      <c r="E3808" s="64"/>
      <c r="H3808" s="81"/>
    </row>
    <row r="3809" spans="2:8" x14ac:dyDescent="0.25">
      <c r="C3809" s="6"/>
      <c r="D3809" s="14"/>
      <c r="E3809" s="64"/>
      <c r="H3809" s="81"/>
    </row>
    <row r="3810" spans="2:8" x14ac:dyDescent="0.25">
      <c r="C3810" s="6"/>
      <c r="D3810" s="14"/>
      <c r="E3810" s="64"/>
      <c r="H3810" s="81"/>
    </row>
    <row r="3811" spans="2:8" x14ac:dyDescent="0.25">
      <c r="C3811" s="6"/>
      <c r="D3811" s="14"/>
      <c r="E3811" s="64"/>
      <c r="H3811" s="81"/>
    </row>
    <row r="3812" spans="2:8" x14ac:dyDescent="0.25">
      <c r="C3812" s="6"/>
      <c r="D3812" s="14"/>
      <c r="E3812" s="64"/>
      <c r="H3812" s="81"/>
    </row>
    <row r="3813" spans="2:8" x14ac:dyDescent="0.25">
      <c r="C3813" s="6"/>
      <c r="D3813" s="18"/>
      <c r="E3813" s="64"/>
      <c r="H3813" s="81"/>
    </row>
    <row r="3814" spans="2:8" x14ac:dyDescent="0.25">
      <c r="C3814" s="6"/>
      <c r="D3814" s="14"/>
      <c r="E3814" s="64"/>
      <c r="H3814" s="81"/>
    </row>
    <row r="3815" spans="2:8" x14ac:dyDescent="0.25">
      <c r="C3815" s="6"/>
      <c r="D3815" s="14"/>
      <c r="E3815" s="64"/>
      <c r="H3815" s="81"/>
    </row>
    <row r="3816" spans="2:8" x14ac:dyDescent="0.25">
      <c r="C3816" s="6"/>
      <c r="D3816" s="14"/>
      <c r="E3816" s="64"/>
      <c r="H3816" s="81"/>
    </row>
    <row r="3817" spans="2:8" x14ac:dyDescent="0.25">
      <c r="B3817" s="52"/>
      <c r="C3817" s="6"/>
      <c r="D3817" s="14"/>
      <c r="E3817" s="64"/>
      <c r="H3817" s="81"/>
    </row>
    <row r="3818" spans="2:8" x14ac:dyDescent="0.25">
      <c r="B3818" s="52"/>
      <c r="C3818" s="6"/>
      <c r="D3818" s="14"/>
      <c r="E3818" s="64"/>
      <c r="H3818" s="81"/>
    </row>
    <row r="3819" spans="2:8" x14ac:dyDescent="0.25">
      <c r="B3819" s="52"/>
      <c r="C3819" s="6"/>
      <c r="D3819" s="14"/>
      <c r="E3819" s="64"/>
      <c r="H3819" s="81"/>
    </row>
    <row r="3820" spans="2:8" x14ac:dyDescent="0.25">
      <c r="B3820" s="52"/>
      <c r="C3820" s="6"/>
      <c r="D3820" s="14"/>
      <c r="E3820" s="64"/>
      <c r="H3820" s="81"/>
    </row>
    <row r="3821" spans="2:8" x14ac:dyDescent="0.25">
      <c r="B3821" s="52"/>
      <c r="C3821" s="6"/>
      <c r="D3821" s="18"/>
      <c r="E3821" s="64"/>
      <c r="H3821" s="81"/>
    </row>
    <row r="3822" spans="2:8" x14ac:dyDescent="0.25">
      <c r="C3822" s="6"/>
      <c r="D3822" s="14"/>
      <c r="E3822" s="64"/>
      <c r="H3822" s="81"/>
    </row>
    <row r="3823" spans="2:8" x14ac:dyDescent="0.25">
      <c r="C3823" s="6"/>
      <c r="D3823" s="14"/>
      <c r="E3823" s="64"/>
      <c r="H3823" s="81"/>
    </row>
    <row r="3824" spans="2:8" x14ac:dyDescent="0.25">
      <c r="C3824" s="6"/>
      <c r="D3824" s="14"/>
      <c r="E3824" s="64"/>
      <c r="H3824" s="81"/>
    </row>
    <row r="3825" spans="2:8" x14ac:dyDescent="0.25">
      <c r="C3825" s="6"/>
      <c r="D3825" s="14"/>
      <c r="E3825" s="64"/>
      <c r="H3825" s="81"/>
    </row>
    <row r="3826" spans="2:8" x14ac:dyDescent="0.25">
      <c r="C3826" s="6"/>
      <c r="D3826" s="14"/>
      <c r="E3826" s="64"/>
      <c r="H3826" s="81"/>
    </row>
    <row r="3827" spans="2:8" x14ac:dyDescent="0.25">
      <c r="C3827" s="6"/>
      <c r="D3827" s="14"/>
      <c r="E3827" s="64"/>
      <c r="H3827" s="81"/>
    </row>
    <row r="3828" spans="2:8" x14ac:dyDescent="0.25">
      <c r="B3828" s="52"/>
      <c r="C3828" s="6"/>
      <c r="D3828" s="14"/>
      <c r="E3828" s="64"/>
      <c r="H3828" s="81"/>
    </row>
    <row r="3829" spans="2:8" x14ac:dyDescent="0.25">
      <c r="B3829" s="52"/>
      <c r="C3829" s="6"/>
      <c r="D3829" s="14"/>
      <c r="E3829" s="64"/>
      <c r="H3829" s="81"/>
    </row>
    <row r="3830" spans="2:8" x14ac:dyDescent="0.25">
      <c r="B3830" s="52"/>
      <c r="C3830" s="6"/>
      <c r="D3830" s="14"/>
      <c r="E3830" s="64"/>
      <c r="H3830" s="81"/>
    </row>
    <row r="3831" spans="2:8" x14ac:dyDescent="0.25">
      <c r="B3831" s="52"/>
      <c r="C3831" s="6"/>
      <c r="D3831" s="14"/>
      <c r="E3831" s="64"/>
      <c r="H3831" s="81"/>
    </row>
    <row r="3832" spans="2:8" x14ac:dyDescent="0.25">
      <c r="B3832" s="52"/>
      <c r="C3832" s="6"/>
      <c r="D3832" s="14"/>
      <c r="E3832" s="64"/>
      <c r="H3832" s="81"/>
    </row>
    <row r="3833" spans="2:8" x14ac:dyDescent="0.25">
      <c r="C3833" s="6"/>
      <c r="D3833" s="18"/>
      <c r="E3833" s="64"/>
      <c r="H3833" s="81"/>
    </row>
    <row r="3834" spans="2:8" x14ac:dyDescent="0.25">
      <c r="C3834" s="6"/>
      <c r="D3834" s="14"/>
      <c r="E3834" s="64"/>
      <c r="H3834" s="81"/>
    </row>
    <row r="3835" spans="2:8" x14ac:dyDescent="0.25">
      <c r="C3835" s="6"/>
      <c r="D3835" s="14"/>
      <c r="E3835" s="64"/>
      <c r="H3835" s="81"/>
    </row>
    <row r="3836" spans="2:8" x14ac:dyDescent="0.25">
      <c r="C3836" s="6"/>
      <c r="D3836" s="14"/>
      <c r="E3836" s="64"/>
      <c r="H3836" s="81"/>
    </row>
    <row r="3837" spans="2:8" x14ac:dyDescent="0.25">
      <c r="C3837" s="6"/>
      <c r="D3837" s="14"/>
      <c r="E3837" s="64"/>
      <c r="H3837" s="81"/>
    </row>
    <row r="3838" spans="2:8" x14ac:dyDescent="0.25">
      <c r="B3838" s="52"/>
      <c r="C3838" s="6"/>
      <c r="D3838" s="14"/>
      <c r="E3838" s="64"/>
      <c r="H3838" s="81"/>
    </row>
    <row r="3839" spans="2:8" x14ac:dyDescent="0.25">
      <c r="B3839" s="52"/>
      <c r="C3839" s="6"/>
      <c r="D3839" s="14"/>
      <c r="E3839" s="64"/>
      <c r="H3839" s="81"/>
    </row>
    <row r="3840" spans="2:8" x14ac:dyDescent="0.25">
      <c r="C3840" s="6"/>
      <c r="D3840" s="18"/>
      <c r="E3840" s="64"/>
      <c r="H3840" s="81"/>
    </row>
    <row r="3841" spans="2:8" x14ac:dyDescent="0.25">
      <c r="C3841" s="6"/>
      <c r="D3841" s="14"/>
      <c r="E3841" s="64"/>
      <c r="H3841" s="81"/>
    </row>
    <row r="3842" spans="2:8" x14ac:dyDescent="0.25">
      <c r="C3842" s="6"/>
      <c r="D3842" s="14"/>
      <c r="E3842" s="64"/>
      <c r="H3842" s="81"/>
    </row>
    <row r="3843" spans="2:8" x14ac:dyDescent="0.25">
      <c r="C3843" s="6"/>
      <c r="D3843" s="14"/>
      <c r="E3843" s="64"/>
      <c r="H3843" s="81"/>
    </row>
    <row r="3844" spans="2:8" x14ac:dyDescent="0.25">
      <c r="C3844" s="6"/>
      <c r="D3844" s="14"/>
      <c r="E3844" s="64"/>
      <c r="H3844" s="81"/>
    </row>
    <row r="3845" spans="2:8" x14ac:dyDescent="0.25">
      <c r="C3845" s="6"/>
      <c r="D3845" s="14"/>
      <c r="E3845" s="64"/>
      <c r="H3845" s="81"/>
    </row>
    <row r="3846" spans="2:8" x14ac:dyDescent="0.25">
      <c r="C3846" s="6"/>
      <c r="D3846" s="14"/>
      <c r="E3846" s="64"/>
      <c r="H3846" s="81"/>
    </row>
    <row r="3847" spans="2:8" x14ac:dyDescent="0.25">
      <c r="C3847" s="6"/>
      <c r="D3847" s="14"/>
      <c r="E3847" s="64"/>
      <c r="H3847" s="81"/>
    </row>
    <row r="3848" spans="2:8" x14ac:dyDescent="0.25">
      <c r="C3848" s="6"/>
      <c r="D3848" s="14"/>
      <c r="E3848" s="64"/>
      <c r="H3848" s="81"/>
    </row>
    <row r="3849" spans="2:8" x14ac:dyDescent="0.25">
      <c r="C3849" s="6"/>
      <c r="D3849" s="14"/>
      <c r="E3849" s="64"/>
      <c r="H3849" s="81"/>
    </row>
    <row r="3850" spans="2:8" x14ac:dyDescent="0.25">
      <c r="B3850" s="52"/>
      <c r="C3850" s="6"/>
      <c r="D3850" s="14"/>
      <c r="E3850" s="64"/>
      <c r="H3850" s="81"/>
    </row>
    <row r="3851" spans="2:8" x14ac:dyDescent="0.25">
      <c r="B3851" s="52"/>
      <c r="C3851" s="6"/>
      <c r="D3851" s="14"/>
      <c r="E3851" s="64"/>
      <c r="H3851" s="81"/>
    </row>
    <row r="3852" spans="2:8" x14ac:dyDescent="0.25">
      <c r="B3852" s="52"/>
      <c r="C3852" s="6"/>
      <c r="D3852" s="14"/>
      <c r="E3852" s="64"/>
      <c r="H3852" s="81"/>
    </row>
    <row r="3853" spans="2:8" x14ac:dyDescent="0.25">
      <c r="B3853" s="52"/>
      <c r="C3853" s="6"/>
      <c r="D3853" s="14"/>
      <c r="E3853" s="64"/>
      <c r="H3853" s="81"/>
    </row>
    <row r="3854" spans="2:8" x14ac:dyDescent="0.25">
      <c r="B3854" s="52"/>
      <c r="C3854" s="6"/>
      <c r="D3854" s="14"/>
      <c r="E3854" s="64"/>
      <c r="H3854" s="81"/>
    </row>
    <row r="3855" spans="2:8" x14ac:dyDescent="0.25">
      <c r="C3855" s="6"/>
      <c r="D3855" s="18"/>
      <c r="E3855" s="64"/>
      <c r="H3855" s="81"/>
    </row>
    <row r="3856" spans="2:8" x14ac:dyDescent="0.25">
      <c r="C3856" s="6"/>
      <c r="D3856" s="14"/>
      <c r="E3856" s="64"/>
      <c r="H3856" s="81"/>
    </row>
    <row r="3857" spans="2:8" x14ac:dyDescent="0.25">
      <c r="C3857" s="6"/>
      <c r="D3857" s="14"/>
      <c r="E3857" s="64"/>
      <c r="H3857" s="81"/>
    </row>
    <row r="3858" spans="2:8" x14ac:dyDescent="0.25">
      <c r="C3858" s="6"/>
      <c r="D3858" s="14"/>
      <c r="E3858" s="64"/>
      <c r="H3858" s="81"/>
    </row>
    <row r="3859" spans="2:8" x14ac:dyDescent="0.25">
      <c r="C3859" s="6"/>
      <c r="D3859" s="14"/>
      <c r="E3859" s="64"/>
      <c r="H3859" s="81"/>
    </row>
    <row r="3860" spans="2:8" x14ac:dyDescent="0.25">
      <c r="C3860" s="6"/>
      <c r="D3860" s="14"/>
      <c r="E3860" s="64"/>
      <c r="H3860" s="81"/>
    </row>
    <row r="3861" spans="2:8" x14ac:dyDescent="0.25">
      <c r="C3861" s="6"/>
      <c r="D3861" s="14"/>
      <c r="E3861" s="64"/>
      <c r="H3861" s="81"/>
    </row>
    <row r="3862" spans="2:8" x14ac:dyDescent="0.25">
      <c r="B3862" s="52"/>
      <c r="C3862" s="6"/>
      <c r="D3862" s="14"/>
      <c r="E3862" s="64"/>
      <c r="H3862" s="81"/>
    </row>
    <row r="3863" spans="2:8" x14ac:dyDescent="0.25">
      <c r="B3863" s="52"/>
      <c r="C3863" s="6"/>
      <c r="D3863" s="14"/>
      <c r="E3863" s="64"/>
      <c r="H3863" s="81"/>
    </row>
    <row r="3864" spans="2:8" x14ac:dyDescent="0.25">
      <c r="B3864" s="52"/>
      <c r="C3864" s="6"/>
      <c r="D3864" s="18"/>
      <c r="E3864" s="64"/>
      <c r="H3864" s="81"/>
    </row>
    <row r="3865" spans="2:8" x14ac:dyDescent="0.25">
      <c r="C3865" s="6"/>
      <c r="D3865" s="14"/>
      <c r="E3865" s="64"/>
      <c r="H3865" s="81"/>
    </row>
    <row r="3866" spans="2:8" x14ac:dyDescent="0.25">
      <c r="C3866" s="6"/>
      <c r="D3866" s="14"/>
      <c r="E3866" s="64"/>
      <c r="H3866" s="81"/>
    </row>
    <row r="3867" spans="2:8" x14ac:dyDescent="0.25">
      <c r="C3867" s="6"/>
      <c r="D3867" s="14"/>
      <c r="E3867" s="64"/>
      <c r="H3867" s="81"/>
    </row>
    <row r="3868" spans="2:8" x14ac:dyDescent="0.25">
      <c r="C3868" s="6"/>
      <c r="D3868" s="14"/>
      <c r="E3868" s="64"/>
      <c r="H3868" s="81"/>
    </row>
    <row r="3869" spans="2:8" x14ac:dyDescent="0.25">
      <c r="C3869" s="6"/>
      <c r="D3869" s="14"/>
      <c r="E3869" s="64"/>
      <c r="H3869" s="81"/>
    </row>
    <row r="3870" spans="2:8" x14ac:dyDescent="0.25">
      <c r="C3870" s="6"/>
      <c r="D3870" s="14"/>
      <c r="E3870" s="64"/>
      <c r="H3870" s="81"/>
    </row>
    <row r="3871" spans="2:8" x14ac:dyDescent="0.25">
      <c r="C3871" s="6"/>
      <c r="D3871" s="14"/>
      <c r="E3871" s="64"/>
      <c r="H3871" s="81"/>
    </row>
    <row r="3872" spans="2:8" x14ac:dyDescent="0.25">
      <c r="C3872" s="6"/>
      <c r="D3872" s="14"/>
      <c r="E3872" s="64"/>
      <c r="H3872" s="81"/>
    </row>
    <row r="3873" spans="2:8" x14ac:dyDescent="0.25">
      <c r="C3873" s="6"/>
      <c r="D3873" s="18"/>
      <c r="E3873" s="64"/>
      <c r="H3873" s="81"/>
    </row>
    <row r="3874" spans="2:8" x14ac:dyDescent="0.25">
      <c r="C3874" s="6"/>
      <c r="D3874" s="14"/>
      <c r="E3874" s="64"/>
      <c r="H3874" s="81"/>
    </row>
    <row r="3875" spans="2:8" x14ac:dyDescent="0.25">
      <c r="C3875" s="6"/>
      <c r="D3875" s="14"/>
      <c r="E3875" s="64"/>
      <c r="H3875" s="81"/>
    </row>
    <row r="3876" spans="2:8" x14ac:dyDescent="0.25">
      <c r="B3876" s="52"/>
      <c r="C3876" s="6"/>
      <c r="D3876" s="14"/>
      <c r="E3876" s="64"/>
      <c r="H3876" s="81"/>
    </row>
    <row r="3877" spans="2:8" x14ac:dyDescent="0.25">
      <c r="B3877" s="52"/>
      <c r="C3877" s="6"/>
      <c r="D3877" s="14"/>
      <c r="E3877" s="64"/>
      <c r="H3877" s="81"/>
    </row>
    <row r="3878" spans="2:8" x14ac:dyDescent="0.25">
      <c r="C3878" s="6"/>
      <c r="D3878" s="14"/>
      <c r="E3878" s="64"/>
      <c r="H3878" s="81"/>
    </row>
    <row r="3879" spans="2:8" x14ac:dyDescent="0.25">
      <c r="C3879" s="6"/>
      <c r="D3879" s="14"/>
      <c r="E3879" s="64"/>
      <c r="H3879" s="81"/>
    </row>
  </sheetData>
  <autoFilter ref="A1:H3879"/>
  <dataValidations disablePrompts="1" count="1">
    <dataValidation type="textLength" operator="lessThanOrEqual" allowBlank="1" showInputMessage="1" showErrorMessage="1" sqref="D3839 D69354 D134890 D200426 D265962 D331498 D397034 D462570 D528106 D593642 D659178 D724714 D790250 D855786 D921322 D986858 D3841:D3854 D69356:D69369 D134892:D134905 D200428:D200441 D265964:D265977 D331500:D331513 D397036:D397049 D462572:D462585 D528108:D528121 D593644:D593657 D659180:D659193 D724716:D724729 D790252:D790265 D855788:D855801 D921324:D921337 D986860:D986873 B3776 B69291 B134827 B200363 B265899 B331435 B396971 B462507 B528043 B593579 B659115 B724651 B790187 B855723 B921259 B986795 B3763 B69278 B134814 B200350 B265886 B331422 B396958 B462494 B528030 B593566 B659102 B724638 B790174 B855710 B921246 B986782 B3772:B3773 B69287:B69288 B134823:B134824 B200359:B200360 B265895:B265896 B331431:B331432 B396967:B396968 B462503:B462504 B528039:B528040 B593575:B593576 B659111:B659112 B724647:B724648 B790183:B790184 B855719:B855720 B921255:B921256 B986791:B986792 B3850:B3854 B69365:B69369 B134901:B134905 B200437:B200441 B265973:B265977 B331509:B331513 B397045:B397049 B462581:B462585 B528117:B528121 B593653:B593657 B659189:B659193 B724725:B724729 B790261:B790265 B855797:B855801 B921333:B921337 B986869:B986873 D3772 D69287 D134823 D200359 D265895 D331431 D396967 D462503 D528039 D593575 D659111 D724647 D790183 D855719 D921255 D986791 D3759:D3764 D69274:D69279 D134810:D134815 D200346:D200351 D265882:D265887 D331418:D331423 D396954:D396959 D462490:D462495 D528026:D528031 D593562:D593567 D659098:D659103 D724634:D724639 D790170:D790175 D855706:D855711 D921242:D921247 D986778:D986783 D3766:D3767 D69281:D69282 D134817:D134818 D200353:D200354 D265889:D265890 D331425:D331426 D396961:D396962 D462497:D462498 D528033:D528034 D593569:D593570 D659105:D659106 D724641:D724642 D790177:D790178 D855713:D855714 D921249:D921250 D986785:D986786 D2943:D2944 D68468:D68469 D134004:D134005 D199540:D199541 D265076:D265077 D330612:D330613 D396148:D396149 D461684:D461685 D527220:D527221 D592756:D592757 D658292:D658293 D723828:D723829 D789364:D789365 D854900:D854901 D920436:D920437 D985972:D985973 D395944:D395947 D68124:D68130 D133660:D133666 D199196:D199202 D264732:D264738 D330268:D330274 D395804:D395810 D461340:D461346 D526876:D526882 D592412:D592418 D657948:D657954 D723484:D723490 D789020:D789026 D854556:D854562 D920092:D920098 D985628:D985634 D461480:D461483 D68111 D133647 D199183 D264719 D330255 D395791 D461327 D526863 D592399 D657935 D723471 D789007 D854543 D920079 D985615 D527016:D527019 D68023:D68024 D133559:D133560 D199095:D199096 D264631:D264632 D330167:D330168 D395703:D395704 D461239:D461240 D526775:D526776 D592311:D592312 D657847:D657848 D723383:D723384 D788919:D788920 D854455:D854456 D919991:D919992 D985527:D985528 D592552:D592555 D68101:D68102 D133637:D133638 D199173:D199174 D264709:D264710 D330245:D330246 D395781:D395782 D461317:D461318 D526853:D526854 D592389:D592390 D657925:D657926 D723461:D723462 D788997:D788998 D854533:D854534 D920069:D920070 D985605:D985606 D658088:D658091 D68086:D68092 D133622:D133628 D199158:D199164 D264694:D264700 D330230:D330236 D395766:D395772 D461302:D461308 D526838:D526844 D592374:D592380 D657910:D657916 D723446:D723452 D788982:D788988 D854518:D854524 D920054:D920060 D985590:D985596 D723624:D723627 D68058:D68059 D133594:D133595 D199130:D199131 D264666:D264667 D330202:D330203 D395738:D395739 D461274:D461275 D526810:D526811 D592346:D592347 D657882:D657883 D723418:D723419 D788954:D788955 D854490:D854491 D920026:D920027 D985562:D985563 D789160:D789163 D68074:D68084 D133610:D133620 D199146:D199156 D264682:D264692 D330218:D330228 D395754:D395764 D461290:D461300 D526826:D526836 D592362:D592372 D657898:D657908 D723434:D723444 D788970:D788980 D854506:D854516 D920042:D920052 D985578:D985588 D854696:D854699 D67608:D67617 D133144:D133153 D198680:D198689 D264216:D264225 D329752:D329761 D395288:D395297 D460824:D460833 D526360:D526369 D591896:D591905 D657432:D657441 D722968:D722977 D788504:D788513 D854040:D854049 D919576:D919585 D985112:D985121 D67600:D67606 D133136:D133142 D198672:D198678 D264208:D264214 D329744:D329750 D395280:D395286 D460816:D460822 D526352:D526358 D591888:D591894 D657424:D657430 D722960:D722966 D788496:D788502 D854032:D854038 D919568:D919574 D985104:D985110 D920232:D920235 D67473:D67500 D133009:D133036 D198545:D198572 D264081:D264108 D329617:D329644 D395153:D395180 D460689:D460716 D526225:D526252 D591761:D591788 D657297:D657324 D722833:D722860 D788369:D788396 D853905:D853932 D919441:D919468 D984977:D985004 D985768:D985771 D67380:D67398 D132916:D132934 D198452:D198470 D263988:D264006 D329524:D329542 D395060:D395078 D460596:D460614 D526132:D526150 D591668:D591686 D657204:D657222 D722740:D722758 D788276:D788294 D853812:D853830 D919348:D919366 D984884:D984902 B2650:B2670 D67265:D67295 D132801:D132831 D198337:D198367 D263873:D263903 D329409:D329439 D394945:D394975 D460481:D460511 D526017:D526047 D591553:D591583 D657089:D657119 D722625:D722655 D788161:D788191 D853697:D853727 D919233:D919263 D984769:D984799 D68271:D68278 D67400:D67407 D132936:D132943 D198472:D198479 D264008:D264015 D329544:D329551 D395080:D395087 D460616:D460623 D526152:D526159 D591688:D591695 D657224:D657231 D722760:D722767 D788296:D788303 D853832:D853839 D919368:D919375 D984904:D984911 D133807:D133814 D67348:D67360 D132884:D132896 D198420:D198432 D263956:D263968 D329492:D329504 D395028:D395040 D460564:D460576 D526100:D526112 D591636:D591648 D657172:D657184 D722708:D722720 D788244:D788256 D853780:D853792 D919316:D919328 D984852:D984864 D199343:D199350 D67363:D67377 D132899:D132913 D198435:D198449 D263971:D263985 D329507:D329521 D395043:D395057 D460579:D460593 D526115:D526129 D591651:D591665 D657187:D657201 D722723:D722737 D788259:D788273 D853795:D853809 D919331:D919345 D984867:D984881 D264879:D264886 D67244:D67253 D132780:D132789 D198316:D198325 D263852:D263861 D329388:D329397 D394924:D394933 D460460:D460469 D525996:D526005 D591532:D591541 D657068:D657077 D722604:D722613 D788140:D788149 D853676:D853685 D919212:D919221 D984748:D984757 D330415:D330422 D67297:D67305 D132833:D132841 D198369:D198377 D263905:D263913 D329441:D329449 D394977:D394985 D460513:D460521 D526049:D526057 D591585:D591593 D657121:D657129 D722657:D722665 D788193:D788201 D853729:D853737 D919265:D919273 D984801:D984809 D2745:D2752 D67502:D67513 D133038:D133049 D198574:D198585 D264110:D264121 D329646:D329657 D395182:D395193 D460718:D460729 D526254:D526265 D591790:D591801 D657326:D657337 D722862:D722873 D788398:D788409 D853934:D853945 D919470:D919481 D985006:D985017 D395951:D395958 D67141:D67143 D132677:D132679 D198213:D198215 D263749:D263751 D329285:D329287 D394821:D394823 D460357:D460359 D525893:D525895 D591429:D591431 D656965:D656967 D722501:D722503 D788037:D788039 D853573:D853575 D919109:D919111 D984645:D984647 D461487:D461494 D67138:D67139 D132674:D132675 D198210:D198211 D263746:D263747 D329282:D329283 D394818:D394819 D460354:D460355 D525890:D525891 D591426:D591427 D656962:D656963 D722498:D722499 D788034:D788035 D853570:D853571 D919106:D919107 D984642:D984643 D527023:D527030 D67118:D67123 D132654:D132659 D198190:D198195 D263726:D263731 D329262:D329267 D394798:D394803 D460334:D460339 D525870:D525875 D591406:D591411 D656942:D656947 D722478:D722483 D788014:D788019 D853550:D853555 D919086:D919091 D984622:D984627 D592559:D592566 D67080:D67086 D132616:D132622 D198152:D198158 D263688:D263694 D329224:D329230 D394760:D394766 D460296:D460302 D525832:D525838 D591368:D591374 D656904:D656910 D722440:D722446 D787976:D787982 D853512:D853518 D919048:D919054 D984584:D984590 D658095:D658102 D67063:D67072 D132599:D132608 D198135:D198144 D263671:D263680 D329207:D329216 D394743:D394752 D460279:D460288 D525815:D525824 D591351:D591360 D656887:D656896 D722423:D722432 D787959:D787968 D853495:D853504 D919031:D919040 D984567:D984576 D723631:D723638 D67049:D67050 D132585:D132586 D198121:D198122 D263657:D263658 D329193:D329194 D394729:D394730 D460265:D460266 D525801:D525802 D591337:D591338 D656873:D656874 D722409:D722410 D787945:D787946 D853481:D853482 D919017:D919018 D984553:D984554 D789167:D789174 D67031:D67032 D132567:D132568 D198103:D198104 D263639:D263640 D329175:D329176 D394711:D394712 D460247:D460248 D525783:D525784 D591319:D591320 D656855:D656856 D722391:D722392 D787927:D787928 D853463:D853464 D918999:D919000 D984535:D984536 D854703:D854710 D65922:D65929 D131458:D131465 D196994:D197001 D262530:D262537 D328066:D328073 D393602:D393609 D459138:D459145 D524674:D524681 D590210:D590217 D655746:D655753 D721282:D721289 D786818:D786825 D852354:D852361 D917890:D917897 D983426:D983433 D920239:D920246 D66666:D66669 D132202:D132205 D197738:D197741 D263274:D263277 D328810:D328813 D394346:D394349 D459882:D459885 D525418:D525421 D590954:D590957 D656490:D656493 D722026:D722029 D787562:D787565 D853098:D853101 D918634:D918637 D984170:D984173 D985775:D985782 D66659:D66664 D132195:D132200 D197731:D197736 D263267:D263272 D328803:D328808 D394339:D394344 D459875:D459880 D525411:D525416 D590947:D590952 D656483:D656488 D722019:D722024 D787555:D787560 D853091:D853096 D918627:D918632 D984163:D984168 D2818:D2823 D66634:D66651 D132170:D132187 D197706:D197723 D263242:D263259 D328778:D328795 D394314:D394331 D459850:D459867 D525386:D525403 D590922:D590939 D656458:D656475 D721994:D722011 D787530:D787547 D853066:D853083 D918602:D918619 D984138:D984155 D68343:D68348 D66420:D66426 D131956:D131962 D197492:D197498 D263028:D263034 D328564:D328570 D394100:D394106 D459636:D459642 D525172:D525178 D590708:D590714 D656244:D656250 D721780:D721786 D787316:D787322 D852852:D852858 D918388:D918394 D983924:D983930 D133879:D133884 D66411:D66418 D131947:D131954 D197483:D197490 D263019:D263026 D328555:D328562 D394091:D394098 D459627:D459634 D525163:D525170 D590699:D590706 D656235:D656242 D721771:D721778 D787307:D787314 D852843:D852850 D918379:D918386 D983915:D983922 D199415:D199420 D66274 D131810 D197346 D262882 D328418 D393954 D459490 D525026 D590562 D656098 D721634 D787170 D852706 D918242 D983778 D264951:D264956 D66029:D66030 D131565:D131566 D197101:D197102 D262637:D262638 D328173:D328174 D393709:D393710 D459245:D459246 D524781:D524782 D590317:D590318 D655853:D655854 D721389:D721390 D786925:D786926 D852461:D852462 D917997:D917998 D983533:D983534 D330487:D330492 D66013:D66019 D131549:D131555 D197085:D197091 D262621:D262627 D328157:D328163 D393693:D393699 D459229:D459235 D524765:D524771 D590301:D590307 D655837:D655843 D721373:D721379 D786909:D786915 D852445:D852451 D917981:D917987 D983517:D983523 D396023:D396028 D65989:D66000 D131525:D131536 D197061:D197072 D262597:D262608 D328133:D328144 D393669:D393680 D459205:D459216 D524741:D524752 D590277:D590288 D655813:D655824 D721349:D721360 D786885:D786896 D852421:D852432 D917957:D917968 D983493:D983504 D461559:D461564 D66024:D66025 D131560:D131561 D197096:D197097 D262632:D262633 D328168:D328169 D393704:D393705 D459240:D459241 D524776:D524777 D590312:D590313 D655848:D655849 D721384:D721385 D786920:D786921 D852456:D852457 D917992:D917993 D983528:D983529 D527095:D527100 D66035:D66036 D131571:D131572 D197107:D197108 D262643:D262644 D328179:D328180 D393715:D393716 D459251:D459252 D524787:D524788 D590323:D590324 D655859:D655860 D721395:D721396 D786931:D786932 D852467:D852468 D918003:D918004 D983539:D983540 D592631:D592636 D66276:D66292 D131812:D131828 D197348:D197364 D262884:D262900 D328420:D328436 D393956:D393972 D459492:D459508 D525028:D525044 D590564:D590580 D656100:D656116 D721636:D721652 D787172:D787188 D852708:D852724 D918244:D918260 D983780:D983796 D658167:D658172 D66043:D66044 D131579:D131580 D197115:D197116 D262651:D262652 D328187:D328188 D393723:D393724 D459259:D459260 D524795:D524796 D590331:D590332 D655867:D655868 D721403:D721404 D786939:D786940 D852475:D852476 D918011:D918012 D983547:D983548 D723703:D723708 D66089:D66090 D131625:D131626 D197161:D197162 D262697:D262698 D328233:D328234 D393769:D393770 D459305:D459306 D524841:D524842 D590377:D590378 D655913:D655914 D721449:D721450 D786985:D786986 D852521:D852522 D918057:D918058 D983593:D983594 D789239:D789244 D66092:D66093 D131628:D131629 D197164:D197165 D262700:D262701 D328236:D328237 D393772:D393773 D459308:D459309 D524844:D524845 D590380:D590381 D655916:D655917 D721452:D721453 D786988:D786989 D852524:D852525 D918060:D918061 D983596:D983597 D854775:D854780 D66447:D66448 D131983:D131984 D197519:D197520 D263055:D263056 D328591:D328592 D394127:D394128 D459663:D459664 D525199:D525200 D590735:D590736 D656271:D656272 D721807:D721808 D787343:D787344 D852879:D852880 D918415:D918416 D983951:D983952 D920311:D920316 D66443:D66445 D131979:D131981 D197515:D197517 D263051:D263053 D328587:D328589 D394123:D394125 D459659:D459661 D525195:D525197 D590731:D590733 D656267:D656269 D721803:D721805 D787339:D787341 D852875:D852877 D918411:D918413 D983947:D983949 D985847:D985852 D66499:D66500 D132035:D132036 D197571:D197572 D263107:D263108 D328643:D328644 D394179:D394180 D459715:D459716 D525251:D525252 D590787:D590788 D656323:D656324 D721859:D721860 D787395:D787396 D852931:D852932 D918467:D918468 D984003:D984004 D2955:D2956 D66490 D132026 D197562 D263098 D328634 D394170 D459706 D525242 D590778 D656314 D721850 D787386 D852922 D918458 D983994 D68480:D68481 D66536:D66537 D132072:D132073 D197608:D197609 D263144:D263145 D328680:D328681 D394216:D394217 D459752:D459753 D525288:D525289 D590824:D590825 D656360:D656361 D721896:D721897 D787432:D787433 D852968:D852969 D918504:D918505 D984040:D984041 D134016:D134017 D66555:D66556 D132091:D132092 D197627:D197628 D263163:D263164 D328699:D328700 D394235:D394236 D459771:D459772 D525307:D525308 D590843:D590844 D656379:D656380 D721915:D721916 D787451:D787452 D852987:D852988 D918523:D918524 D984059:D984060 D199552:D199553 D66653:D66657 D132189:D132193 D197725:D197729 D263261:D263265 D328797:D328801 D394333:D394337 D459869:D459873 D525405:D525409 D590941:D590945 D656477:D656481 D722013:D722017 D787549:D787553 D853085:D853089 D918621:D918625 D984157:D984161 D265088:D265089 D66560:D66561 D132096:D132097 D197632:D197633 D263168:D263169 D328704:D328705 D394240:D394241 D459776:D459777 D525312:D525313 D590848:D590849 D656384:D656385 D721920:D721921 D787456:D787457 D852992:D852993 D918528:D918529 D984064:D984065 D330624:D330625 D66720:D66730 D132256:D132266 D197792:D197802 D263328:D263338 D328864:D328874 D394400:D394410 D459936:D459946 D525472:D525482 D591008:D591018 D656544:D656554 D722080:D722090 D787616:D787626 D853152:D853162 D918688:D918698 D984224:D984234 D396160:D396161 D66695:D66707 D132231:D132243 D197767:D197779 D263303:D263315 D328839:D328851 D394375:D394387 D459911:D459923 D525447:D525459 D590983:D590995 D656519:D656531 D722055:D722067 D787591:D787603 D853127:D853139 D918663:D918675 D984199:D984211 D461696:D461697 D66709:D66718 D132245:D132254 D197781:D197790 D263317:D263326 D328853:D328862 D394389:D394398 D459925:D459934 D525461:D525470 D590997:D591006 D656533:D656542 D722069:D722078 D787605:D787614 D853141:D853150 D918677:D918686 D984213:D984222 D527232:D527233 D67192:D67202 D132728:D132738 D198264:D198274 D263800:D263810 D329336:D329346 D394872:D394882 D460408:D460418 D525944:D525954 D591480:D591490 D657016:D657026 D722552:D722562 D788088:D788098 D853624:D853634 D919160:D919170 D984696:D984706 D592768:D592769 D67162:D67190 D132698:D132726 D198234:D198262 D263770:D263798 D329306:D329334 D394842:D394870 D460378:D460406 D525914:D525942 D591450:D591478 D656986:D657014 D722522:D722550 D788058:D788086 D853594:D853622 D919130:D919158 D984666:D984694 D658304:D658305 D67088:D67091 D132624:D132627 D198160:D198163 D263696:D263699 D329232:D329235 D394768:D394771 D460304:D460307 D525840:D525843 D591376:D591379 D656912:D656915 D722448:D722451 D787984:D787987 D853520:D853523 D919056:D919059 D984592:D984595 D723840:D723841 D67034 D132570 D198106 D263642 D329178 D394714 D460250 D525786 D591322 D656858 D722394 D787930 D853466 D919002 D984538 D789376:D789377 D67074:D67078 D132610:D132614 D198146:D198150 D263682:D263686 D329218:D329222 D394754:D394758 D460290:D460294 D525826:D525830 D591362:D591366 D656898:D656902 D722434:D722438 D787970:D787974 D853506:D853510 D919042:D919046 D984578:D984582 D854912:D854913 D66741:D66748 D132277:D132284 D197813:D197820 D263349:D263356 D328885:D328892 D394421:D394428 D459957:D459964 D525493:D525500 D591029:D591036 D656565:D656572 D722101:D722108 D787637:D787644 D853173:D853180 D918709:D918716 D984245:D984252 D920448:D920449 D67145:D67149 D132681:D132685 D198217:D198221 D263753:D263757 D329289:D329293 D394825:D394829 D460361:D460365 D525897:D525901 D591433:D591437 D656969:D656973 D722505:D722509 D788041:D788045 D853577:D853581 D919113:D919117 D984649:D984653 D985984:D985985 D67105:D67113 D132641:D132649 D198177:D198185 D263713:D263721 D329249:D329257 D394785:D394793 D460321:D460329 D525857:D525865 D591393:D591401 D656929:D656937 D722465:D722473 D788001:D788009 D853537:D853545 D919073:D919081 D984609:D984617 D2759:D2764 D67045:D67047 D132581:D132583 D198117:D198119 D263653:D263655 D329189:D329191 D394725:D394727 D460261:D460263 D525797:D525799 D591333:D591335 D656869:D656871 D722405:D722407 D787941:D787943 D853477:D853479 D919013:D919015 D984549:D984551 D68284:D68289 D67052:D67061 D132588:D132597 D198124:D198133 D263660:D263669 D329196:D329205 D394732:D394741 D460268:D460277 D525804:D525813 D591340:D591349 D656876:D656885 D722412:D722421 D787948:D787957 D853484:D853493 D919020:D919029 D984556:D984565 D133820:D133825 D67115:D67116 D132651:D132652 D198187:D198188 D263723:D263724 D329259:D329260 D394795:D394796 D460331:D460332 D525867:D525868 D591403:D591404 D656939:D656940 D722475:D722476 D788011:D788012 D853547:D853548 D919083:D919084 D984619:D984620 D199356:D199361 D67125:D67136 D132661:D132672 D198197:D198208 D263733:D263744 D329269:D329280 D394805:D394816 D460341:D460352 D525877:D525888 D591413:D591424 D656949:D656960 D722485:D722496 D788021:D788032 D853557:D853568 D919093:D919104 D984629:D984640 D264892:D264897 D67213:D67242 D132749:D132778 D198285:D198314 D263821:D263850 D329357:D329386 D394893:D394922 D460429:D460458 D525965:D525994 D591501:D591530 D657037:D657066 D722573:D722602 D788109:D788138 D853645:D853674 D919181:D919210 D984717:D984746 D330428:D330433 D67320:D67346 D132856:D132882 D198392:D198418 D263928:D263954 D329464:D329490 D395000:D395026 D460536:D460562 D526072:D526098 D591608:D591634 D657144:D657170 D722680:D722706 D788216:D788242 D853752:D853778 D919288:D919314 D984824:D984850 D395964:D395969 D67420:D67453 D132956:D132989 D198492:D198525 D264028:D264061 D329564:D329597 D395100:D395133 D460636:D460669 D526172:D526205 D591708:D591741 D657244:D657277 D722780:D722813 D788316:D788349 D853852:D853885 D919388:D919421 D984924:D984957 D461500:D461505 D67455:D67460 D132991:D132996 D198527:D198532 D264063:D264068 D329599:D329604 D395135:D395140 D460671:D460676 D526207:D526212 D591743:D591748 D657279:D657284 D722815:D722820 D788351:D788356 D853887:D853892 D919423:D919428 D984959:D984964 D527036:D527041 D67628:D67635 D133164:D133171 D198700:D198707 D264236:D264243 D329772:D329779 D395308:D395315 D460844:D460851 D526380:D526387 D591916:D591923 D657452:D657459 D722988:D722995 D788524:D788531 D854060:D854067 D919596:D919603 D985132:D985139 D592572:D592577 D67834:D67837 D133370:D133373 D198906:D198909 D264442:D264445 D329978:D329981 D395514:D395517 D461050:D461053 D526586:D526589 D592122:D592125 D657658:D657661 D723194:D723197 D788730:D788733 D854266:D854269 D919802:D919805 D985338:D985341 D658108:D658113 D67661 D133197 D198733 D264269 D329805 D395341 D460877 D526413 D591949 D657485 D723021 D788557 D854093 D919629 D985165 D723644:D723649 D68094:D68099 D133630:D133635 D199166:D199171 D264702:D264707 D330238:D330243 D395774:D395779 D461310:D461315 D526846:D526851 D592382:D592387 D657918:D657923 D723454:D723459 D788990:D788995 D854526:D854531 D920062:D920067 D985598:D985603 D789180:D789185 D68113:D68122 D133649:D133658 D199185:D199194 D264721:D264730 D330257:D330266 D395793:D395802 D461329:D461338 D526865:D526874 D592401:D592410 D657937:D657946 D723473:D723482 D789009:D789018 D854545:D854554 D920081:D920090 D985617:D985626 D854716:D854721 D68132:D68142 D133668:D133678 D199204:D199214 D264740:D264750 D330276:D330286 D395812:D395822 D461348:D461358 D526884:D526894 D592420:D592430 D657956:D657966 D723492:D723502 D789028:D789038 D854564:D854574 D920100:D920110 D985636:D985646 D920252:D920257 B68118:B68123 B133654:B133659 B199190:B199195 B264726:B264731 B330262:B330267 B395798:B395803 B461334:B461339 B526870:B526875 B592406:B592411 B657942:B657947 B723478:B723483 B789014:B789019 B854550:B854555 B920086:B920091 B985622:B985627 D985788:D985793 B68138:B68143 B133674:B133679 B199210:B199215 B264746:B264751 B330282:B330287 B395818:B395823 B461354:B461359 B526890:B526895 B592426:B592431 B657962:B657967 B723498:B723503 B789034:B789039 B854570:B854575 B920106:B920111 B985642:B985647 D3079:D3097 B68150:B68152 B133686:B133688 B199222:B199224 B264758:B264760 B330294:B330296 B395830:B395832 B461366:B461368 B526902:B526904 B592438:B592440 B657974:B657976 B723510:B723512 B789046:B789048 B854582:B854584 B920118:B920120 B985654:B985656 D68604:D68622 B67407:B67412 B132943:B132948 B198479:B198484 B264015:B264020 B329551:B329556 B395087:B395092 B460623:B460628 B526159:B526164 B591695:B591700 B657231:B657236 B722767:B722772 B788303:B788308 B853839:B853844 B919375:B919380 B984911:B984916 D134140:D134158 B67512:B67513 B133048:B133049 B198584:B198585 B264120:B264121 B329656:B329657 B395192:B395193 B460728:B460729 B526264:B526265 B591800:B591801 B657336:B657337 B722872:B722873 B788408:B788409 B853944:B853945 B919480:B919481 B985016:B985017 D199676:D199694 B67457:B67458 B132993:B132994 B198529:B198530 B264065:B264066 B329601:B329602 B395137:B395138 B460673:B460674 B526209:B526210 B591745:B591746 B657281:B657282 B722817:B722818 B788353:B788354 B853889:B853890 B919425:B919426 B984961:B984962 D265212:D265230 B67256:B67258 B132792:B132794 B198328:B198330 B263864:B263866 B329400:B329402 B394936:B394938 B460472:B460474 B526008:B526010 B591544:B591546 B657080:B657082 B722616:B722618 B788152:B788154 B853688:B853690 B919224:B919226 B984760:B984762 D330748:D330766 B67248:B67253 B132784:B132789 B198320:B198325 B263856:B263861 B329392:B329397 B394928:B394933 B460464:B460469 B526000:B526005 B591536:B591541 B657072:B657077 B722608:B722613 B788144:B788149 B853680:B853685 B919216:B919221 B984752:B984757 D396284:D396302 B67304:B67306 B132840:B132842 B198376:B198378 B263912:B263914 B329448:B329450 B394984:B394986 B460520:B460522 B526056:B526058 B591592:B591594 B657128:B657130 B722664:B722666 B788200:B788202 B853736:B853738 B919272:B919274 B984808:B984810 D461820:D461838 B67352:B67355 B132888:B132891 B198424:B198427 B263960:B263963 B329496:B329499 B395032:B395035 B460568:B460571 B526104:B526107 B591640:B591643 B657176:B657179 B722712:B722715 B788248:B788251 B853784:B853787 B919320:B919323 B984856:B984859 D527356:D527374 B67357:B67360 B132893:B132896 B198429:B198432 B263965:B263968 B329501:B329504 B395037:B395040 B460573:B460576 B526109:B526112 B591645:B591648 B657181:B657184 B722717:B722720 B788253:B788256 B853789:B853792 B919325:B919328 B984861:B984864 D592892:D592910 B67612:B67614 B133148:B133150 B198684:B198686 B264220:B264222 B329756:B329758 B395292:B395294 B460828:B460830 B526364:B526366 B591900:B591902 B657436:B657438 B722972:B722974 B788508:B788510 B854044:B854046 B919580:B919582 B985116:B985118 D658428:D658446 B66663:B66664 B132199:B132200 B197735:B197736 B263271:B263272 B328807:B328808 B394343:B394344 B459879:B459880 B525415:B525416 B590951:B590952 B656487:B656488 B722023:B722024 B787559:B787560 B853095:B853096 B918631:B918632 B984167:B984168 D723964:D723982 B66099:B66100 B131635:B131636 B197171:B197172 B262707:B262708 B328243:B328244 B393779:B393780 B459315:B459316 B524851:B524852 B590387:B590388 B655923:B655924 B721459:B721460 B786995:B786996 B852531:B852532 B918067:B918068 B983603:B983604 D789500:D789518 B66531 B132067 B197603 B263139 B328675 B394211 B459747 B525283 B590819 B656355 B721891 B787427 B852963 B918499 B984035 D855036:D855054 B66522 B132058 B197594 B263130 B328666 B394202 B459738 B525274 B590810 B656346 B721882 B787418 B852954 B918490 B984026 D920572:D920590 B66563 B132099 B197635 B263171 B328707 B394243 B459779 B525315 B590851 B656387 B721923 B787459 B852995 B918531 B984067 D986108:D986126 B66560:B66561 B132096:B132097 B197632:B197633 B263168:B263169 B328704:B328705 B394240:B394241 B459776:B459777 B525312:B525313 B590848:B590849 B656384:B656385 B721920:B721921 B787456:B787457 B852992:B852993 B918528:B918529 B984064:B984065 D3025:D3050 B66714:B66715 B132250:B132251 B197786:B197787 B263322:B263323 B328858:B328859 B394394:B394395 B459930:B459931 B525466:B525467 B591002:B591003 B656538:B656539 B722074:B722075 B787610:B787611 B853146:B853147 B918682:B918683 B984218:B984219 D68550:D68575 B66674:B66675 B132210:B132211 B197746:B197747 B263282:B263283 B328818:B328819 B394354:B394355 B459890:B459891 B525426:B525427 B590962:B590963 B656498:B656499 B722034:B722035 B787570:B787571 B853106:B853107 B918642:B918643 B984178:B984179 D134086:D134111 B66697:B66698 B132233:B132234 B197769:B197770 B263305:B263306 B328841:B328842 B394377:B394378 B459913:B459914 B525449:B525450 B590985:B590986 B656521:B656522 B722057:B722058 B787593:B787594 B853129:B853130 B918665:B918666 B984201:B984202 D199622:D199647 B67199:B67202 B132735:B132738 B198271:B198274 B263807:B263810 B329343:B329346 B394879:B394882 B460415:B460418 B525951:B525954 B591487:B591490 B657023:B657026 B722559:B722562 B788095:B788098 B853631:B853634 B919167:B919170 B984703:B984706 D265158:D265183 B67090:B67092 B132626:B132628 B198162:B198164 B263698:B263700 B329234:B329236 B394770:B394772 B460306:B460308 B525842:B525844 B591378:B591380 B656914:B656916 B722450:B722452 B787986:B787988 B853522:B853524 B919058:B919060 B984594:B984596 D330694:D330719 B67085:B67087 B132621:B132623 B198157:B198159 B263693:B263695 B329229:B329231 B394765:B394767 B460301:B460303 B525837:B525839 B591373:B591375 B656909:B656911 B722445:B722447 B787981:B787983 B853517:B853519 B919053:B919055 B984589:B984591 D396230:D396255 B67130:B67132 B132666:B132668 B198202:B198204 B263738:B263740 B329274:B329276 B394810:B394812 B460346:B460348 B525882:B525884 B591418:B591420 B656954:B656956 B722490:B722492 B788026:B788028 B853562:B853564 B919098:B919100 B984634:B984636 D461766:D461791 B67143:B67144 B132679:B132680 B198215:B198216 B263751:B263752 B329287:B329288 B394823:B394824 B460359:B460360 B525895:B525896 B591431:B591432 B656967:B656968 B722503:B722504 B788039:B788040 B853575:B853576 B919111:B919112 B984647:B984648 D527302:D527327 B67848:B67851 B133384:B133387 B198920:B198923 B264456:B264459 B329992:B329995 B395528:B395531 B461064:B461067 B526600:B526603 B592136:B592139 B657672:B657675 B723208:B723211 B788744:B788747 B854280:B854283 B919816:B919819 B985352:B985355 D592838:D592863 D67027:D67028 D132563:D132564 D198099:D198100 D263635:D263636 D329171:D329172 D394707:D394708 D460243:D460244 D525779:D525780 D591315:D591316 D656851:D656852 D722387:D722388 D787923:D787924 D853459:D853460 D918995:D918996 D984531:D984532 D658374:D658399 D66671:D66680 D132207:D132216 D197743:D197752 D263279:D263288 D328815:D328824 D394351:D394360 D459887:D459896 D525423:D525432 D590959:D590968 D656495:D656504 D722031:D722040 D787567:D787576 D853103:D853112 D918639:D918648 D984175:D984184 D723910:D723935 D66688:D66693 D132224:D132229 D197760:D197765 D263296:D263301 D328832:D328837 D394368:D394373 D459904:D459909 D525440:D525445 D590976:D590981 D656512:D656517 D722048:D722053 D787584:D787589 D853120:D853125 D918656:D918661 D984192:D984197 D789446:D789471 B67636:B67637 B133172:B133173 B198708:B198709 B264244:B264245 B329780:B329781 B395316:B395317 B460852:B460853 B526388:B526389 B591924:B591925 B657460:B657461 B722996:B722997 B788532:B788533 B854068:B854069 B919604:B919605 B985140:B985141 D854982:D855007 B67648 B133184 B198720 B264256 B329792 B395328 B460864 B526400 B591936 B657472 B723008 B788544 B854080 B919616 B985152 D2641:D2647 D68016:D68017 D133552:D133553 D199088:D199089 D264624:D264625 D330160:D330161 D395696:D395697 D461232:D461233 D526768:D526769 D592304:D592305 D657840:D657841 D723376:D723377 D788912:D788913 D854448:D854449 D919984:D919985 D985520:D985521 D920518:D920543 D68153:D68176 D133689:D133712 D199225:D199248 D264761:D264784 D330297:D330320 D395833:D395856 D461369:D461392 D526905:D526928 D592441:D592464 D657977:D658000 D723513:D723536 D789049:D789072 D854585:D854608 D920121:D920144 D985657:D985680 B68179:B68196 B133715:B133732 B199251:B199268 B264787:B264804 B330323:B330340 B395859:B395876 B461395:B461412 B526931:B526948 B592467:B592484 B658003:B658020 B723539:B723556 B789075:B789092 B854611:B854628 B920147:B920164 B985683:B985700 D986054:D986079 D68179:D68199 D133715:D133735 D199251:D199271 D264787:D264807 D330323:D330343 D395859:D395879 D461395:D461415 D526931:D526951 D592467:D592487 D658003:D658023 D723539:D723559 D789075:D789095 D854611:D854631 D920147:D920167 D985683:D985703 D2706 D68232 D133768 D199304 D264840 D330376 D395912 D461448 D526984 D592520 D658056 D723592 D789128 D854664 D920200 D985736 D3580:D3582 D69103:D69105 D134639:D134641 D200175:D200177 D265711:D265713 D331247:D331249 D396783:D396785 D462319:D462321 D527855:D527857 D593391:D593393 D658927:D658929 D724463:D724465 D789999:D790001 D855535:D855537 D921071:D921073 D986607:D986609 D3186:D3189 D68711:D68714 D134247:D134250 D199783:D199786 D265319:D265322 D330855:D330858 D396391:D396394 D461927:D461930 D527463:D527466 D592999:D593002 D658535:D658538 D724071:D724074 D789607:D789610 D855143:D855146 D920679:D920682 D986215:D986218 D3279:D3283 D68804:D68808 D134340:D134344 D199876:D199880 D265412:D265416 D330948:D330952 D396484:D396488 D462020:D462024 D527556:D527560 D593092:D593096 D658628:D658632 D724164:D724168 D789700:D789704 D855236:D855240 D920772:D920776 D986308:D986312 D3239:D3243 D68764:D68768 D134300:D134304 D199836:D199840 D265372:D265376 D330908:D330912 D396444:D396448 D461980:D461984 D527516:D527520 D593052:D593056 D658588:D658592 D724124:D724128 D789660:D789664 D855196:D855200 D920732:D920736 D986268:D986272 D3246 D68771 D134307 D199843 D265379 D330915 D396451 D461987 D527523 D593059 D658595 D724131 D789667 D855203 D920739 D986275 D3248:D3258 D68773:D68783 D134309:D134319 D199845:D199855 D265381:D265391 D330917:D330927 D396453:D396463 D461989:D461999 D527525:D527535 D593061:D593071 D658597:D658607 D724133:D724143 D789669:D789679 D855205:D855215 D920741:D920751 D986277:D986287 D3584:D3607 D69107:D69130 D134643:D134666 D200179:D200202 D265715:D265738 D331251:D331274 D396787:D396810 D462323:D462346 D527859:D527882 D593395:D593418 D658931:D658954 D724467:D724490 D790003:D790026 D855539:D855562 D921075:D921098 D986611:D986634 B3204:B3207 B68729:B68732 B134265:B134268 B199801:B199804 B265337:B265340 B330873:B330876 B396409:B396412 B461945:B461948 B527481:B527484 B593017:B593020 B658553:B658556 B724089:B724092 B789625:B789628 B855161:B855164 B920697:B920700 B986233:B986236 B3265:B3274 B68790:B68799 B134326:B134335 B199862:B199871 B265398:B265407 B330934:B330943 B396470:B396479 B462006:B462015 B527542:B527551 B593078:B593087 B658614:B658623 B724150:B724159 B789686:B789695 B855222:B855231 B920758:B920767 B986294:B986303 B3296:B3300 B68821:B68825 B134357:B134361 B199893:B199897 B265429:B265433 B330965:B330969 B396501:B396505 B462037:B462041 B527573:B527577 B593109:B593113 B658645:B658649 B724181:B724185 B789717:B789721 B855253:B855257 B920789:B920793 B986325:B986329 D2650:D2673 B69125:B69141 B134661:B134677 B200197:B200213 B265733:B265749 B331269:B331285 B396805:B396821 B462341:B462357 B527877:B527893 B593413:B593429 B658949:B658965 B724485:B724501 B790021:B790037 B855557:B855573 B921093:B921109 B986629:B986645 B3108:B3114 B68633:B68639 B134169:B134175 B199705:B199711 B265241:B265247 B330777:B330783 B396313:B396319 B461849:B461855 B527385:B527391 B592921:B592927 B658457:B658463 B723993:B723999 B789529:B789535 B855065:B855071 B920601:B920607 B986137:B986143 B3125:B3128 B68650:B68653 B134186:B134189 B199722:B199725 B265258:B265261 B330794:B330797 B396330:B396333 B461866:B461869 B527402:B527405 B592938:B592941 B658474:B658477 B724010:B724013 B789546:B789549 B855082:B855085 B920618:B920621 B986154:B986157 B2828 B68353 B133889 B199425 B264961 B330497 B396033 B461569 B527105 B592641 B658177 B723713 B789249 B854785 B920321 B985857 D2710:D2714 D68236:D68240 D133772:D133776 D199308:D199312 D264844:D264848 D330380:D330384 D395916:D395920 D461452:D461456 D526988:D526992 D592524:D592528 D658060:D658064 D723596:D723600 D789132:D789136 D854668:D854672 D920204:D920208 D985740:D985744 B2755 B68280 B133816 B199352 B264888 B330424 B395960 B461496 B527032 B592568 B658104 B723640 B789176 B854712 B920248 B985784 B2710:B2721 B68236:B68247 B133772:B133783 B199308:B199319 B264844:B264855 B330380:B330391 B395916:B395927 B461452:B461463 B526988:B526999 B592524:B592535 B658060:B658071 B723596:B723607 B789132:B789143 B854668:B854679 B920204:B920215 B985740:B985751 B2955:B2959 B68480:B68484 B134016:B134020 B199552:B199556 B265088:B265092 B330624:B330628 B396160:B396164 B461696:B461700 B527232:B527236 B592768:B592772 B658304:B658308 B723840:B723844 B789376:B789380 B854912:B854916 B920448:B920452 B985984:B985988 B3086:B3087 B68611:B68612 B134147:B134148 B199683:B199684 B265219:B265220 B330755:B330756 B396291:B396292 B461827:B461828 B527363:B527364 B592899:B592900 B658435:B658436 B723971:B723972 B789507:B789508 B855043:B855044 B920579:B920580 B986115:B986116 D3099:D3113 D68624:D68638 D134160:D134174 D199696:D199710 D265232:D265246 D330768:D330782 D396304:D396318 D461840:D461854 D527376:D527390 D592912:D592926 D658448:D658462 D723984:D723998 D789520:D789534 D855056:D855070 D920592:D920606 D986128:D986142 D3073:D3077 D68598:D68602 D134134:D134138 D199670:D199674 D265206:D265210 D330742:D330746 D396278:D396282 D461814:D461818 D527350:D527354 D592886:D592890 D658422:D658426 D723958:D723962 D789494:D789498 D855030:D855034 D920566:D920570 D986102:D986106 D2936:D2941 D68461:D68466 D133997:D134002 D199533:D199538 D265069:D265074 D330605:D330610 D396141:D396146 D461677:D461682 D527213:D527218 D592749:D592754 D658285:D658290 D723821:D723826 D789357:D789362 D854893:D854898 D920429:D920434 D985965:D985970 D3115:D3119 D68640:D68644 D134176:D134180 D199712:D199716 D265248:D265252 D330784:D330788 D396320:D396324 D461856:D461860 D527392:D527396 D592928:D592932 D658464:D658468 D724000:D724004 D789536:D789540 D855072:D855076 D920608:D920612 D986144:D986148 D2948:D2953 D68473:D68478 D134009:D134014 D199545:D199550 D265081:D265086 D330617:D330622 D396153:D396158 D461689:D461694 D527225:D527230 D592761:D592766 D658297:D658302 D723833:D723838 D789369:D789374 D854905:D854910 D920441:D920446 D985977:D985982 D2879:D2885 D68404:D68410 D133940:D133946 D199476:D199482 D265012:D265018 D330548:D330554 D396084:D396090 D461620:D461626 D527156:D527162 D592692:D592698 D658228:D658234 D723764:D723770 D789300:D789306 D854836:D854842 D920372:D920378 D985908:D985914 D2859:D2865 D68384:D68390 D133920:D133926 D199456:D199462 D264992:D264998 D330528:D330534 D396064:D396070 D461600:D461606 D527136:D527142 D592672:D592678 D658208:D658214 D723744:D723750 D789280:D789286 D854816:D854822 D920352:D920358 D985888:D985894 B3602:B3621 D68144:D68151 D133680:D133687 D199216:D199223 D264752:D264759 D330288:D330295 D395824:D395831 D461360:D461367 D526896:D526903 D592432:D592439 D657968:D657975 D723504:D723511 D789040:D789047 D854576:D854583 D920112:D920119 D985648:D985655 D2826:D2828 D68351:D68353 D133887:D133889 D199423:D199425 D264959:D264961 D330495:D330497 D396031:D396033 D461567:D461569 D527103:D527105 D592639:D592641 D658175:D658177 D723711:D723713 D789247:D789249 D854783:D854785 D920319:D920321 D985855:D985857 D2738:D2741 D68264:D68267 D133800:D133803 D199336:D199339 D264872:D264875 D330408:D330411 D2600 D2602:D2615 B2537 B2524 B2533:B2534 B2611:B2615 D2533 D2520:D2525 D2527:D2528 D1876:D1877 D1672:D1678 D1659 D1560:D1561 D1649:D1650 D1611:D1612 D1627:D1637 D1161:D1167 D1114:D1121 D1102:D1112 D1078:D1087 D1091:D1099 D1055:D1057 D1052:D1053 D1036:D1041 D985:D991 D968:D977 D954:D955 D936:D937 D143:D144 D698:D701 D691:D696 D673:D686 D526:D533 D422 D176:D177 D169:D170 D157:D158 D173:D174 D180:D181 D424:D425 D186:D187 D232:D233 D235:D236 D542:D544 D565:D566 D582:D583 D688:D689 D587:D588 D737:D747 D723:D727 D729:D735 D1066:D1076 D993:D997 D939 D979:D983 D1059:D1063 D950:D952 D957:D966 D1043:D1050 D1129:D1134 D1176:D1187 D1378:D1381 D1212 D1642:D1647 D1661:D1670 D1680:D1690 B1666:B1671 B1686:B1691 B1698:B1700 B1121:B1126 B1146:B1147 B1131:B1132 B1082:B1087 B1098:B1100 B1106:B1109 B1111:B1112 B1165:B1167 B695:B696 B242:B243 B590 B587:B588 B734:B735 B706:B707 B725:B726 B1073:B1076 B996:B998 B990:B992 B1048:B1050 B1057:B1058 B1392:B1395 D932:D933 D716:D721 B1188 B1199 D1553:D1554 D2332:D2334 D2050:D2053 D2127:D2131 D2087:D2091 D2094 D2096:D2106 B2068:B2071 B2113:B2122 D1017:D1021 B1986:B1992 B2003:B2006 B1860 B1888:B1892 B1974:B1975 D1977:D1991 D1961:D1965 D1993:D1997 D1881:D1886 D1692:D1699 D1858:D1860 D1888:D1889 D1967:D1975 D703:D708 D1136:D1147 D1011:D1014 D1701:D1723 D1778 D1782:D1786 B1822 B1782:B1793 D1808:D1811 D1826:D1831 D1814:D1820 D1726:D1746 B1726:B1743 B2358:B2377 B2384 D2378:D2383 D2336:D2363">
      <formula1>240</formula1>
    </dataValidation>
  </dataValidations>
  <hyperlinks>
    <hyperlink ref="H1" location="Tartalom!A1" display="Vissza a tartalomhoz"/>
  </hyperlinks>
  <pageMargins left="0.70866141732283472" right="0.70866141732283472" top="0.74803149606299213" bottom="0.74803149606299213" header="0.31496062992125984" footer="0.31496062992125984"/>
  <pageSetup paperSize="9" scale="74" fitToHeight="0" orientation="landscape"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um" ma:contentTypeID="0x010100BB4EAEA4AF49204592722DF9CAC0940B" ma:contentTypeVersion="0" ma:contentTypeDescription="Új dokumentum létrehozása." ma:contentTypeScope="" ma:versionID="6048180b2053e9292634022c5c7cdef8">
  <xsd:schema xmlns:xsd="http://www.w3.org/2001/XMLSchema" xmlns:xs="http://www.w3.org/2001/XMLSchema" xmlns:p="http://schemas.microsoft.com/office/2006/metadata/properties" targetNamespace="http://schemas.microsoft.com/office/2006/metadata/properties" ma:root="true" ma:fieldsID="d047bb06e0a2f553563b46466d8dd50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66C2A9-2AD9-44D7-B1BB-53636516004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39FEF6D-9F34-49D1-A5B1-D21A3F1E1AB4}">
  <ds:schemaRefs>
    <ds:schemaRef ds:uri="http://schemas.microsoft.com/sharepoint/v3/contenttype/forms"/>
  </ds:schemaRefs>
</ds:datastoreItem>
</file>

<file path=customXml/itemProps3.xml><?xml version="1.0" encoding="utf-8"?>
<ds:datastoreItem xmlns:ds="http://schemas.openxmlformats.org/officeDocument/2006/customXml" ds:itemID="{BFAEECAC-3666-4508-A0A3-3904C5BBEE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38</vt:i4>
      </vt:variant>
    </vt:vector>
  </HeadingPairs>
  <TitlesOfParts>
    <vt:vector size="38" baseType="lpstr">
      <vt:lpstr>Tartalom</vt:lpstr>
      <vt:lpstr>Rendőri szervek</vt:lpstr>
      <vt:lpstr>NAV szervek</vt:lpstr>
      <vt:lpstr>Ügyészi szervek</vt:lpstr>
      <vt:lpstr>Btk kódok</vt:lpstr>
      <vt:lpstr>Speckód</vt:lpstr>
      <vt:lpstr>Stádium</vt:lpstr>
      <vt:lpstr>Tudomásszerzés módja</vt:lpstr>
      <vt:lpstr>Elkövetési jellemzők</vt:lpstr>
      <vt:lpstr>Emberkereskedelem</vt:lpstr>
      <vt:lpstr>Korábbi eljárási döntés</vt:lpstr>
      <vt:lpstr>Eljárási döntés</vt:lpstr>
      <vt:lpstr>Be.-i döntést meghozó szerv</vt:lpstr>
      <vt:lpstr>Elköv. helye</vt:lpstr>
      <vt:lpstr>Helyszín</vt:lpstr>
      <vt:lpstr>Módszer</vt:lpstr>
      <vt:lpstr>Eszköz</vt:lpstr>
      <vt:lpstr>Tárgy</vt:lpstr>
      <vt:lpstr>Bcs alapcselekménye</vt:lpstr>
      <vt:lpstr>Kizsákmányolás</vt:lpstr>
      <vt:lpstr>Felderítés módja</vt:lpstr>
      <vt:lpstr>Neme</vt:lpstr>
      <vt:lpstr>ÁP</vt:lpstr>
      <vt:lpstr>TEÁOR</vt:lpstr>
      <vt:lpstr>Foglalkozás</vt:lpstr>
      <vt:lpstr>Elkövető-sértett</vt:lpstr>
      <vt:lpstr>Jogi személy intézkedés</vt:lpstr>
      <vt:lpstr>Gyűlölet jellege</vt:lpstr>
      <vt:lpstr>Elkövető előélete</vt:lpstr>
      <vt:lpstr>Alakzat</vt:lpstr>
      <vt:lpstr>Szerep</vt:lpstr>
      <vt:lpstr>Életvitelszerű tartózkodás</vt:lpstr>
      <vt:lpstr>Iskola</vt:lpstr>
      <vt:lpstr>Alakulat</vt:lpstr>
      <vt:lpstr>Visszaeső</vt:lpstr>
      <vt:lpstr>Beszámítási képesség</vt:lpstr>
      <vt:lpstr>Kábszer</vt:lpstr>
      <vt:lpstr>Mo-n tartózkodás jogcíme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Keresztes Erika</dc:creator>
  <cp:lastModifiedBy>Becker Ádám</cp:lastModifiedBy>
  <cp:lastPrinted>2015-06-22T08:26:10Z</cp:lastPrinted>
  <dcterms:created xsi:type="dcterms:W3CDTF">2013-09-16T11:24:54Z</dcterms:created>
  <dcterms:modified xsi:type="dcterms:W3CDTF">2020-07-01T08:34:20Z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0x010100BB4EAEA4AF49204592722DF9CAC0940B</vt:lpwstr>
  </property>
</Properties>
</file>